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lab\Desktop\CTI_System\"/>
    </mc:Choice>
  </mc:AlternateContent>
  <bookViews>
    <workbookView xWindow="0" yWindow="0" windowWidth="28770" windowHeight="12315" activeTab="3"/>
  </bookViews>
  <sheets>
    <sheet name="All_Top30Verb" sheetId="1" r:id="rId1"/>
    <sheet name="JJ" sheetId="4" r:id="rId2"/>
    <sheet name="工作表4" sheetId="5" r:id="rId3"/>
    <sheet name="工作表5" sheetId="6" r:id="rId4"/>
    <sheet name="工作表7" sheetId="8" r:id="rId5"/>
    <sheet name="工作表6" sheetId="7" r:id="rId6"/>
    <sheet name="VB" sheetId="3" r:id="rId7"/>
    <sheet name="NN" sheetId="2" r:id="rId8"/>
  </sheets>
  <calcPr calcId="152511"/>
</workbook>
</file>

<file path=xl/calcChain.xml><?xml version="1.0" encoding="utf-8"?>
<calcChain xmlns="http://schemas.openxmlformats.org/spreadsheetml/2006/main">
  <c r="BTN9" i="4" l="1"/>
  <c r="BTM9" i="4"/>
  <c r="BTL9" i="4"/>
  <c r="BTK9" i="4"/>
  <c r="BTJ9" i="4"/>
  <c r="BTI9" i="4"/>
  <c r="BTH9" i="4"/>
  <c r="BTG9" i="4"/>
  <c r="BTF9" i="4"/>
  <c r="BTE9" i="4"/>
  <c r="BTD9" i="4"/>
  <c r="BTC9" i="4"/>
  <c r="BTB9" i="4"/>
  <c r="BTA9" i="4"/>
  <c r="BSZ9" i="4"/>
  <c r="BSY9" i="4"/>
  <c r="BSX9" i="4"/>
  <c r="BSW9" i="4"/>
  <c r="BSV9" i="4"/>
  <c r="BSU9" i="4"/>
  <c r="BST9" i="4"/>
  <c r="BSS9" i="4"/>
  <c r="BSR9" i="4"/>
  <c r="BSQ9" i="4"/>
  <c r="BSP9" i="4"/>
  <c r="BSO9" i="4"/>
  <c r="BSN9" i="4"/>
  <c r="BSM9" i="4"/>
  <c r="BSL9" i="4"/>
  <c r="BSK9" i="4"/>
  <c r="BSJ9" i="4"/>
  <c r="BSI9" i="4"/>
  <c r="BSH9" i="4"/>
  <c r="BSG9" i="4"/>
  <c r="BSF9" i="4"/>
  <c r="BSE9" i="4"/>
  <c r="BSD9" i="4"/>
  <c r="BSC9" i="4"/>
  <c r="BSB9" i="4"/>
  <c r="BSA9" i="4"/>
  <c r="BRZ9" i="4"/>
  <c r="BRY9" i="4"/>
  <c r="BRX9" i="4"/>
  <c r="BRW9" i="4"/>
  <c r="BRV9" i="4"/>
  <c r="BRU9" i="4"/>
  <c r="BRT9" i="4"/>
  <c r="BRS9" i="4"/>
  <c r="BRR9" i="4"/>
  <c r="BRQ9" i="4"/>
  <c r="BRP9" i="4"/>
  <c r="BRO9" i="4"/>
  <c r="BRN9" i="4"/>
  <c r="BRM9" i="4"/>
  <c r="BRL9" i="4"/>
  <c r="BRK9" i="4"/>
  <c r="BRJ9" i="4"/>
  <c r="BRI9" i="4"/>
  <c r="BRH9" i="4"/>
  <c r="BRG9" i="4"/>
  <c r="BRF9" i="4"/>
  <c r="BRE9" i="4"/>
  <c r="BRD9" i="4"/>
  <c r="BRC9" i="4"/>
  <c r="BRB9" i="4"/>
  <c r="BRA9" i="4"/>
  <c r="BQZ9" i="4"/>
  <c r="BQY9" i="4"/>
  <c r="BQX9" i="4"/>
  <c r="BQW9" i="4"/>
  <c r="BQV9" i="4"/>
  <c r="BQU9" i="4"/>
  <c r="BQT9" i="4"/>
  <c r="BQS9" i="4"/>
  <c r="BQR9" i="4"/>
  <c r="BQQ9" i="4"/>
  <c r="BQP9" i="4"/>
  <c r="BQO9" i="4"/>
  <c r="BQN9" i="4"/>
  <c r="BQM9" i="4"/>
  <c r="BQL9" i="4"/>
  <c r="BQK9" i="4"/>
  <c r="BQJ9" i="4"/>
  <c r="BQI9" i="4"/>
  <c r="BQH9" i="4"/>
  <c r="BQG9" i="4"/>
  <c r="BQF9" i="4"/>
  <c r="BQE9" i="4"/>
  <c r="BQD9" i="4"/>
  <c r="BQC9" i="4"/>
  <c r="BQB9" i="4"/>
  <c r="BQA9" i="4"/>
  <c r="BPZ9" i="4"/>
  <c r="BPY9" i="4"/>
  <c r="BPX9" i="4"/>
  <c r="BPW9" i="4"/>
  <c r="BPV9" i="4"/>
  <c r="BPU9" i="4"/>
  <c r="BPT9" i="4"/>
  <c r="BPS9" i="4"/>
  <c r="BPR9" i="4"/>
  <c r="BPQ9" i="4"/>
  <c r="BPP9" i="4"/>
  <c r="BPO9" i="4"/>
  <c r="BPN9" i="4"/>
  <c r="BPM9" i="4"/>
  <c r="BPL9" i="4"/>
  <c r="BPK9" i="4"/>
  <c r="BPJ9" i="4"/>
  <c r="BPI9" i="4"/>
  <c r="BPH9" i="4"/>
  <c r="BPG9" i="4"/>
  <c r="BPF9" i="4"/>
  <c r="BPE9" i="4"/>
  <c r="BPD9" i="4"/>
  <c r="BPC9" i="4"/>
  <c r="BPB9" i="4"/>
  <c r="BPA9" i="4"/>
  <c r="BOZ9" i="4"/>
  <c r="BOY9" i="4"/>
  <c r="BOX9" i="4"/>
  <c r="BOW9" i="4"/>
  <c r="BOV9" i="4"/>
  <c r="BOU9" i="4"/>
  <c r="BOT9" i="4"/>
  <c r="BOS9" i="4"/>
  <c r="BOR9" i="4"/>
  <c r="BOQ9" i="4"/>
  <c r="BOP9" i="4"/>
  <c r="BOO9" i="4"/>
  <c r="BON9" i="4"/>
  <c r="BOM9" i="4"/>
  <c r="BOL9" i="4"/>
  <c r="BOK9" i="4"/>
  <c r="BOJ9" i="4"/>
  <c r="BOI9" i="4"/>
  <c r="BOH9" i="4"/>
  <c r="BOG9" i="4"/>
  <c r="BOF9" i="4"/>
  <c r="BOE9" i="4"/>
  <c r="BOD9" i="4"/>
  <c r="BOC9" i="4"/>
  <c r="BOB9" i="4"/>
  <c r="BOA9" i="4"/>
  <c r="BNZ9" i="4"/>
  <c r="BNY9" i="4"/>
  <c r="BNX9" i="4"/>
  <c r="BNW9" i="4"/>
  <c r="BNV9" i="4"/>
  <c r="BNU9" i="4"/>
  <c r="BNT9" i="4"/>
  <c r="BNS9" i="4"/>
  <c r="BNR9" i="4"/>
  <c r="BNQ9" i="4"/>
  <c r="BNP9" i="4"/>
  <c r="BNO9" i="4"/>
  <c r="BNN9" i="4"/>
  <c r="BNM9" i="4"/>
  <c r="BNL9" i="4"/>
  <c r="BNK9" i="4"/>
  <c r="BNJ9" i="4"/>
  <c r="BNI9" i="4"/>
  <c r="BNH9" i="4"/>
  <c r="BNG9" i="4"/>
  <c r="BNF9" i="4"/>
  <c r="BNE9" i="4"/>
  <c r="BND9" i="4"/>
  <c r="BNC9" i="4"/>
  <c r="BNB9" i="4"/>
  <c r="BNA9" i="4"/>
  <c r="BMZ9" i="4"/>
  <c r="BMY9" i="4"/>
  <c r="BMX9" i="4"/>
  <c r="BMW9" i="4"/>
  <c r="BMV9" i="4"/>
  <c r="BMU9" i="4"/>
  <c r="BMT9" i="4"/>
  <c r="BMS9" i="4"/>
  <c r="BMR9" i="4"/>
  <c r="BMQ9" i="4"/>
  <c r="BMP9" i="4"/>
  <c r="BMO9" i="4"/>
  <c r="BMN9" i="4"/>
  <c r="BMM9" i="4"/>
  <c r="BML9" i="4"/>
  <c r="BMK9" i="4"/>
  <c r="BMJ9" i="4"/>
  <c r="BMI9" i="4"/>
  <c r="BMH9" i="4"/>
  <c r="BMG9" i="4"/>
  <c r="BMF9" i="4"/>
  <c r="BME9" i="4"/>
  <c r="BMD9" i="4"/>
  <c r="BMC9" i="4"/>
  <c r="BMB9" i="4"/>
  <c r="BMA9" i="4"/>
  <c r="BLZ9" i="4"/>
  <c r="BLY9" i="4"/>
  <c r="BLX9" i="4"/>
  <c r="BLW9" i="4"/>
  <c r="BLV9" i="4"/>
  <c r="BLU9" i="4"/>
  <c r="BLT9" i="4"/>
  <c r="BLS9" i="4"/>
  <c r="BLR9" i="4"/>
  <c r="BLQ9" i="4"/>
  <c r="BLP9" i="4"/>
  <c r="BLO9" i="4"/>
  <c r="BLN9" i="4"/>
  <c r="BLM9" i="4"/>
  <c r="BLL9" i="4"/>
  <c r="BLK9" i="4"/>
  <c r="BLJ9" i="4"/>
  <c r="BLI9" i="4"/>
  <c r="BLH9" i="4"/>
  <c r="BLG9" i="4"/>
  <c r="BLF9" i="4"/>
  <c r="BLE9" i="4"/>
  <c r="BLD9" i="4"/>
  <c r="BLC9" i="4"/>
  <c r="BLB9" i="4"/>
  <c r="BLA9" i="4"/>
  <c r="BKZ9" i="4"/>
  <c r="BKY9" i="4"/>
  <c r="BKX9" i="4"/>
  <c r="BKW9" i="4"/>
  <c r="BKV9" i="4"/>
  <c r="BKU9" i="4"/>
  <c r="BKT9" i="4"/>
  <c r="BKS9" i="4"/>
  <c r="BKR9" i="4"/>
  <c r="BKQ9" i="4"/>
  <c r="BKP9" i="4"/>
  <c r="BKO9" i="4"/>
  <c r="BKN9" i="4"/>
  <c r="BKM9" i="4"/>
  <c r="BKL9" i="4"/>
  <c r="BKK9" i="4"/>
  <c r="BKJ9" i="4"/>
  <c r="BKI9" i="4"/>
  <c r="BKH9" i="4"/>
  <c r="BKG9" i="4"/>
  <c r="BKF9" i="4"/>
  <c r="BKE9" i="4"/>
  <c r="BKD9" i="4"/>
  <c r="BKC9" i="4"/>
  <c r="BKB9" i="4"/>
  <c r="BKA9" i="4"/>
  <c r="BJZ9" i="4"/>
  <c r="BJY9" i="4"/>
  <c r="BJX9" i="4"/>
  <c r="BJW9" i="4"/>
  <c r="BJV9" i="4"/>
  <c r="BJU9" i="4"/>
  <c r="BJT9" i="4"/>
  <c r="BJS9" i="4"/>
  <c r="BJR9" i="4"/>
  <c r="BJQ9" i="4"/>
  <c r="BJP9" i="4"/>
  <c r="BJO9" i="4"/>
  <c r="BJN9" i="4"/>
  <c r="BJM9" i="4"/>
  <c r="BJL9" i="4"/>
  <c r="BJK9" i="4"/>
  <c r="BJJ9" i="4"/>
  <c r="BJI9" i="4"/>
  <c r="BJH9" i="4"/>
  <c r="BJG9" i="4"/>
  <c r="BJF9" i="4"/>
  <c r="BJE9" i="4"/>
  <c r="BJD9" i="4"/>
  <c r="BJC9" i="4"/>
  <c r="BJB9" i="4"/>
  <c r="BJA9" i="4"/>
  <c r="BIZ9" i="4"/>
  <c r="BIY9" i="4"/>
  <c r="BIX9" i="4"/>
  <c r="BIW9" i="4"/>
  <c r="BIV9" i="4"/>
  <c r="BIU9" i="4"/>
  <c r="BIT9" i="4"/>
  <c r="BIS9" i="4"/>
  <c r="BIR9" i="4"/>
  <c r="BIQ9" i="4"/>
  <c r="BIP9" i="4"/>
  <c r="BIO9" i="4"/>
  <c r="BIN9" i="4"/>
  <c r="BIM9" i="4"/>
  <c r="BIL9" i="4"/>
  <c r="BIK9" i="4"/>
  <c r="BIJ9" i="4"/>
  <c r="BII9" i="4"/>
  <c r="BIH9" i="4"/>
  <c r="BIG9" i="4"/>
  <c r="BIF9" i="4"/>
  <c r="BIE9" i="4"/>
  <c r="BID9" i="4"/>
  <c r="BIC9" i="4"/>
  <c r="BIB9" i="4"/>
  <c r="BIA9" i="4"/>
  <c r="BHZ9" i="4"/>
  <c r="BHY9" i="4"/>
  <c r="BHX9" i="4"/>
  <c r="BHW9" i="4"/>
  <c r="BHV9" i="4"/>
  <c r="BHU9" i="4"/>
  <c r="BHT9" i="4"/>
  <c r="BHS9" i="4"/>
  <c r="BHR9" i="4"/>
  <c r="BHQ9" i="4"/>
  <c r="BHP9" i="4"/>
  <c r="BHO9" i="4"/>
  <c r="BHN9" i="4"/>
  <c r="BHM9" i="4"/>
  <c r="BHL9" i="4"/>
  <c r="BHK9" i="4"/>
  <c r="BHJ9" i="4"/>
  <c r="BHI9" i="4"/>
  <c r="BHH9" i="4"/>
  <c r="BHG9" i="4"/>
  <c r="BHF9" i="4"/>
  <c r="BHE9" i="4"/>
  <c r="BHD9" i="4"/>
  <c r="BHC9" i="4"/>
  <c r="BHB9" i="4"/>
  <c r="BHA9" i="4"/>
  <c r="BGZ9" i="4"/>
  <c r="BGY9" i="4"/>
  <c r="BGX9" i="4"/>
  <c r="BGW9" i="4"/>
  <c r="BGV9" i="4"/>
  <c r="BGU9" i="4"/>
  <c r="BGT9" i="4"/>
  <c r="BGS9" i="4"/>
  <c r="BGR9" i="4"/>
  <c r="BGQ9" i="4"/>
  <c r="BGP9" i="4"/>
  <c r="BGO9" i="4"/>
  <c r="BGN9" i="4"/>
  <c r="BGM9" i="4"/>
  <c r="BGL9" i="4"/>
  <c r="BGK9" i="4"/>
  <c r="BGJ9" i="4"/>
  <c r="BGI9" i="4"/>
  <c r="BGH9" i="4"/>
  <c r="BGG9" i="4"/>
  <c r="BGF9" i="4"/>
  <c r="BGE9" i="4"/>
  <c r="BGD9" i="4"/>
  <c r="BGC9" i="4"/>
  <c r="BGB9" i="4"/>
  <c r="BGA9" i="4"/>
  <c r="BFZ9" i="4"/>
  <c r="BFY9" i="4"/>
  <c r="BFX9" i="4"/>
  <c r="BFW9" i="4"/>
  <c r="BFV9" i="4"/>
  <c r="BFU9" i="4"/>
  <c r="BFT9" i="4"/>
  <c r="BFS9" i="4"/>
  <c r="BFR9" i="4"/>
  <c r="BFQ9" i="4"/>
  <c r="BFP9" i="4"/>
  <c r="BFO9" i="4"/>
  <c r="BFN9" i="4"/>
  <c r="BFM9" i="4"/>
  <c r="BFL9" i="4"/>
  <c r="BFK9" i="4"/>
  <c r="BFJ9" i="4"/>
  <c r="BFI9" i="4"/>
  <c r="BFH9" i="4"/>
  <c r="BFG9" i="4"/>
  <c r="BFF9" i="4"/>
  <c r="BFE9" i="4"/>
  <c r="BFD9" i="4"/>
  <c r="BFC9" i="4"/>
  <c r="BFB9" i="4"/>
  <c r="BFA9" i="4"/>
  <c r="BEZ9" i="4"/>
  <c r="BEY9" i="4"/>
  <c r="BEX9" i="4"/>
  <c r="BEW9" i="4"/>
  <c r="BEV9" i="4"/>
  <c r="BEU9" i="4"/>
  <c r="BET9" i="4"/>
  <c r="BES9" i="4"/>
  <c r="BER9" i="4"/>
  <c r="BEQ9" i="4"/>
  <c r="BEP9" i="4"/>
  <c r="BEO9" i="4"/>
  <c r="BEN9" i="4"/>
  <c r="BEM9" i="4"/>
  <c r="BEL9" i="4"/>
  <c r="BEK9" i="4"/>
  <c r="BEJ9" i="4"/>
  <c r="BEI9" i="4"/>
  <c r="BEH9" i="4"/>
  <c r="BEG9" i="4"/>
  <c r="BEF9" i="4"/>
  <c r="BEE9" i="4"/>
  <c r="BED9" i="4"/>
  <c r="BEC9" i="4"/>
  <c r="BEB9" i="4"/>
  <c r="BEA9" i="4"/>
  <c r="BDZ9" i="4"/>
  <c r="BDY9" i="4"/>
  <c r="BDX9" i="4"/>
  <c r="BDW9" i="4"/>
  <c r="BDV9" i="4"/>
  <c r="BDU9" i="4"/>
  <c r="BDT9" i="4"/>
  <c r="BDS9" i="4"/>
  <c r="BDR9" i="4"/>
  <c r="BDQ9" i="4"/>
  <c r="BDP9" i="4"/>
  <c r="BDO9" i="4"/>
  <c r="BDN9" i="4"/>
  <c r="BDM9" i="4"/>
  <c r="BDL9" i="4"/>
  <c r="BDK9" i="4"/>
  <c r="BDJ9" i="4"/>
  <c r="BDI9" i="4"/>
  <c r="BDH9" i="4"/>
  <c r="BDG9" i="4"/>
  <c r="BDF9" i="4"/>
  <c r="BDE9" i="4"/>
  <c r="BDD9" i="4"/>
  <c r="BDC9" i="4"/>
  <c r="BDB9" i="4"/>
  <c r="BDA9" i="4"/>
  <c r="BCZ9" i="4"/>
  <c r="BCY9" i="4"/>
  <c r="BCX9" i="4"/>
  <c r="BCW9" i="4"/>
  <c r="BCV9" i="4"/>
  <c r="BCU9" i="4"/>
  <c r="BCT9" i="4"/>
  <c r="BCS9" i="4"/>
  <c r="BCR9" i="4"/>
  <c r="BCQ9" i="4"/>
  <c r="BCP9" i="4"/>
  <c r="BCO9" i="4"/>
  <c r="BCN9" i="4"/>
  <c r="BCM9" i="4"/>
  <c r="BCL9" i="4"/>
  <c r="BCK9" i="4"/>
  <c r="BCJ9" i="4"/>
  <c r="BCI9" i="4"/>
  <c r="BCH9" i="4"/>
  <c r="BCG9" i="4"/>
  <c r="BCF9" i="4"/>
  <c r="BCE9" i="4"/>
  <c r="BCD9" i="4"/>
  <c r="BCC9" i="4"/>
  <c r="BCB9" i="4"/>
  <c r="BCA9" i="4"/>
  <c r="BBZ9" i="4"/>
  <c r="BBY9" i="4"/>
  <c r="BBX9" i="4"/>
  <c r="BBW9" i="4"/>
  <c r="BBV9" i="4"/>
  <c r="BBU9" i="4"/>
  <c r="BBT9" i="4"/>
  <c r="BBS9" i="4"/>
  <c r="BBR9" i="4"/>
  <c r="BBQ9" i="4"/>
  <c r="BBP9" i="4"/>
  <c r="BBO9" i="4"/>
  <c r="BBN9" i="4"/>
  <c r="BBM9" i="4"/>
  <c r="BBL9" i="4"/>
  <c r="BBK9" i="4"/>
  <c r="BBJ9" i="4"/>
  <c r="BBI9" i="4"/>
  <c r="BBH9" i="4"/>
  <c r="BBG9" i="4"/>
  <c r="BBF9" i="4"/>
  <c r="BBE9" i="4"/>
  <c r="BBD9" i="4"/>
  <c r="BBC9" i="4"/>
  <c r="BBB9" i="4"/>
  <c r="BBA9" i="4"/>
  <c r="BAZ9" i="4"/>
  <c r="BAY9" i="4"/>
  <c r="BAX9" i="4"/>
  <c r="BAW9" i="4"/>
  <c r="BAV9" i="4"/>
  <c r="BAU9" i="4"/>
  <c r="BAT9" i="4"/>
  <c r="BAS9" i="4"/>
  <c r="BAR9" i="4"/>
  <c r="BAQ9" i="4"/>
  <c r="BAP9" i="4"/>
  <c r="BAO9" i="4"/>
  <c r="BAN9" i="4"/>
  <c r="BAM9" i="4"/>
  <c r="BAL9" i="4"/>
  <c r="BAK9" i="4"/>
  <c r="BAJ9" i="4"/>
  <c r="BAI9" i="4"/>
  <c r="BAH9" i="4"/>
  <c r="BAG9" i="4"/>
  <c r="BAF9" i="4"/>
  <c r="BAE9" i="4"/>
  <c r="BAD9" i="4"/>
  <c r="BAC9" i="4"/>
  <c r="BAB9" i="4"/>
  <c r="BAA9" i="4"/>
  <c r="AZZ9" i="4"/>
  <c r="AZY9" i="4"/>
  <c r="AZX9" i="4"/>
  <c r="AZW9" i="4"/>
  <c r="AZV9" i="4"/>
  <c r="AZU9" i="4"/>
  <c r="AZT9" i="4"/>
  <c r="AZS9" i="4"/>
  <c r="AZR9" i="4"/>
  <c r="AZQ9" i="4"/>
  <c r="AZP9" i="4"/>
  <c r="AZO9" i="4"/>
  <c r="AZN9" i="4"/>
  <c r="AZM9" i="4"/>
  <c r="AZL9" i="4"/>
  <c r="AZK9" i="4"/>
  <c r="AZJ9" i="4"/>
  <c r="AZI9" i="4"/>
  <c r="AZH9" i="4"/>
  <c r="AZG9" i="4"/>
  <c r="AZF9" i="4"/>
  <c r="AZE9" i="4"/>
  <c r="AZD9" i="4"/>
  <c r="AZC9" i="4"/>
  <c r="AZB9" i="4"/>
  <c r="AZA9" i="4"/>
  <c r="AYZ9" i="4"/>
  <c r="AYY9" i="4"/>
  <c r="AYX9" i="4"/>
  <c r="AYW9" i="4"/>
  <c r="AYV9" i="4"/>
  <c r="AYU9" i="4"/>
  <c r="AYT9" i="4"/>
  <c r="AYS9" i="4"/>
  <c r="AYR9" i="4"/>
  <c r="AYQ9" i="4"/>
  <c r="AYP9" i="4"/>
  <c r="AYO9" i="4"/>
  <c r="AYN9" i="4"/>
  <c r="AYM9" i="4"/>
  <c r="AYL9" i="4"/>
  <c r="AYK9" i="4"/>
  <c r="AYJ9" i="4"/>
  <c r="AYI9" i="4"/>
  <c r="AYH9" i="4"/>
  <c r="AYG9" i="4"/>
  <c r="AYF9" i="4"/>
  <c r="AYE9" i="4"/>
  <c r="AYD9" i="4"/>
  <c r="AYC9" i="4"/>
  <c r="AYB9" i="4"/>
  <c r="AYA9" i="4"/>
  <c r="AXZ9" i="4"/>
  <c r="AXY9" i="4"/>
  <c r="AXX9" i="4"/>
  <c r="AXW9" i="4"/>
  <c r="AXV9" i="4"/>
  <c r="AXU9" i="4"/>
  <c r="AXT9" i="4"/>
  <c r="AXS9" i="4"/>
  <c r="AXR9" i="4"/>
  <c r="AXQ9" i="4"/>
  <c r="AXP9" i="4"/>
  <c r="AXO9" i="4"/>
  <c r="AXN9" i="4"/>
  <c r="AXM9" i="4"/>
  <c r="AXL9" i="4"/>
  <c r="AXK9" i="4"/>
  <c r="AXJ9" i="4"/>
  <c r="AXI9" i="4"/>
  <c r="AXH9" i="4"/>
  <c r="AXG9" i="4"/>
  <c r="AXF9" i="4"/>
  <c r="AXE9" i="4"/>
  <c r="AXD9" i="4"/>
  <c r="AXC9" i="4"/>
  <c r="AXB9" i="4"/>
  <c r="AXA9" i="4"/>
  <c r="AWZ9" i="4"/>
  <c r="AWY9" i="4"/>
  <c r="AWX9" i="4"/>
  <c r="AWW9" i="4"/>
  <c r="AWV9" i="4"/>
  <c r="AWU9" i="4"/>
  <c r="AWT9" i="4"/>
  <c r="AWS9" i="4"/>
  <c r="AWR9" i="4"/>
  <c r="AWQ9" i="4"/>
  <c r="AWP9" i="4"/>
  <c r="AWO9" i="4"/>
  <c r="AWN9" i="4"/>
  <c r="AWM9" i="4"/>
  <c r="AWL9" i="4"/>
  <c r="AWK9" i="4"/>
  <c r="AWJ9" i="4"/>
  <c r="AWI9" i="4"/>
  <c r="AWH9" i="4"/>
  <c r="AWG9" i="4"/>
  <c r="AWF9" i="4"/>
  <c r="AWE9" i="4"/>
  <c r="AWD9" i="4"/>
  <c r="AWC9" i="4"/>
  <c r="AWB9" i="4"/>
  <c r="AWA9" i="4"/>
  <c r="AVZ9" i="4"/>
  <c r="AVY9" i="4"/>
  <c r="AVX9" i="4"/>
  <c r="AVW9" i="4"/>
  <c r="AVV9" i="4"/>
  <c r="AVU9" i="4"/>
  <c r="AVT9" i="4"/>
  <c r="AVS9" i="4"/>
  <c r="AVR9" i="4"/>
  <c r="AVQ9" i="4"/>
  <c r="AVP9" i="4"/>
  <c r="AVO9" i="4"/>
  <c r="AVN9" i="4"/>
  <c r="AVM9" i="4"/>
  <c r="AVL9" i="4"/>
  <c r="AVK9" i="4"/>
  <c r="AVJ9" i="4"/>
  <c r="AVI9" i="4"/>
  <c r="AVH9" i="4"/>
  <c r="AVG9" i="4"/>
  <c r="AVF9" i="4"/>
  <c r="AVE9" i="4"/>
  <c r="AVD9" i="4"/>
  <c r="AVC9" i="4"/>
  <c r="AVB9" i="4"/>
  <c r="AVA9" i="4"/>
  <c r="AUZ9" i="4"/>
  <c r="AUY9" i="4"/>
  <c r="AUX9" i="4"/>
  <c r="AUW9" i="4"/>
  <c r="AUV9" i="4"/>
  <c r="AUU9" i="4"/>
  <c r="AUT9" i="4"/>
  <c r="AUS9" i="4"/>
  <c r="AUR9" i="4"/>
  <c r="AUQ9" i="4"/>
  <c r="AUP9" i="4"/>
  <c r="AUO9" i="4"/>
  <c r="AUN9" i="4"/>
  <c r="AUM9" i="4"/>
  <c r="AUL9" i="4"/>
  <c r="AUK9" i="4"/>
  <c r="AUJ9" i="4"/>
  <c r="AUI9" i="4"/>
  <c r="AUH9" i="4"/>
  <c r="AUG9" i="4"/>
  <c r="AUF9" i="4"/>
  <c r="AUE9" i="4"/>
  <c r="AUD9" i="4"/>
  <c r="AUC9" i="4"/>
  <c r="AUB9" i="4"/>
  <c r="AUA9" i="4"/>
  <c r="ATZ9" i="4"/>
  <c r="ATY9" i="4"/>
  <c r="ATX9" i="4"/>
  <c r="ATW9" i="4"/>
  <c r="ATV9" i="4"/>
  <c r="ATU9" i="4"/>
  <c r="ATT9" i="4"/>
  <c r="ATS9" i="4"/>
  <c r="ATR9" i="4"/>
  <c r="ATQ9" i="4"/>
  <c r="ATP9" i="4"/>
  <c r="ATO9" i="4"/>
  <c r="ATN9" i="4"/>
  <c r="ATM9" i="4"/>
  <c r="ATL9" i="4"/>
  <c r="ATK9" i="4"/>
  <c r="ATJ9" i="4"/>
  <c r="ATI9" i="4"/>
  <c r="ATH9" i="4"/>
  <c r="ATG9" i="4"/>
  <c r="ATF9" i="4"/>
  <c r="ATE9" i="4"/>
  <c r="ATD9" i="4"/>
  <c r="ATC9" i="4"/>
  <c r="ATB9" i="4"/>
  <c r="ATA9" i="4"/>
  <c r="ASZ9" i="4"/>
  <c r="ASY9" i="4"/>
  <c r="ASX9" i="4"/>
  <c r="ASW9" i="4"/>
  <c r="ASV9" i="4"/>
  <c r="ASU9" i="4"/>
  <c r="AST9" i="4"/>
  <c r="ASS9" i="4"/>
  <c r="ASR9" i="4"/>
  <c r="ASQ9" i="4"/>
  <c r="ASP9" i="4"/>
  <c r="ASO9" i="4"/>
  <c r="ASN9" i="4"/>
  <c r="ASM9" i="4"/>
  <c r="ASL9" i="4"/>
  <c r="ASK9" i="4"/>
  <c r="ASJ9" i="4"/>
  <c r="ASI9" i="4"/>
  <c r="ASH9" i="4"/>
  <c r="ASG9" i="4"/>
  <c r="ASF9" i="4"/>
  <c r="ASE9" i="4"/>
  <c r="ASD9" i="4"/>
  <c r="ASC9" i="4"/>
  <c r="ASB9" i="4"/>
  <c r="ASA9" i="4"/>
  <c r="ARZ9" i="4"/>
  <c r="ARY9" i="4"/>
  <c r="ARX9" i="4"/>
  <c r="ARW9" i="4"/>
  <c r="ARV9" i="4"/>
  <c r="ARU9" i="4"/>
  <c r="ART9" i="4"/>
  <c r="ARS9" i="4"/>
  <c r="ARR9" i="4"/>
  <c r="ARQ9" i="4"/>
  <c r="ARP9" i="4"/>
  <c r="ARO9" i="4"/>
  <c r="ARN9" i="4"/>
  <c r="ARM9" i="4"/>
  <c r="ARL9" i="4"/>
  <c r="ARK9" i="4"/>
  <c r="ARJ9" i="4"/>
  <c r="ARI9" i="4"/>
  <c r="ARH9" i="4"/>
  <c r="ARG9" i="4"/>
  <c r="ARF9" i="4"/>
  <c r="ARE9" i="4"/>
  <c r="ARD9" i="4"/>
  <c r="ARC9" i="4"/>
  <c r="ARB9" i="4"/>
  <c r="ARA9" i="4"/>
  <c r="AQZ9" i="4"/>
  <c r="AQY9" i="4"/>
  <c r="AQX9" i="4"/>
  <c r="AQW9" i="4"/>
  <c r="AQV9" i="4"/>
  <c r="AQU9" i="4"/>
  <c r="AQT9" i="4"/>
  <c r="AQS9" i="4"/>
  <c r="AQR9" i="4"/>
  <c r="AQQ9" i="4"/>
  <c r="AQP9" i="4"/>
  <c r="AQO9" i="4"/>
  <c r="AQN9" i="4"/>
  <c r="AQM9" i="4"/>
  <c r="AQL9" i="4"/>
  <c r="AQK9" i="4"/>
  <c r="AQJ9" i="4"/>
  <c r="AQI9" i="4"/>
  <c r="AQH9" i="4"/>
  <c r="AQG9" i="4"/>
  <c r="AQF9" i="4"/>
  <c r="AQE9" i="4"/>
  <c r="AQD9" i="4"/>
  <c r="AQC9" i="4"/>
  <c r="AQB9" i="4"/>
  <c r="AQA9" i="4"/>
  <c r="APZ9" i="4"/>
  <c r="APY9" i="4"/>
  <c r="APX9" i="4"/>
  <c r="APW9" i="4"/>
  <c r="APV9" i="4"/>
  <c r="APU9" i="4"/>
  <c r="APT9" i="4"/>
  <c r="APS9" i="4"/>
  <c r="APR9" i="4"/>
  <c r="APQ9" i="4"/>
  <c r="APP9" i="4"/>
  <c r="APO9" i="4"/>
  <c r="APN9" i="4"/>
  <c r="APM9" i="4"/>
  <c r="APL9" i="4"/>
  <c r="APK9" i="4"/>
  <c r="APJ9" i="4"/>
  <c r="API9" i="4"/>
  <c r="APH9" i="4"/>
  <c r="APG9" i="4"/>
  <c r="APF9" i="4"/>
  <c r="APE9" i="4"/>
  <c r="APD9" i="4"/>
  <c r="APC9" i="4"/>
  <c r="APB9" i="4"/>
  <c r="APA9" i="4"/>
  <c r="AOZ9" i="4"/>
  <c r="AOY9" i="4"/>
  <c r="AOX9" i="4"/>
  <c r="AOW9" i="4"/>
  <c r="AOV9" i="4"/>
  <c r="AOU9" i="4"/>
  <c r="AOT9" i="4"/>
  <c r="AOS9" i="4"/>
  <c r="AOR9" i="4"/>
  <c r="AOQ9" i="4"/>
  <c r="AOP9" i="4"/>
  <c r="AOO9" i="4"/>
  <c r="AON9" i="4"/>
  <c r="AOM9" i="4"/>
  <c r="AOL9" i="4"/>
  <c r="AOK9" i="4"/>
  <c r="AOJ9" i="4"/>
  <c r="AOI9" i="4"/>
  <c r="AOH9" i="4"/>
  <c r="AOG9" i="4"/>
  <c r="AOF9" i="4"/>
  <c r="AOE9" i="4"/>
  <c r="AOD9" i="4"/>
  <c r="AOC9" i="4"/>
  <c r="AOB9" i="4"/>
  <c r="AOA9" i="4"/>
  <c r="ANZ9" i="4"/>
  <c r="ANY9" i="4"/>
  <c r="ANX9" i="4"/>
  <c r="ANW9" i="4"/>
  <c r="ANV9" i="4"/>
  <c r="ANU9" i="4"/>
  <c r="ANT9" i="4"/>
  <c r="ANS9" i="4"/>
  <c r="ANR9" i="4"/>
  <c r="ANQ9" i="4"/>
  <c r="ANP9" i="4"/>
  <c r="ANO9" i="4"/>
  <c r="ANN9" i="4"/>
  <c r="ANM9" i="4"/>
  <c r="ANL9" i="4"/>
  <c r="ANK9" i="4"/>
  <c r="ANJ9" i="4"/>
  <c r="ANI9" i="4"/>
  <c r="ANH9" i="4"/>
  <c r="ANG9" i="4"/>
  <c r="ANF9" i="4"/>
  <c r="ANE9" i="4"/>
  <c r="AND9" i="4"/>
  <c r="ANC9" i="4"/>
  <c r="ANB9" i="4"/>
  <c r="ANA9" i="4"/>
  <c r="AMZ9" i="4"/>
  <c r="AMY9" i="4"/>
  <c r="AMX9" i="4"/>
  <c r="AMW9" i="4"/>
  <c r="AMV9" i="4"/>
  <c r="AMU9" i="4"/>
  <c r="AMT9" i="4"/>
  <c r="AMS9" i="4"/>
  <c r="AMR9" i="4"/>
  <c r="AMQ9" i="4"/>
  <c r="AMP9" i="4"/>
  <c r="AMO9" i="4"/>
  <c r="AMN9" i="4"/>
  <c r="AMM9" i="4"/>
  <c r="AML9" i="4"/>
  <c r="AMK9" i="4"/>
  <c r="AMJ9" i="4"/>
  <c r="AMI9" i="4"/>
  <c r="AMH9" i="4"/>
  <c r="AMG9" i="4"/>
  <c r="AMF9" i="4"/>
  <c r="AME9" i="4"/>
  <c r="AMD9" i="4"/>
  <c r="AMC9" i="4"/>
  <c r="AMB9" i="4"/>
  <c r="AMA9" i="4"/>
  <c r="ALZ9" i="4"/>
  <c r="ALY9" i="4"/>
  <c r="ALX9" i="4"/>
  <c r="ALW9" i="4"/>
  <c r="ALV9" i="4"/>
  <c r="ALU9" i="4"/>
  <c r="ALT9" i="4"/>
  <c r="ALS9" i="4"/>
  <c r="ALR9" i="4"/>
  <c r="ALQ9" i="4"/>
  <c r="ALP9" i="4"/>
  <c r="ALO9" i="4"/>
  <c r="ALN9" i="4"/>
  <c r="ALM9" i="4"/>
  <c r="ALL9" i="4"/>
  <c r="ALK9" i="4"/>
  <c r="ALJ9" i="4"/>
  <c r="ALI9" i="4"/>
  <c r="ALH9" i="4"/>
  <c r="ALG9" i="4"/>
  <c r="ALF9" i="4"/>
  <c r="ALE9" i="4"/>
  <c r="ALD9" i="4"/>
  <c r="ALC9" i="4"/>
  <c r="ALB9" i="4"/>
  <c r="ALA9" i="4"/>
  <c r="AKZ9" i="4"/>
  <c r="AKY9" i="4"/>
  <c r="AKX9" i="4"/>
  <c r="AKW9" i="4"/>
  <c r="AKV9" i="4"/>
  <c r="AKU9" i="4"/>
  <c r="AKT9" i="4"/>
  <c r="AKS9" i="4"/>
  <c r="AKR9" i="4"/>
  <c r="AKQ9" i="4"/>
  <c r="AKP9" i="4"/>
  <c r="AKO9" i="4"/>
  <c r="AKN9" i="4"/>
  <c r="AKM9" i="4"/>
  <c r="AKL9" i="4"/>
  <c r="AKK9" i="4"/>
  <c r="AKJ9" i="4"/>
  <c r="AKI9" i="4"/>
  <c r="AKH9" i="4"/>
  <c r="AKG9" i="4"/>
  <c r="AKF9" i="4"/>
  <c r="AKE9" i="4"/>
  <c r="AKD9" i="4"/>
  <c r="AKC9" i="4"/>
  <c r="AKB9" i="4"/>
  <c r="AKA9" i="4"/>
  <c r="AJZ9" i="4"/>
  <c r="AJY9" i="4"/>
  <c r="AJX9" i="4"/>
  <c r="AJW9" i="4"/>
  <c r="AJV9" i="4"/>
  <c r="AJU9" i="4"/>
  <c r="AJT9" i="4"/>
  <c r="AJS9" i="4"/>
  <c r="AJR9" i="4"/>
  <c r="AJQ9" i="4"/>
  <c r="AJP9" i="4"/>
  <c r="AJO9" i="4"/>
  <c r="AJN9" i="4"/>
  <c r="AJM9" i="4"/>
  <c r="AJL9" i="4"/>
  <c r="AJK9" i="4"/>
  <c r="AJJ9" i="4"/>
  <c r="AJI9" i="4"/>
  <c r="AJH9" i="4"/>
  <c r="AJG9" i="4"/>
  <c r="AJF9" i="4"/>
  <c r="AJE9" i="4"/>
  <c r="AJD9" i="4"/>
  <c r="AJC9" i="4"/>
  <c r="AJB9" i="4"/>
  <c r="AJA9" i="4"/>
  <c r="AIZ9" i="4"/>
  <c r="AIY9" i="4"/>
  <c r="AIX9" i="4"/>
  <c r="AIW9" i="4"/>
  <c r="AIV9" i="4"/>
  <c r="AIU9" i="4"/>
  <c r="AIT9" i="4"/>
  <c r="AIS9" i="4"/>
  <c r="AIR9" i="4"/>
  <c r="AIQ9" i="4"/>
  <c r="AIP9" i="4"/>
  <c r="AIO9" i="4"/>
  <c r="AIN9" i="4"/>
  <c r="AIM9" i="4"/>
  <c r="AIL9" i="4"/>
  <c r="AIK9" i="4"/>
  <c r="AIJ9" i="4"/>
  <c r="AII9" i="4"/>
  <c r="AIH9" i="4"/>
  <c r="AIG9" i="4"/>
  <c r="AIF9" i="4"/>
  <c r="AIE9" i="4"/>
  <c r="AID9" i="4"/>
  <c r="AIC9" i="4"/>
  <c r="AIB9" i="4"/>
  <c r="AIA9" i="4"/>
  <c r="AHZ9" i="4"/>
  <c r="AHY9" i="4"/>
  <c r="AHX9" i="4"/>
  <c r="AHW9" i="4"/>
  <c r="AHV9" i="4"/>
  <c r="AHU9" i="4"/>
  <c r="AHT9" i="4"/>
  <c r="AHS9" i="4"/>
  <c r="AHR9" i="4"/>
  <c r="AHQ9" i="4"/>
  <c r="AHP9" i="4"/>
  <c r="AHO9" i="4"/>
  <c r="AHN9" i="4"/>
  <c r="AHM9" i="4"/>
  <c r="AHL9" i="4"/>
  <c r="AHK9" i="4"/>
  <c r="AHJ9" i="4"/>
  <c r="AHI9" i="4"/>
  <c r="AHH9" i="4"/>
  <c r="AHG9" i="4"/>
  <c r="AHF9" i="4"/>
  <c r="AHE9" i="4"/>
  <c r="AHD9" i="4"/>
  <c r="AHC9" i="4"/>
  <c r="AHB9" i="4"/>
  <c r="AHA9" i="4"/>
  <c r="AGZ9" i="4"/>
  <c r="AGY9" i="4"/>
  <c r="AGX9" i="4"/>
  <c r="AGW9" i="4"/>
  <c r="AGV9" i="4"/>
  <c r="AGU9" i="4"/>
  <c r="AGT9" i="4"/>
  <c r="AGS9" i="4"/>
  <c r="AGR9" i="4"/>
  <c r="AGQ9" i="4"/>
  <c r="AGP9" i="4"/>
  <c r="AGO9" i="4"/>
  <c r="AGN9" i="4"/>
  <c r="AGM9" i="4"/>
  <c r="AGL9" i="4"/>
  <c r="AGK9" i="4"/>
  <c r="AGJ9" i="4"/>
  <c r="AGI9" i="4"/>
  <c r="AGH9" i="4"/>
  <c r="AGG9" i="4"/>
  <c r="AGF9" i="4"/>
  <c r="AGE9" i="4"/>
  <c r="AGD9" i="4"/>
  <c r="AGC9" i="4"/>
  <c r="AGB9" i="4"/>
  <c r="AGA9" i="4"/>
  <c r="AFZ9" i="4"/>
  <c r="AFY9" i="4"/>
  <c r="AFX9" i="4"/>
  <c r="AFW9" i="4"/>
  <c r="AFV9" i="4"/>
  <c r="AFU9" i="4"/>
  <c r="AFT9" i="4"/>
  <c r="AFS9" i="4"/>
  <c r="AFR9" i="4"/>
  <c r="AFQ9" i="4"/>
  <c r="AFP9" i="4"/>
  <c r="AFO9" i="4"/>
  <c r="AFN9" i="4"/>
  <c r="AFM9" i="4"/>
  <c r="AFL9" i="4"/>
  <c r="AFK9" i="4"/>
  <c r="AFJ9" i="4"/>
  <c r="AFI9" i="4"/>
  <c r="AFH9" i="4"/>
  <c r="AFG9" i="4"/>
  <c r="AFF9" i="4"/>
  <c r="AFE9" i="4"/>
  <c r="AFD9" i="4"/>
  <c r="AFC9" i="4"/>
  <c r="AFB9" i="4"/>
  <c r="AFA9" i="4"/>
  <c r="AEZ9" i="4"/>
  <c r="AEY9" i="4"/>
  <c r="AEX9" i="4"/>
  <c r="AEW9" i="4"/>
  <c r="AEV9" i="4"/>
  <c r="AEU9" i="4"/>
  <c r="AET9" i="4"/>
  <c r="AES9" i="4"/>
  <c r="AER9" i="4"/>
  <c r="AEQ9" i="4"/>
  <c r="AEP9" i="4"/>
  <c r="AEO9" i="4"/>
  <c r="AEN9" i="4"/>
  <c r="AEM9" i="4"/>
  <c r="AEL9" i="4"/>
  <c r="AEK9" i="4"/>
  <c r="AEJ9" i="4"/>
  <c r="AEI9" i="4"/>
  <c r="AEH9" i="4"/>
  <c r="AEG9" i="4"/>
  <c r="AEF9" i="4"/>
  <c r="AEE9" i="4"/>
  <c r="AED9" i="4"/>
  <c r="AEC9" i="4"/>
  <c r="AEB9" i="4"/>
  <c r="AEA9" i="4"/>
  <c r="ADZ9" i="4"/>
  <c r="ADY9" i="4"/>
  <c r="ADX9" i="4"/>
  <c r="ADW9" i="4"/>
  <c r="ADV9" i="4"/>
  <c r="ADU9" i="4"/>
  <c r="ADT9" i="4"/>
  <c r="ADS9" i="4"/>
  <c r="ADR9" i="4"/>
  <c r="ADQ9" i="4"/>
  <c r="ADP9" i="4"/>
  <c r="ADO9" i="4"/>
  <c r="ADN9" i="4"/>
  <c r="ADM9" i="4"/>
  <c r="ADL9" i="4"/>
  <c r="ADK9" i="4"/>
  <c r="ADJ9" i="4"/>
  <c r="ADI9" i="4"/>
  <c r="ADH9" i="4"/>
  <c r="ADG9" i="4"/>
  <c r="ADF9" i="4"/>
  <c r="ADE9" i="4"/>
  <c r="ADD9" i="4"/>
  <c r="ADC9" i="4"/>
  <c r="ADB9" i="4"/>
  <c r="ADA9" i="4"/>
  <c r="ACZ9" i="4"/>
  <c r="ACY9" i="4"/>
  <c r="ACX9" i="4"/>
  <c r="ACW9" i="4"/>
  <c r="ACV9" i="4"/>
  <c r="ACU9" i="4"/>
  <c r="ACT9" i="4"/>
  <c r="ACS9" i="4"/>
  <c r="ACR9" i="4"/>
  <c r="ACQ9" i="4"/>
  <c r="ACP9" i="4"/>
  <c r="ACO9" i="4"/>
  <c r="ACN9" i="4"/>
  <c r="ACM9" i="4"/>
  <c r="ACL9" i="4"/>
  <c r="ACK9" i="4"/>
  <c r="ACJ9" i="4"/>
  <c r="ACI9" i="4"/>
  <c r="ACH9" i="4"/>
  <c r="ACG9" i="4"/>
  <c r="ACF9" i="4"/>
  <c r="ACE9" i="4"/>
  <c r="ACD9" i="4"/>
  <c r="ACC9" i="4"/>
  <c r="ACB9" i="4"/>
  <c r="ACA9" i="4"/>
  <c r="ABZ9" i="4"/>
  <c r="ABY9" i="4"/>
  <c r="ABX9" i="4"/>
  <c r="ABW9" i="4"/>
  <c r="ABV9" i="4"/>
  <c r="ABU9" i="4"/>
  <c r="ABT9" i="4"/>
  <c r="ABS9" i="4"/>
  <c r="ABR9" i="4"/>
  <c r="ABQ9" i="4"/>
  <c r="ABP9" i="4"/>
  <c r="ABO9" i="4"/>
  <c r="ABN9" i="4"/>
  <c r="ABM9" i="4"/>
  <c r="ABL9" i="4"/>
  <c r="ABK9" i="4"/>
  <c r="ABJ9" i="4"/>
  <c r="ABI9" i="4"/>
  <c r="ABH9" i="4"/>
  <c r="ABG9" i="4"/>
  <c r="ABF9" i="4"/>
  <c r="ABE9" i="4"/>
  <c r="ABD9" i="4"/>
  <c r="ABC9" i="4"/>
  <c r="ABB9" i="4"/>
  <c r="ABA9" i="4"/>
  <c r="AAZ9" i="4"/>
  <c r="AAY9" i="4"/>
  <c r="AAX9" i="4"/>
  <c r="AAW9" i="4"/>
  <c r="AAV9" i="4"/>
  <c r="AAU9" i="4"/>
  <c r="AAT9" i="4"/>
  <c r="AAS9" i="4"/>
  <c r="AAR9" i="4"/>
  <c r="AAQ9" i="4"/>
  <c r="AAP9" i="4"/>
  <c r="AAO9" i="4"/>
  <c r="AAN9" i="4"/>
  <c r="AAM9" i="4"/>
  <c r="AAL9" i="4"/>
  <c r="AAK9" i="4"/>
  <c r="AAJ9" i="4"/>
  <c r="AAI9" i="4"/>
  <c r="AAH9" i="4"/>
  <c r="AAG9" i="4"/>
  <c r="AAF9" i="4"/>
  <c r="AAE9" i="4"/>
  <c r="AAD9" i="4"/>
  <c r="AAC9" i="4"/>
  <c r="AAB9" i="4"/>
  <c r="AAA9" i="4"/>
  <c r="ZZ9" i="4"/>
  <c r="ZY9" i="4"/>
  <c r="ZX9" i="4"/>
  <c r="ZW9" i="4"/>
  <c r="ZV9" i="4"/>
  <c r="ZU9" i="4"/>
  <c r="ZT9" i="4"/>
  <c r="ZS9" i="4"/>
  <c r="ZR9" i="4"/>
  <c r="ZQ9" i="4"/>
  <c r="ZP9" i="4"/>
  <c r="ZO9" i="4"/>
  <c r="ZN9" i="4"/>
  <c r="ZM9" i="4"/>
  <c r="ZL9" i="4"/>
  <c r="ZK9" i="4"/>
  <c r="ZJ9" i="4"/>
  <c r="ZI9" i="4"/>
  <c r="ZH9" i="4"/>
  <c r="ZG9" i="4"/>
  <c r="ZF9" i="4"/>
  <c r="ZE9" i="4"/>
  <c r="ZD9" i="4"/>
  <c r="ZC9" i="4"/>
  <c r="ZB9" i="4"/>
  <c r="ZA9" i="4"/>
  <c r="YZ9" i="4"/>
  <c r="YY9" i="4"/>
  <c r="YX9" i="4"/>
  <c r="YW9" i="4"/>
  <c r="YV9" i="4"/>
  <c r="YU9" i="4"/>
  <c r="YT9" i="4"/>
  <c r="YS9" i="4"/>
  <c r="YR9" i="4"/>
  <c r="YQ9" i="4"/>
  <c r="YP9" i="4"/>
  <c r="YO9" i="4"/>
  <c r="YN9" i="4"/>
  <c r="YM9" i="4"/>
  <c r="YL9" i="4"/>
  <c r="YK9" i="4"/>
  <c r="YJ9" i="4"/>
  <c r="YI9" i="4"/>
  <c r="YH9" i="4"/>
  <c r="YG9" i="4"/>
  <c r="YF9" i="4"/>
  <c r="YE9" i="4"/>
  <c r="YD9" i="4"/>
  <c r="YC9" i="4"/>
  <c r="YB9" i="4"/>
  <c r="YA9" i="4"/>
  <c r="XZ9" i="4"/>
  <c r="XY9" i="4"/>
  <c r="XX9" i="4"/>
  <c r="XW9" i="4"/>
  <c r="XV9" i="4"/>
  <c r="XU9" i="4"/>
  <c r="XT9" i="4"/>
  <c r="XS9" i="4"/>
  <c r="XR9" i="4"/>
  <c r="XQ9" i="4"/>
  <c r="XP9" i="4"/>
  <c r="XO9" i="4"/>
  <c r="XN9" i="4"/>
  <c r="XM9" i="4"/>
  <c r="XL9" i="4"/>
  <c r="XK9" i="4"/>
  <c r="XJ9" i="4"/>
  <c r="XI9" i="4"/>
  <c r="XH9" i="4"/>
  <c r="XG9" i="4"/>
  <c r="XF9" i="4"/>
  <c r="XE9" i="4"/>
  <c r="XD9" i="4"/>
  <c r="XC9" i="4"/>
  <c r="XB9" i="4"/>
  <c r="XA9" i="4"/>
  <c r="WZ9" i="4"/>
  <c r="WY9" i="4"/>
  <c r="WX9" i="4"/>
  <c r="WW9" i="4"/>
  <c r="WV9" i="4"/>
  <c r="WU9" i="4"/>
  <c r="WT9" i="4"/>
  <c r="WS9" i="4"/>
  <c r="WR9" i="4"/>
  <c r="WQ9" i="4"/>
  <c r="WP9" i="4"/>
  <c r="WO9" i="4"/>
  <c r="WN9" i="4"/>
  <c r="WM9" i="4"/>
  <c r="WL9" i="4"/>
  <c r="WK9" i="4"/>
  <c r="WJ9" i="4"/>
  <c r="WI9" i="4"/>
  <c r="WH9" i="4"/>
  <c r="WG9" i="4"/>
  <c r="WF9" i="4"/>
  <c r="WE9" i="4"/>
  <c r="WD9" i="4"/>
  <c r="WC9" i="4"/>
  <c r="WB9" i="4"/>
  <c r="WA9" i="4"/>
  <c r="VZ9" i="4"/>
  <c r="VY9" i="4"/>
  <c r="VX9" i="4"/>
  <c r="VW9" i="4"/>
  <c r="VV9" i="4"/>
  <c r="VU9" i="4"/>
  <c r="VT9" i="4"/>
  <c r="VS9" i="4"/>
  <c r="VR9" i="4"/>
  <c r="VQ9" i="4"/>
  <c r="VP9" i="4"/>
  <c r="VO9" i="4"/>
  <c r="VN9" i="4"/>
  <c r="VM9" i="4"/>
  <c r="VL9" i="4"/>
  <c r="VK9" i="4"/>
  <c r="VJ9" i="4"/>
  <c r="VI9" i="4"/>
  <c r="VH9" i="4"/>
  <c r="VG9" i="4"/>
  <c r="VF9" i="4"/>
  <c r="VE9" i="4"/>
  <c r="VD9" i="4"/>
  <c r="VC9" i="4"/>
  <c r="VB9" i="4"/>
  <c r="VA9" i="4"/>
  <c r="UZ9" i="4"/>
  <c r="UY9" i="4"/>
  <c r="UX9" i="4"/>
  <c r="UW9" i="4"/>
  <c r="UV9" i="4"/>
  <c r="UU9" i="4"/>
  <c r="UT9" i="4"/>
  <c r="US9" i="4"/>
  <c r="UR9" i="4"/>
  <c r="UQ9" i="4"/>
  <c r="UP9" i="4"/>
  <c r="UO9" i="4"/>
  <c r="UN9" i="4"/>
  <c r="UM9" i="4"/>
  <c r="UL9" i="4"/>
  <c r="UK9" i="4"/>
  <c r="UJ9" i="4"/>
  <c r="UI9" i="4"/>
  <c r="UH9" i="4"/>
  <c r="UG9" i="4"/>
  <c r="UF9" i="4"/>
  <c r="UE9" i="4"/>
  <c r="UD9" i="4"/>
  <c r="UC9" i="4"/>
  <c r="UB9" i="4"/>
  <c r="UA9" i="4"/>
  <c r="TZ9" i="4"/>
  <c r="TY9" i="4"/>
  <c r="TX9" i="4"/>
  <c r="TW9" i="4"/>
  <c r="TV9" i="4"/>
  <c r="TU9" i="4"/>
  <c r="TT9" i="4"/>
  <c r="TS9" i="4"/>
  <c r="TR9" i="4"/>
  <c r="TQ9" i="4"/>
  <c r="TP9" i="4"/>
  <c r="TO9" i="4"/>
  <c r="TN9" i="4"/>
  <c r="TM9" i="4"/>
  <c r="TL9" i="4"/>
  <c r="TK9" i="4"/>
  <c r="TJ9" i="4"/>
  <c r="TI9" i="4"/>
  <c r="TH9" i="4"/>
  <c r="TG9" i="4"/>
  <c r="TF9" i="4"/>
  <c r="TE9" i="4"/>
  <c r="TD9" i="4"/>
  <c r="TC9" i="4"/>
  <c r="TB9" i="4"/>
  <c r="TA9" i="4"/>
  <c r="SZ9" i="4"/>
  <c r="SY9" i="4"/>
  <c r="SX9" i="4"/>
  <c r="SW9" i="4"/>
  <c r="SV9" i="4"/>
  <c r="SU9" i="4"/>
  <c r="ST9" i="4"/>
  <c r="SS9" i="4"/>
  <c r="SR9" i="4"/>
  <c r="SQ9" i="4"/>
  <c r="SP9" i="4"/>
  <c r="SO9" i="4"/>
  <c r="SN9" i="4"/>
  <c r="SM9" i="4"/>
  <c r="SL9" i="4"/>
  <c r="SK9" i="4"/>
  <c r="SJ9" i="4"/>
  <c r="SI9" i="4"/>
  <c r="SH9" i="4"/>
  <c r="SG9" i="4"/>
  <c r="SF9" i="4"/>
  <c r="SE9" i="4"/>
  <c r="SD9" i="4"/>
  <c r="SC9" i="4"/>
  <c r="SB9" i="4"/>
  <c r="SA9" i="4"/>
  <c r="RZ9" i="4"/>
  <c r="RY9" i="4"/>
  <c r="RX9" i="4"/>
  <c r="RW9" i="4"/>
  <c r="RV9" i="4"/>
  <c r="RU9" i="4"/>
  <c r="RT9" i="4"/>
  <c r="RS9" i="4"/>
  <c r="RR9" i="4"/>
  <c r="RQ9" i="4"/>
  <c r="RP9" i="4"/>
  <c r="RO9" i="4"/>
  <c r="RN9" i="4"/>
  <c r="RM9" i="4"/>
  <c r="RL9" i="4"/>
  <c r="RK9" i="4"/>
  <c r="RJ9" i="4"/>
  <c r="RI9" i="4"/>
  <c r="RH9" i="4"/>
  <c r="RG9" i="4"/>
  <c r="RF9" i="4"/>
  <c r="RE9" i="4"/>
  <c r="RD9" i="4"/>
  <c r="RC9" i="4"/>
  <c r="RB9" i="4"/>
  <c r="RA9" i="4"/>
  <c r="QZ9" i="4"/>
  <c r="QY9" i="4"/>
  <c r="QX9" i="4"/>
  <c r="QW9" i="4"/>
  <c r="QV9" i="4"/>
  <c r="QU9" i="4"/>
  <c r="QT9" i="4"/>
  <c r="QS9" i="4"/>
  <c r="QR9" i="4"/>
  <c r="QQ9" i="4"/>
  <c r="QP9" i="4"/>
  <c r="QO9" i="4"/>
  <c r="QN9" i="4"/>
  <c r="QM9" i="4"/>
  <c r="QL9" i="4"/>
  <c r="QK9" i="4"/>
  <c r="QJ9" i="4"/>
  <c r="QI9" i="4"/>
  <c r="QH9" i="4"/>
  <c r="QG9" i="4"/>
  <c r="QF9" i="4"/>
  <c r="QE9" i="4"/>
  <c r="QD9" i="4"/>
  <c r="QC9" i="4"/>
  <c r="QB9" i="4"/>
  <c r="QA9" i="4"/>
  <c r="PZ9" i="4"/>
  <c r="PY9" i="4"/>
  <c r="PX9" i="4"/>
  <c r="PW9" i="4"/>
  <c r="PV9" i="4"/>
  <c r="PU9" i="4"/>
  <c r="PT9" i="4"/>
  <c r="PS9" i="4"/>
  <c r="PR9" i="4"/>
  <c r="PQ9" i="4"/>
  <c r="PP9" i="4"/>
  <c r="PO9" i="4"/>
  <c r="PN9" i="4"/>
  <c r="PM9" i="4"/>
  <c r="PL9" i="4"/>
  <c r="PK9" i="4"/>
  <c r="PJ9" i="4"/>
  <c r="PI9" i="4"/>
  <c r="PH9" i="4"/>
  <c r="PG9" i="4"/>
  <c r="PF9" i="4"/>
  <c r="PE9" i="4"/>
  <c r="PD9" i="4"/>
  <c r="PC9" i="4"/>
  <c r="PB9" i="4"/>
  <c r="PA9" i="4"/>
  <c r="OZ9" i="4"/>
  <c r="OY9" i="4"/>
  <c r="OX9" i="4"/>
  <c r="OW9" i="4"/>
  <c r="OV9" i="4"/>
  <c r="OU9" i="4"/>
  <c r="OT9" i="4"/>
  <c r="OS9" i="4"/>
  <c r="OR9" i="4"/>
  <c r="OQ9" i="4"/>
  <c r="OP9" i="4"/>
  <c r="OO9" i="4"/>
  <c r="ON9" i="4"/>
  <c r="OM9" i="4"/>
  <c r="OL9" i="4"/>
  <c r="OK9" i="4"/>
  <c r="OJ9" i="4"/>
  <c r="OI9" i="4"/>
  <c r="OH9" i="4"/>
  <c r="OG9" i="4"/>
  <c r="OF9" i="4"/>
  <c r="OE9" i="4"/>
  <c r="OD9" i="4"/>
  <c r="OC9" i="4"/>
  <c r="OB9" i="4"/>
  <c r="OA9" i="4"/>
  <c r="NZ9" i="4"/>
  <c r="NY9" i="4"/>
  <c r="NX9" i="4"/>
  <c r="NW9" i="4"/>
  <c r="NV9" i="4"/>
  <c r="NU9" i="4"/>
  <c r="NT9" i="4"/>
  <c r="NS9" i="4"/>
  <c r="NR9" i="4"/>
  <c r="NQ9" i="4"/>
  <c r="NP9" i="4"/>
  <c r="NO9" i="4"/>
  <c r="NN9" i="4"/>
  <c r="NM9" i="4"/>
  <c r="NL9" i="4"/>
  <c r="NK9" i="4"/>
  <c r="NJ9" i="4"/>
  <c r="NI9" i="4"/>
  <c r="NH9" i="4"/>
  <c r="NG9" i="4"/>
  <c r="NF9" i="4"/>
  <c r="NE9" i="4"/>
  <c r="ND9" i="4"/>
  <c r="NC9" i="4"/>
  <c r="NB9" i="4"/>
  <c r="NA9" i="4"/>
  <c r="MZ9" i="4"/>
  <c r="MY9" i="4"/>
  <c r="MX9" i="4"/>
  <c r="MW9" i="4"/>
  <c r="MV9" i="4"/>
  <c r="MU9" i="4"/>
  <c r="MT9" i="4"/>
  <c r="MS9" i="4"/>
  <c r="MR9" i="4"/>
  <c r="MQ9" i="4"/>
  <c r="MP9" i="4"/>
  <c r="MO9" i="4"/>
  <c r="MN9" i="4"/>
  <c r="MM9" i="4"/>
  <c r="ML9" i="4"/>
  <c r="MK9" i="4"/>
  <c r="MJ9" i="4"/>
  <c r="MI9" i="4"/>
  <c r="MH9" i="4"/>
  <c r="MG9" i="4"/>
  <c r="MF9" i="4"/>
  <c r="ME9" i="4"/>
  <c r="MD9" i="4"/>
  <c r="MC9" i="4"/>
  <c r="MB9" i="4"/>
  <c r="MA9" i="4"/>
  <c r="LZ9" i="4"/>
  <c r="LY9" i="4"/>
  <c r="LX9" i="4"/>
  <c r="LW9" i="4"/>
  <c r="LV9" i="4"/>
  <c r="LU9" i="4"/>
  <c r="LT9" i="4"/>
  <c r="LS9" i="4"/>
  <c r="LR9" i="4"/>
  <c r="LQ9" i="4"/>
  <c r="LP9" i="4"/>
  <c r="LO9" i="4"/>
  <c r="LN9" i="4"/>
  <c r="LM9" i="4"/>
  <c r="LL9" i="4"/>
  <c r="LK9" i="4"/>
  <c r="LJ9" i="4"/>
  <c r="LI9" i="4"/>
  <c r="LH9" i="4"/>
  <c r="LG9" i="4"/>
  <c r="LF9" i="4"/>
  <c r="LE9" i="4"/>
  <c r="LD9" i="4"/>
  <c r="LC9" i="4"/>
  <c r="LB9" i="4"/>
  <c r="LA9" i="4"/>
  <c r="KZ9" i="4"/>
  <c r="KY9" i="4"/>
  <c r="KX9" i="4"/>
  <c r="KW9" i="4"/>
  <c r="KV9" i="4"/>
  <c r="KU9" i="4"/>
  <c r="KT9" i="4"/>
  <c r="KS9" i="4"/>
  <c r="KR9" i="4"/>
  <c r="KQ9" i="4"/>
  <c r="KP9" i="4"/>
  <c r="KO9" i="4"/>
  <c r="KN9" i="4"/>
  <c r="KM9" i="4"/>
  <c r="KL9" i="4"/>
  <c r="KK9" i="4"/>
  <c r="KJ9" i="4"/>
  <c r="KI9" i="4"/>
  <c r="KH9" i="4"/>
  <c r="KG9" i="4"/>
  <c r="KF9" i="4"/>
  <c r="KE9" i="4"/>
  <c r="KD9" i="4"/>
  <c r="KC9" i="4"/>
  <c r="KB9" i="4"/>
  <c r="KA9" i="4"/>
  <c r="JZ9" i="4"/>
  <c r="JY9" i="4"/>
  <c r="JX9" i="4"/>
  <c r="JW9" i="4"/>
  <c r="JV9" i="4"/>
  <c r="JU9" i="4"/>
  <c r="JT9" i="4"/>
  <c r="JS9" i="4"/>
  <c r="JR9" i="4"/>
  <c r="JQ9" i="4"/>
  <c r="JP9" i="4"/>
  <c r="JO9" i="4"/>
  <c r="JN9" i="4"/>
  <c r="JM9" i="4"/>
  <c r="JL9" i="4"/>
  <c r="JK9" i="4"/>
  <c r="JJ9" i="4"/>
  <c r="JI9" i="4"/>
  <c r="JH9" i="4"/>
  <c r="JG9" i="4"/>
  <c r="JF9" i="4"/>
  <c r="JE9" i="4"/>
  <c r="JD9" i="4"/>
  <c r="JC9" i="4"/>
  <c r="JB9" i="4"/>
  <c r="JA9" i="4"/>
  <c r="IZ9" i="4"/>
  <c r="IY9" i="4"/>
  <c r="IX9" i="4"/>
  <c r="IW9" i="4"/>
  <c r="IV9" i="4"/>
  <c r="IU9" i="4"/>
  <c r="IT9" i="4"/>
  <c r="IS9" i="4"/>
  <c r="IR9" i="4"/>
  <c r="IQ9" i="4"/>
  <c r="IP9" i="4"/>
  <c r="IO9" i="4"/>
  <c r="IN9" i="4"/>
  <c r="IM9" i="4"/>
  <c r="IL9" i="4"/>
  <c r="IK9" i="4"/>
  <c r="IJ9" i="4"/>
  <c r="II9" i="4"/>
  <c r="IH9" i="4"/>
  <c r="IG9" i="4"/>
  <c r="IF9" i="4"/>
  <c r="IE9" i="4"/>
  <c r="ID9" i="4"/>
  <c r="IC9" i="4"/>
  <c r="IB9" i="4"/>
  <c r="IA9" i="4"/>
  <c r="HZ9" i="4"/>
  <c r="HY9" i="4"/>
  <c r="HX9" i="4"/>
  <c r="HW9" i="4"/>
  <c r="HV9" i="4"/>
  <c r="HU9" i="4"/>
  <c r="HT9" i="4"/>
  <c r="HS9" i="4"/>
  <c r="HR9" i="4"/>
  <c r="HQ9" i="4"/>
  <c r="HP9" i="4"/>
  <c r="HO9" i="4"/>
  <c r="HN9" i="4"/>
  <c r="HM9" i="4"/>
  <c r="HL9" i="4"/>
  <c r="HK9" i="4"/>
  <c r="HJ9" i="4"/>
  <c r="HI9" i="4"/>
  <c r="HH9" i="4"/>
  <c r="HG9" i="4"/>
  <c r="HF9" i="4"/>
  <c r="HE9" i="4"/>
  <c r="HD9" i="4"/>
  <c r="HC9" i="4"/>
  <c r="HB9" i="4"/>
  <c r="HA9" i="4"/>
  <c r="GZ9" i="4"/>
  <c r="GY9" i="4"/>
  <c r="GX9" i="4"/>
  <c r="GW9" i="4"/>
  <c r="GV9" i="4"/>
  <c r="GU9" i="4"/>
  <c r="GT9" i="4"/>
  <c r="GS9" i="4"/>
  <c r="GR9" i="4"/>
  <c r="GQ9" i="4"/>
  <c r="GP9" i="4"/>
  <c r="GO9" i="4"/>
  <c r="GN9" i="4"/>
  <c r="GM9" i="4"/>
  <c r="GL9" i="4"/>
  <c r="GK9" i="4"/>
  <c r="GJ9" i="4"/>
  <c r="GI9" i="4"/>
  <c r="GH9" i="4"/>
  <c r="GG9" i="4"/>
  <c r="GF9" i="4"/>
  <c r="GE9" i="4"/>
  <c r="GD9" i="4"/>
  <c r="GC9" i="4"/>
  <c r="GB9" i="4"/>
  <c r="GA9" i="4"/>
  <c r="FZ9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TN8" i="4"/>
  <c r="BTM8" i="4"/>
  <c r="BTL8" i="4"/>
  <c r="BTK8" i="4"/>
  <c r="BTJ8" i="4"/>
  <c r="BTI8" i="4"/>
  <c r="BTH8" i="4"/>
  <c r="BTG8" i="4"/>
  <c r="BTF8" i="4"/>
  <c r="BTE8" i="4"/>
  <c r="BTD8" i="4"/>
  <c r="BTC8" i="4"/>
  <c r="BTB8" i="4"/>
  <c r="BTA8" i="4"/>
  <c r="BSZ8" i="4"/>
  <c r="BSY8" i="4"/>
  <c r="BSX8" i="4"/>
  <c r="BSW8" i="4"/>
  <c r="BSV8" i="4"/>
  <c r="BSU8" i="4"/>
  <c r="BST8" i="4"/>
  <c r="BSS8" i="4"/>
  <c r="BSR8" i="4"/>
  <c r="BSQ8" i="4"/>
  <c r="BSP8" i="4"/>
  <c r="BSO8" i="4"/>
  <c r="BSN8" i="4"/>
  <c r="BSM8" i="4"/>
  <c r="BSL8" i="4"/>
  <c r="BSK8" i="4"/>
  <c r="BSJ8" i="4"/>
  <c r="BSI8" i="4"/>
  <c r="BSH8" i="4"/>
  <c r="BSG8" i="4"/>
  <c r="BSF8" i="4"/>
  <c r="BSE8" i="4"/>
  <c r="BSD8" i="4"/>
  <c r="BSC8" i="4"/>
  <c r="BSB8" i="4"/>
  <c r="BSA8" i="4"/>
  <c r="BRZ8" i="4"/>
  <c r="BRY8" i="4"/>
  <c r="BRX8" i="4"/>
  <c r="BRW8" i="4"/>
  <c r="BRV8" i="4"/>
  <c r="BRU8" i="4"/>
  <c r="BRT8" i="4"/>
  <c r="BRS8" i="4"/>
  <c r="BRR8" i="4"/>
  <c r="BRQ8" i="4"/>
  <c r="BRP8" i="4"/>
  <c r="BRO8" i="4"/>
  <c r="BRN8" i="4"/>
  <c r="BRM8" i="4"/>
  <c r="BRL8" i="4"/>
  <c r="BRK8" i="4"/>
  <c r="BRJ8" i="4"/>
  <c r="BRI8" i="4"/>
  <c r="BRH8" i="4"/>
  <c r="BRG8" i="4"/>
  <c r="BRF8" i="4"/>
  <c r="BRE8" i="4"/>
  <c r="BRD8" i="4"/>
  <c r="BRC8" i="4"/>
  <c r="BRB8" i="4"/>
  <c r="BRA8" i="4"/>
  <c r="BQZ8" i="4"/>
  <c r="BQY8" i="4"/>
  <c r="BQX8" i="4"/>
  <c r="BQW8" i="4"/>
  <c r="BQV8" i="4"/>
  <c r="BQU8" i="4"/>
  <c r="BQT8" i="4"/>
  <c r="BQS8" i="4"/>
  <c r="BQR8" i="4"/>
  <c r="BQQ8" i="4"/>
  <c r="BQP8" i="4"/>
  <c r="BQO8" i="4"/>
  <c r="BQN8" i="4"/>
  <c r="BQM8" i="4"/>
  <c r="BQL8" i="4"/>
  <c r="BQK8" i="4"/>
  <c r="BQJ8" i="4"/>
  <c r="BQI8" i="4"/>
  <c r="BQH8" i="4"/>
  <c r="BQG8" i="4"/>
  <c r="BQF8" i="4"/>
  <c r="BQE8" i="4"/>
  <c r="BQD8" i="4"/>
  <c r="BQC8" i="4"/>
  <c r="BQB8" i="4"/>
  <c r="BQA8" i="4"/>
  <c r="BPZ8" i="4"/>
  <c r="BPY8" i="4"/>
  <c r="BPX8" i="4"/>
  <c r="BPW8" i="4"/>
  <c r="BPV8" i="4"/>
  <c r="BPU8" i="4"/>
  <c r="BPT8" i="4"/>
  <c r="BPS8" i="4"/>
  <c r="BPR8" i="4"/>
  <c r="BPQ8" i="4"/>
  <c r="BPP8" i="4"/>
  <c r="BPO8" i="4"/>
  <c r="BPN8" i="4"/>
  <c r="BPM8" i="4"/>
  <c r="BPL8" i="4"/>
  <c r="BPK8" i="4"/>
  <c r="BPJ8" i="4"/>
  <c r="BPI8" i="4"/>
  <c r="BPH8" i="4"/>
  <c r="BPG8" i="4"/>
  <c r="BPF8" i="4"/>
  <c r="BPE8" i="4"/>
  <c r="BPD8" i="4"/>
  <c r="BPC8" i="4"/>
  <c r="BPB8" i="4"/>
  <c r="BPA8" i="4"/>
  <c r="BOZ8" i="4"/>
  <c r="BOY8" i="4"/>
  <c r="BOX8" i="4"/>
  <c r="BOW8" i="4"/>
  <c r="BOV8" i="4"/>
  <c r="BOU8" i="4"/>
  <c r="BOT8" i="4"/>
  <c r="BOS8" i="4"/>
  <c r="BOR8" i="4"/>
  <c r="BOQ8" i="4"/>
  <c r="BOP8" i="4"/>
  <c r="BOO8" i="4"/>
  <c r="BON8" i="4"/>
  <c r="BOM8" i="4"/>
  <c r="BOL8" i="4"/>
  <c r="BOK8" i="4"/>
  <c r="BOJ8" i="4"/>
  <c r="BOI8" i="4"/>
  <c r="BOH8" i="4"/>
  <c r="BOG8" i="4"/>
  <c r="BOF8" i="4"/>
  <c r="BOE8" i="4"/>
  <c r="BOD8" i="4"/>
  <c r="BOC8" i="4"/>
  <c r="BOB8" i="4"/>
  <c r="BOA8" i="4"/>
  <c r="BNZ8" i="4"/>
  <c r="BNY8" i="4"/>
  <c r="BNX8" i="4"/>
  <c r="BNW8" i="4"/>
  <c r="BNV8" i="4"/>
  <c r="BNU8" i="4"/>
  <c r="BNT8" i="4"/>
  <c r="BNS8" i="4"/>
  <c r="BNR8" i="4"/>
  <c r="BNQ8" i="4"/>
  <c r="BNP8" i="4"/>
  <c r="BNO8" i="4"/>
  <c r="BNN8" i="4"/>
  <c r="BNM8" i="4"/>
  <c r="BNL8" i="4"/>
  <c r="BNK8" i="4"/>
  <c r="BNJ8" i="4"/>
  <c r="BNI8" i="4"/>
  <c r="BNH8" i="4"/>
  <c r="BNG8" i="4"/>
  <c r="BNF8" i="4"/>
  <c r="BNE8" i="4"/>
  <c r="BND8" i="4"/>
  <c r="BNC8" i="4"/>
  <c r="BNB8" i="4"/>
  <c r="BNA8" i="4"/>
  <c r="BMZ8" i="4"/>
  <c r="BMY8" i="4"/>
  <c r="BMX8" i="4"/>
  <c r="BMW8" i="4"/>
  <c r="BMV8" i="4"/>
  <c r="BMU8" i="4"/>
  <c r="BMT8" i="4"/>
  <c r="BMS8" i="4"/>
  <c r="BMR8" i="4"/>
  <c r="BMQ8" i="4"/>
  <c r="BMP8" i="4"/>
  <c r="BMO8" i="4"/>
  <c r="BMN8" i="4"/>
  <c r="BMM8" i="4"/>
  <c r="BML8" i="4"/>
  <c r="BMK8" i="4"/>
  <c r="BMJ8" i="4"/>
  <c r="BMI8" i="4"/>
  <c r="BMH8" i="4"/>
  <c r="BMG8" i="4"/>
  <c r="BMF8" i="4"/>
  <c r="BME8" i="4"/>
  <c r="BMD8" i="4"/>
  <c r="BMC8" i="4"/>
  <c r="BMB8" i="4"/>
  <c r="BMA8" i="4"/>
  <c r="BLZ8" i="4"/>
  <c r="BLY8" i="4"/>
  <c r="BLX8" i="4"/>
  <c r="BLW8" i="4"/>
  <c r="BLV8" i="4"/>
  <c r="BLU8" i="4"/>
  <c r="BLT8" i="4"/>
  <c r="BLS8" i="4"/>
  <c r="BLR8" i="4"/>
  <c r="BLQ8" i="4"/>
  <c r="BLP8" i="4"/>
  <c r="BLO8" i="4"/>
  <c r="BLN8" i="4"/>
  <c r="BLM8" i="4"/>
  <c r="BLL8" i="4"/>
  <c r="BLK8" i="4"/>
  <c r="BLJ8" i="4"/>
  <c r="BLI8" i="4"/>
  <c r="BLH8" i="4"/>
  <c r="BLG8" i="4"/>
  <c r="BLF8" i="4"/>
  <c r="BLE8" i="4"/>
  <c r="BLD8" i="4"/>
  <c r="BLC8" i="4"/>
  <c r="BLB8" i="4"/>
  <c r="BLA8" i="4"/>
  <c r="BKZ8" i="4"/>
  <c r="BKY8" i="4"/>
  <c r="BKX8" i="4"/>
  <c r="BKW8" i="4"/>
  <c r="BKV8" i="4"/>
  <c r="BKU8" i="4"/>
  <c r="BKT8" i="4"/>
  <c r="BKS8" i="4"/>
  <c r="BKR8" i="4"/>
  <c r="BKQ8" i="4"/>
  <c r="BKP8" i="4"/>
  <c r="BKO8" i="4"/>
  <c r="BKN8" i="4"/>
  <c r="BKM8" i="4"/>
  <c r="BKL8" i="4"/>
  <c r="BKK8" i="4"/>
  <c r="BKJ8" i="4"/>
  <c r="BKI8" i="4"/>
  <c r="BKH8" i="4"/>
  <c r="BKG8" i="4"/>
  <c r="BKF8" i="4"/>
  <c r="BKE8" i="4"/>
  <c r="BKD8" i="4"/>
  <c r="BKC8" i="4"/>
  <c r="BKB8" i="4"/>
  <c r="BKA8" i="4"/>
  <c r="BJZ8" i="4"/>
  <c r="BJY8" i="4"/>
  <c r="BJX8" i="4"/>
  <c r="BJW8" i="4"/>
  <c r="BJV8" i="4"/>
  <c r="BJU8" i="4"/>
  <c r="BJT8" i="4"/>
  <c r="BJS8" i="4"/>
  <c r="BJR8" i="4"/>
  <c r="BJQ8" i="4"/>
  <c r="BJP8" i="4"/>
  <c r="BJO8" i="4"/>
  <c r="BJN8" i="4"/>
  <c r="BJM8" i="4"/>
  <c r="BJL8" i="4"/>
  <c r="BJK8" i="4"/>
  <c r="BJJ8" i="4"/>
  <c r="BJI8" i="4"/>
  <c r="BJH8" i="4"/>
  <c r="BJG8" i="4"/>
  <c r="BJF8" i="4"/>
  <c r="BJE8" i="4"/>
  <c r="BJD8" i="4"/>
  <c r="BJC8" i="4"/>
  <c r="BJB8" i="4"/>
  <c r="BJA8" i="4"/>
  <c r="BIZ8" i="4"/>
  <c r="BIY8" i="4"/>
  <c r="BIX8" i="4"/>
  <c r="BIW8" i="4"/>
  <c r="BIV8" i="4"/>
  <c r="BIU8" i="4"/>
  <c r="BIT8" i="4"/>
  <c r="BIS8" i="4"/>
  <c r="BIR8" i="4"/>
  <c r="BIQ8" i="4"/>
  <c r="BIP8" i="4"/>
  <c r="BIO8" i="4"/>
  <c r="BIN8" i="4"/>
  <c r="BIM8" i="4"/>
  <c r="BIL8" i="4"/>
  <c r="BIK8" i="4"/>
  <c r="BIJ8" i="4"/>
  <c r="BII8" i="4"/>
  <c r="BIH8" i="4"/>
  <c r="BIG8" i="4"/>
  <c r="BIF8" i="4"/>
  <c r="BIE8" i="4"/>
  <c r="BID8" i="4"/>
  <c r="BIC8" i="4"/>
  <c r="BIB8" i="4"/>
  <c r="BIA8" i="4"/>
  <c r="BHZ8" i="4"/>
  <c r="BHY8" i="4"/>
  <c r="BHX8" i="4"/>
  <c r="BHW8" i="4"/>
  <c r="BHV8" i="4"/>
  <c r="BHU8" i="4"/>
  <c r="BHT8" i="4"/>
  <c r="BHS8" i="4"/>
  <c r="BHR8" i="4"/>
  <c r="BHQ8" i="4"/>
  <c r="BHP8" i="4"/>
  <c r="BHO8" i="4"/>
  <c r="BHN8" i="4"/>
  <c r="BHM8" i="4"/>
  <c r="BHL8" i="4"/>
  <c r="BHK8" i="4"/>
  <c r="BHJ8" i="4"/>
  <c r="BHI8" i="4"/>
  <c r="BHH8" i="4"/>
  <c r="BHG8" i="4"/>
  <c r="BHF8" i="4"/>
  <c r="BHE8" i="4"/>
  <c r="BHD8" i="4"/>
  <c r="BHC8" i="4"/>
  <c r="BHB8" i="4"/>
  <c r="BHA8" i="4"/>
  <c r="BGZ8" i="4"/>
  <c r="BGY8" i="4"/>
  <c r="BGX8" i="4"/>
  <c r="BGW8" i="4"/>
  <c r="BGV8" i="4"/>
  <c r="BGU8" i="4"/>
  <c r="BGT8" i="4"/>
  <c r="BGS8" i="4"/>
  <c r="BGR8" i="4"/>
  <c r="BGQ8" i="4"/>
  <c r="BGP8" i="4"/>
  <c r="BGO8" i="4"/>
  <c r="BGN8" i="4"/>
  <c r="BGM8" i="4"/>
  <c r="BGL8" i="4"/>
  <c r="BGK8" i="4"/>
  <c r="BGJ8" i="4"/>
  <c r="BGI8" i="4"/>
  <c r="BGH8" i="4"/>
  <c r="BGG8" i="4"/>
  <c r="BGF8" i="4"/>
  <c r="BGE8" i="4"/>
  <c r="BGD8" i="4"/>
  <c r="BGC8" i="4"/>
  <c r="BGB8" i="4"/>
  <c r="BGA8" i="4"/>
  <c r="BFZ8" i="4"/>
  <c r="BFY8" i="4"/>
  <c r="BFX8" i="4"/>
  <c r="BFW8" i="4"/>
  <c r="BFV8" i="4"/>
  <c r="BFU8" i="4"/>
  <c r="BFT8" i="4"/>
  <c r="BFS8" i="4"/>
  <c r="BFR8" i="4"/>
  <c r="BFQ8" i="4"/>
  <c r="BFP8" i="4"/>
  <c r="BFO8" i="4"/>
  <c r="BFN8" i="4"/>
  <c r="BFM8" i="4"/>
  <c r="BFL8" i="4"/>
  <c r="BFK8" i="4"/>
  <c r="BFJ8" i="4"/>
  <c r="BFI8" i="4"/>
  <c r="BFH8" i="4"/>
  <c r="BFG8" i="4"/>
  <c r="BFF8" i="4"/>
  <c r="BFE8" i="4"/>
  <c r="BFD8" i="4"/>
  <c r="BFC8" i="4"/>
  <c r="BFB8" i="4"/>
  <c r="BFA8" i="4"/>
  <c r="BEZ8" i="4"/>
  <c r="BEY8" i="4"/>
  <c r="BEX8" i="4"/>
  <c r="BEW8" i="4"/>
  <c r="BEV8" i="4"/>
  <c r="BEU8" i="4"/>
  <c r="BET8" i="4"/>
  <c r="BES8" i="4"/>
  <c r="BER8" i="4"/>
  <c r="BEQ8" i="4"/>
  <c r="BEP8" i="4"/>
  <c r="BEO8" i="4"/>
  <c r="BEN8" i="4"/>
  <c r="BEM8" i="4"/>
  <c r="BEL8" i="4"/>
  <c r="BEK8" i="4"/>
  <c r="BEJ8" i="4"/>
  <c r="BEI8" i="4"/>
  <c r="BEH8" i="4"/>
  <c r="BEG8" i="4"/>
  <c r="BEF8" i="4"/>
  <c r="BEE8" i="4"/>
  <c r="BED8" i="4"/>
  <c r="BEC8" i="4"/>
  <c r="BEB8" i="4"/>
  <c r="BEA8" i="4"/>
  <c r="BDZ8" i="4"/>
  <c r="BDY8" i="4"/>
  <c r="BDX8" i="4"/>
  <c r="BDW8" i="4"/>
  <c r="BDV8" i="4"/>
  <c r="BDU8" i="4"/>
  <c r="BDT8" i="4"/>
  <c r="BDS8" i="4"/>
  <c r="BDR8" i="4"/>
  <c r="BDQ8" i="4"/>
  <c r="BDP8" i="4"/>
  <c r="BDO8" i="4"/>
  <c r="BDN8" i="4"/>
  <c r="BDM8" i="4"/>
  <c r="BDL8" i="4"/>
  <c r="BDK8" i="4"/>
  <c r="BDJ8" i="4"/>
  <c r="BDI8" i="4"/>
  <c r="BDH8" i="4"/>
  <c r="BDG8" i="4"/>
  <c r="BDF8" i="4"/>
  <c r="BDE8" i="4"/>
  <c r="BDD8" i="4"/>
  <c r="BDC8" i="4"/>
  <c r="BDB8" i="4"/>
  <c r="BDA8" i="4"/>
  <c r="BCZ8" i="4"/>
  <c r="BCY8" i="4"/>
  <c r="BCX8" i="4"/>
  <c r="BCW8" i="4"/>
  <c r="BCV8" i="4"/>
  <c r="BCU8" i="4"/>
  <c r="BCT8" i="4"/>
  <c r="BCS8" i="4"/>
  <c r="BCR8" i="4"/>
  <c r="BCQ8" i="4"/>
  <c r="BCP8" i="4"/>
  <c r="BCO8" i="4"/>
  <c r="BCN8" i="4"/>
  <c r="BCM8" i="4"/>
  <c r="BCL8" i="4"/>
  <c r="BCK8" i="4"/>
  <c r="BCJ8" i="4"/>
  <c r="BCI8" i="4"/>
  <c r="BCH8" i="4"/>
  <c r="BCG8" i="4"/>
  <c r="BCF8" i="4"/>
  <c r="BCE8" i="4"/>
  <c r="BCD8" i="4"/>
  <c r="BCC8" i="4"/>
  <c r="BCB8" i="4"/>
  <c r="BCA8" i="4"/>
  <c r="BBZ8" i="4"/>
  <c r="BBY8" i="4"/>
  <c r="BBX8" i="4"/>
  <c r="BBW8" i="4"/>
  <c r="BBV8" i="4"/>
  <c r="BBU8" i="4"/>
  <c r="BBT8" i="4"/>
  <c r="BBS8" i="4"/>
  <c r="BBR8" i="4"/>
  <c r="BBQ8" i="4"/>
  <c r="BBP8" i="4"/>
  <c r="BBO8" i="4"/>
  <c r="BBN8" i="4"/>
  <c r="BBM8" i="4"/>
  <c r="BBL8" i="4"/>
  <c r="BBK8" i="4"/>
  <c r="BBJ8" i="4"/>
  <c r="BBI8" i="4"/>
  <c r="BBH8" i="4"/>
  <c r="BBG8" i="4"/>
  <c r="BBF8" i="4"/>
  <c r="BBE8" i="4"/>
  <c r="BBD8" i="4"/>
  <c r="BBC8" i="4"/>
  <c r="BBB8" i="4"/>
  <c r="BBA8" i="4"/>
  <c r="BAZ8" i="4"/>
  <c r="BAY8" i="4"/>
  <c r="BAX8" i="4"/>
  <c r="BAW8" i="4"/>
  <c r="BAV8" i="4"/>
  <c r="BAU8" i="4"/>
  <c r="BAT8" i="4"/>
  <c r="BAS8" i="4"/>
  <c r="BAR8" i="4"/>
  <c r="BAQ8" i="4"/>
  <c r="BAP8" i="4"/>
  <c r="BAO8" i="4"/>
  <c r="BAN8" i="4"/>
  <c r="BAM8" i="4"/>
  <c r="BAL8" i="4"/>
  <c r="BAK8" i="4"/>
  <c r="BAJ8" i="4"/>
  <c r="BAI8" i="4"/>
  <c r="BAH8" i="4"/>
  <c r="BAG8" i="4"/>
  <c r="BAF8" i="4"/>
  <c r="BAE8" i="4"/>
  <c r="BAD8" i="4"/>
  <c r="BAC8" i="4"/>
  <c r="BAB8" i="4"/>
  <c r="BAA8" i="4"/>
  <c r="AZZ8" i="4"/>
  <c r="AZY8" i="4"/>
  <c r="AZX8" i="4"/>
  <c r="AZW8" i="4"/>
  <c r="AZV8" i="4"/>
  <c r="AZU8" i="4"/>
  <c r="AZT8" i="4"/>
  <c r="AZS8" i="4"/>
  <c r="AZR8" i="4"/>
  <c r="AZQ8" i="4"/>
  <c r="AZP8" i="4"/>
  <c r="AZO8" i="4"/>
  <c r="AZN8" i="4"/>
  <c r="AZM8" i="4"/>
  <c r="AZL8" i="4"/>
  <c r="AZK8" i="4"/>
  <c r="AZJ8" i="4"/>
  <c r="AZI8" i="4"/>
  <c r="AZH8" i="4"/>
  <c r="AZG8" i="4"/>
  <c r="AZF8" i="4"/>
  <c r="AZE8" i="4"/>
  <c r="AZD8" i="4"/>
  <c r="AZC8" i="4"/>
  <c r="AZB8" i="4"/>
  <c r="AZA8" i="4"/>
  <c r="AYZ8" i="4"/>
  <c r="AYY8" i="4"/>
  <c r="AYX8" i="4"/>
  <c r="AYW8" i="4"/>
  <c r="AYV8" i="4"/>
  <c r="AYU8" i="4"/>
  <c r="AYT8" i="4"/>
  <c r="AYS8" i="4"/>
  <c r="AYR8" i="4"/>
  <c r="AYQ8" i="4"/>
  <c r="AYP8" i="4"/>
  <c r="AYO8" i="4"/>
  <c r="AYN8" i="4"/>
  <c r="AYM8" i="4"/>
  <c r="AYL8" i="4"/>
  <c r="AYK8" i="4"/>
  <c r="AYJ8" i="4"/>
  <c r="AYI8" i="4"/>
  <c r="AYH8" i="4"/>
  <c r="AYG8" i="4"/>
  <c r="AYF8" i="4"/>
  <c r="AYE8" i="4"/>
  <c r="AYD8" i="4"/>
  <c r="AYC8" i="4"/>
  <c r="AYB8" i="4"/>
  <c r="AYA8" i="4"/>
  <c r="AXZ8" i="4"/>
  <c r="AXY8" i="4"/>
  <c r="AXX8" i="4"/>
  <c r="AXW8" i="4"/>
  <c r="AXV8" i="4"/>
  <c r="AXU8" i="4"/>
  <c r="AXT8" i="4"/>
  <c r="AXS8" i="4"/>
  <c r="AXR8" i="4"/>
  <c r="AXQ8" i="4"/>
  <c r="AXP8" i="4"/>
  <c r="AXO8" i="4"/>
  <c r="AXN8" i="4"/>
  <c r="AXM8" i="4"/>
  <c r="AXL8" i="4"/>
  <c r="AXK8" i="4"/>
  <c r="AXJ8" i="4"/>
  <c r="AXI8" i="4"/>
  <c r="AXH8" i="4"/>
  <c r="AXG8" i="4"/>
  <c r="AXF8" i="4"/>
  <c r="AXE8" i="4"/>
  <c r="AXD8" i="4"/>
  <c r="AXC8" i="4"/>
  <c r="AXB8" i="4"/>
  <c r="AXA8" i="4"/>
  <c r="AWZ8" i="4"/>
  <c r="AWY8" i="4"/>
  <c r="AWX8" i="4"/>
  <c r="AWW8" i="4"/>
  <c r="AWV8" i="4"/>
  <c r="AWU8" i="4"/>
  <c r="AWT8" i="4"/>
  <c r="AWS8" i="4"/>
  <c r="AWR8" i="4"/>
  <c r="AWQ8" i="4"/>
  <c r="AWP8" i="4"/>
  <c r="AWO8" i="4"/>
  <c r="AWN8" i="4"/>
  <c r="AWM8" i="4"/>
  <c r="AWL8" i="4"/>
  <c r="AWK8" i="4"/>
  <c r="AWJ8" i="4"/>
  <c r="AWI8" i="4"/>
  <c r="AWH8" i="4"/>
  <c r="AWG8" i="4"/>
  <c r="AWF8" i="4"/>
  <c r="AWE8" i="4"/>
  <c r="AWD8" i="4"/>
  <c r="AWC8" i="4"/>
  <c r="AWB8" i="4"/>
  <c r="AWA8" i="4"/>
  <c r="AVZ8" i="4"/>
  <c r="AVY8" i="4"/>
  <c r="AVX8" i="4"/>
  <c r="AVW8" i="4"/>
  <c r="AVV8" i="4"/>
  <c r="AVU8" i="4"/>
  <c r="AVT8" i="4"/>
  <c r="AVS8" i="4"/>
  <c r="AVR8" i="4"/>
  <c r="AVQ8" i="4"/>
  <c r="AVP8" i="4"/>
  <c r="AVO8" i="4"/>
  <c r="AVN8" i="4"/>
  <c r="AVM8" i="4"/>
  <c r="AVL8" i="4"/>
  <c r="AVK8" i="4"/>
  <c r="AVJ8" i="4"/>
  <c r="AVI8" i="4"/>
  <c r="AVH8" i="4"/>
  <c r="AVG8" i="4"/>
  <c r="AVF8" i="4"/>
  <c r="AVE8" i="4"/>
  <c r="AVD8" i="4"/>
  <c r="AVC8" i="4"/>
  <c r="AVB8" i="4"/>
  <c r="AVA8" i="4"/>
  <c r="AUZ8" i="4"/>
  <c r="AUY8" i="4"/>
  <c r="AUX8" i="4"/>
  <c r="AUW8" i="4"/>
  <c r="AUV8" i="4"/>
  <c r="AUU8" i="4"/>
  <c r="AUT8" i="4"/>
  <c r="AUS8" i="4"/>
  <c r="AUR8" i="4"/>
  <c r="AUQ8" i="4"/>
  <c r="AUP8" i="4"/>
  <c r="AUO8" i="4"/>
  <c r="AUN8" i="4"/>
  <c r="AUM8" i="4"/>
  <c r="AUL8" i="4"/>
  <c r="AUK8" i="4"/>
  <c r="AUJ8" i="4"/>
  <c r="AUI8" i="4"/>
  <c r="AUH8" i="4"/>
  <c r="AUG8" i="4"/>
  <c r="AUF8" i="4"/>
  <c r="AUE8" i="4"/>
  <c r="AUD8" i="4"/>
  <c r="AUC8" i="4"/>
  <c r="AUB8" i="4"/>
  <c r="AUA8" i="4"/>
  <c r="ATZ8" i="4"/>
  <c r="ATY8" i="4"/>
  <c r="ATX8" i="4"/>
  <c r="ATW8" i="4"/>
  <c r="ATV8" i="4"/>
  <c r="ATU8" i="4"/>
  <c r="ATT8" i="4"/>
  <c r="ATS8" i="4"/>
  <c r="ATR8" i="4"/>
  <c r="ATQ8" i="4"/>
  <c r="ATP8" i="4"/>
  <c r="ATO8" i="4"/>
  <c r="ATN8" i="4"/>
  <c r="ATM8" i="4"/>
  <c r="ATL8" i="4"/>
  <c r="ATK8" i="4"/>
  <c r="ATJ8" i="4"/>
  <c r="ATI8" i="4"/>
  <c r="ATH8" i="4"/>
  <c r="ATG8" i="4"/>
  <c r="ATF8" i="4"/>
  <c r="ATE8" i="4"/>
  <c r="ATD8" i="4"/>
  <c r="ATC8" i="4"/>
  <c r="ATB8" i="4"/>
  <c r="ATA8" i="4"/>
  <c r="ASZ8" i="4"/>
  <c r="ASY8" i="4"/>
  <c r="ASX8" i="4"/>
  <c r="ASW8" i="4"/>
  <c r="ASV8" i="4"/>
  <c r="ASU8" i="4"/>
  <c r="AST8" i="4"/>
  <c r="ASS8" i="4"/>
  <c r="ASR8" i="4"/>
  <c r="ASQ8" i="4"/>
  <c r="ASP8" i="4"/>
  <c r="ASO8" i="4"/>
  <c r="ASN8" i="4"/>
  <c r="ASM8" i="4"/>
  <c r="ASL8" i="4"/>
  <c r="ASK8" i="4"/>
  <c r="ASJ8" i="4"/>
  <c r="ASI8" i="4"/>
  <c r="ASH8" i="4"/>
  <c r="ASG8" i="4"/>
  <c r="ASF8" i="4"/>
  <c r="ASE8" i="4"/>
  <c r="ASD8" i="4"/>
  <c r="ASC8" i="4"/>
  <c r="ASB8" i="4"/>
  <c r="ASA8" i="4"/>
  <c r="ARZ8" i="4"/>
  <c r="ARY8" i="4"/>
  <c r="ARX8" i="4"/>
  <c r="ARW8" i="4"/>
  <c r="ARV8" i="4"/>
  <c r="ARU8" i="4"/>
  <c r="ART8" i="4"/>
  <c r="ARS8" i="4"/>
  <c r="ARR8" i="4"/>
  <c r="ARQ8" i="4"/>
  <c r="ARP8" i="4"/>
  <c r="ARO8" i="4"/>
  <c r="ARN8" i="4"/>
  <c r="ARM8" i="4"/>
  <c r="ARL8" i="4"/>
  <c r="ARK8" i="4"/>
  <c r="ARJ8" i="4"/>
  <c r="ARI8" i="4"/>
  <c r="ARH8" i="4"/>
  <c r="ARG8" i="4"/>
  <c r="ARF8" i="4"/>
  <c r="ARE8" i="4"/>
  <c r="ARD8" i="4"/>
  <c r="ARC8" i="4"/>
  <c r="ARB8" i="4"/>
  <c r="ARA8" i="4"/>
  <c r="AQZ8" i="4"/>
  <c r="AQY8" i="4"/>
  <c r="AQX8" i="4"/>
  <c r="AQW8" i="4"/>
  <c r="AQV8" i="4"/>
  <c r="AQU8" i="4"/>
  <c r="AQT8" i="4"/>
  <c r="AQS8" i="4"/>
  <c r="AQR8" i="4"/>
  <c r="AQQ8" i="4"/>
  <c r="AQP8" i="4"/>
  <c r="AQO8" i="4"/>
  <c r="AQN8" i="4"/>
  <c r="AQM8" i="4"/>
  <c r="AQL8" i="4"/>
  <c r="AQK8" i="4"/>
  <c r="AQJ8" i="4"/>
  <c r="AQI8" i="4"/>
  <c r="AQH8" i="4"/>
  <c r="AQG8" i="4"/>
  <c r="AQF8" i="4"/>
  <c r="AQE8" i="4"/>
  <c r="AQD8" i="4"/>
  <c r="AQC8" i="4"/>
  <c r="AQB8" i="4"/>
  <c r="AQA8" i="4"/>
  <c r="APZ8" i="4"/>
  <c r="APY8" i="4"/>
  <c r="APX8" i="4"/>
  <c r="APW8" i="4"/>
  <c r="APV8" i="4"/>
  <c r="APU8" i="4"/>
  <c r="APT8" i="4"/>
  <c r="APS8" i="4"/>
  <c r="APR8" i="4"/>
  <c r="APQ8" i="4"/>
  <c r="APP8" i="4"/>
  <c r="APO8" i="4"/>
  <c r="APN8" i="4"/>
  <c r="APM8" i="4"/>
  <c r="APL8" i="4"/>
  <c r="APK8" i="4"/>
  <c r="APJ8" i="4"/>
  <c r="API8" i="4"/>
  <c r="APH8" i="4"/>
  <c r="APG8" i="4"/>
  <c r="APF8" i="4"/>
  <c r="APE8" i="4"/>
  <c r="APD8" i="4"/>
  <c r="APC8" i="4"/>
  <c r="APB8" i="4"/>
  <c r="APA8" i="4"/>
  <c r="AOZ8" i="4"/>
  <c r="AOY8" i="4"/>
  <c r="AOX8" i="4"/>
  <c r="AOW8" i="4"/>
  <c r="AOV8" i="4"/>
  <c r="AOU8" i="4"/>
  <c r="AOT8" i="4"/>
  <c r="AOS8" i="4"/>
  <c r="AOR8" i="4"/>
  <c r="AOQ8" i="4"/>
  <c r="AOP8" i="4"/>
  <c r="AOO8" i="4"/>
  <c r="AON8" i="4"/>
  <c r="AOM8" i="4"/>
  <c r="AOL8" i="4"/>
  <c r="AOK8" i="4"/>
  <c r="AOJ8" i="4"/>
  <c r="AOI8" i="4"/>
  <c r="AOH8" i="4"/>
  <c r="AOG8" i="4"/>
  <c r="AOF8" i="4"/>
  <c r="AOE8" i="4"/>
  <c r="AOD8" i="4"/>
  <c r="AOC8" i="4"/>
  <c r="AOB8" i="4"/>
  <c r="AOA8" i="4"/>
  <c r="ANZ8" i="4"/>
  <c r="ANY8" i="4"/>
  <c r="ANX8" i="4"/>
  <c r="ANW8" i="4"/>
  <c r="ANV8" i="4"/>
  <c r="ANU8" i="4"/>
  <c r="ANT8" i="4"/>
  <c r="ANS8" i="4"/>
  <c r="ANR8" i="4"/>
  <c r="ANQ8" i="4"/>
  <c r="ANP8" i="4"/>
  <c r="ANO8" i="4"/>
  <c r="ANN8" i="4"/>
  <c r="ANM8" i="4"/>
  <c r="ANL8" i="4"/>
  <c r="ANK8" i="4"/>
  <c r="ANJ8" i="4"/>
  <c r="ANI8" i="4"/>
  <c r="ANH8" i="4"/>
  <c r="ANG8" i="4"/>
  <c r="ANF8" i="4"/>
  <c r="ANE8" i="4"/>
  <c r="AND8" i="4"/>
  <c r="ANC8" i="4"/>
  <c r="ANB8" i="4"/>
  <c r="ANA8" i="4"/>
  <c r="AMZ8" i="4"/>
  <c r="AMY8" i="4"/>
  <c r="AMX8" i="4"/>
  <c r="AMW8" i="4"/>
  <c r="AMV8" i="4"/>
  <c r="AMU8" i="4"/>
  <c r="AMT8" i="4"/>
  <c r="AMS8" i="4"/>
  <c r="AMR8" i="4"/>
  <c r="AMQ8" i="4"/>
  <c r="AMP8" i="4"/>
  <c r="AMO8" i="4"/>
  <c r="AMN8" i="4"/>
  <c r="AMM8" i="4"/>
  <c r="AML8" i="4"/>
  <c r="AMK8" i="4"/>
  <c r="AMJ8" i="4"/>
  <c r="AMI8" i="4"/>
  <c r="AMH8" i="4"/>
  <c r="AMG8" i="4"/>
  <c r="AMF8" i="4"/>
  <c r="AME8" i="4"/>
  <c r="AMD8" i="4"/>
  <c r="AMC8" i="4"/>
  <c r="AMB8" i="4"/>
  <c r="AMA8" i="4"/>
  <c r="ALZ8" i="4"/>
  <c r="ALY8" i="4"/>
  <c r="ALX8" i="4"/>
  <c r="ALW8" i="4"/>
  <c r="ALV8" i="4"/>
  <c r="ALU8" i="4"/>
  <c r="ALT8" i="4"/>
  <c r="ALS8" i="4"/>
  <c r="ALR8" i="4"/>
  <c r="ALQ8" i="4"/>
  <c r="ALP8" i="4"/>
  <c r="ALO8" i="4"/>
  <c r="ALN8" i="4"/>
  <c r="ALM8" i="4"/>
  <c r="ALL8" i="4"/>
  <c r="ALK8" i="4"/>
  <c r="ALJ8" i="4"/>
  <c r="ALI8" i="4"/>
  <c r="ALH8" i="4"/>
  <c r="ALG8" i="4"/>
  <c r="ALF8" i="4"/>
  <c r="ALE8" i="4"/>
  <c r="ALD8" i="4"/>
  <c r="ALC8" i="4"/>
  <c r="ALB8" i="4"/>
  <c r="ALA8" i="4"/>
  <c r="AKZ8" i="4"/>
  <c r="AKY8" i="4"/>
  <c r="AKX8" i="4"/>
  <c r="AKW8" i="4"/>
  <c r="AKV8" i="4"/>
  <c r="AKU8" i="4"/>
  <c r="AKT8" i="4"/>
  <c r="AKS8" i="4"/>
  <c r="AKR8" i="4"/>
  <c r="AKQ8" i="4"/>
  <c r="AKP8" i="4"/>
  <c r="AKO8" i="4"/>
  <c r="AKN8" i="4"/>
  <c r="AKM8" i="4"/>
  <c r="AKL8" i="4"/>
  <c r="AKK8" i="4"/>
  <c r="AKJ8" i="4"/>
  <c r="AKI8" i="4"/>
  <c r="AKH8" i="4"/>
  <c r="AKG8" i="4"/>
  <c r="AKF8" i="4"/>
  <c r="AKE8" i="4"/>
  <c r="AKD8" i="4"/>
  <c r="AKC8" i="4"/>
  <c r="AKB8" i="4"/>
  <c r="AKA8" i="4"/>
  <c r="AJZ8" i="4"/>
  <c r="AJY8" i="4"/>
  <c r="AJX8" i="4"/>
  <c r="AJW8" i="4"/>
  <c r="AJV8" i="4"/>
  <c r="AJU8" i="4"/>
  <c r="AJT8" i="4"/>
  <c r="AJS8" i="4"/>
  <c r="AJR8" i="4"/>
  <c r="AJQ8" i="4"/>
  <c r="AJP8" i="4"/>
  <c r="AJO8" i="4"/>
  <c r="AJN8" i="4"/>
  <c r="AJM8" i="4"/>
  <c r="AJL8" i="4"/>
  <c r="AJK8" i="4"/>
  <c r="AJJ8" i="4"/>
  <c r="AJI8" i="4"/>
  <c r="AJH8" i="4"/>
  <c r="AJG8" i="4"/>
  <c r="AJF8" i="4"/>
  <c r="AJE8" i="4"/>
  <c r="AJD8" i="4"/>
  <c r="AJC8" i="4"/>
  <c r="AJB8" i="4"/>
  <c r="AJA8" i="4"/>
  <c r="AIZ8" i="4"/>
  <c r="AIY8" i="4"/>
  <c r="AIX8" i="4"/>
  <c r="AIW8" i="4"/>
  <c r="AIV8" i="4"/>
  <c r="AIU8" i="4"/>
  <c r="AIT8" i="4"/>
  <c r="AIS8" i="4"/>
  <c r="AIR8" i="4"/>
  <c r="AIQ8" i="4"/>
  <c r="AIP8" i="4"/>
  <c r="AIO8" i="4"/>
  <c r="AIN8" i="4"/>
  <c r="AIM8" i="4"/>
  <c r="AIL8" i="4"/>
  <c r="AIK8" i="4"/>
  <c r="AIJ8" i="4"/>
  <c r="AII8" i="4"/>
  <c r="AIH8" i="4"/>
  <c r="AIG8" i="4"/>
  <c r="AIF8" i="4"/>
  <c r="AIE8" i="4"/>
  <c r="AID8" i="4"/>
  <c r="AIC8" i="4"/>
  <c r="AIB8" i="4"/>
  <c r="AIA8" i="4"/>
  <c r="AHZ8" i="4"/>
  <c r="AHY8" i="4"/>
  <c r="AHX8" i="4"/>
  <c r="AHW8" i="4"/>
  <c r="AHV8" i="4"/>
  <c r="AHU8" i="4"/>
  <c r="AHT8" i="4"/>
  <c r="AHS8" i="4"/>
  <c r="AHR8" i="4"/>
  <c r="AHQ8" i="4"/>
  <c r="AHP8" i="4"/>
  <c r="AHO8" i="4"/>
  <c r="AHN8" i="4"/>
  <c r="AHM8" i="4"/>
  <c r="AHL8" i="4"/>
  <c r="AHK8" i="4"/>
  <c r="AHJ8" i="4"/>
  <c r="AHI8" i="4"/>
  <c r="AHH8" i="4"/>
  <c r="AHG8" i="4"/>
  <c r="AHF8" i="4"/>
  <c r="AHE8" i="4"/>
  <c r="AHD8" i="4"/>
  <c r="AHC8" i="4"/>
  <c r="AHB8" i="4"/>
  <c r="AHA8" i="4"/>
  <c r="AGZ8" i="4"/>
  <c r="AGY8" i="4"/>
  <c r="AGX8" i="4"/>
  <c r="AGW8" i="4"/>
  <c r="AGV8" i="4"/>
  <c r="AGU8" i="4"/>
  <c r="AGT8" i="4"/>
  <c r="AGS8" i="4"/>
  <c r="AGR8" i="4"/>
  <c r="AGQ8" i="4"/>
  <c r="AGP8" i="4"/>
  <c r="AGO8" i="4"/>
  <c r="AGN8" i="4"/>
  <c r="AGM8" i="4"/>
  <c r="AGL8" i="4"/>
  <c r="AGK8" i="4"/>
  <c r="AGJ8" i="4"/>
  <c r="AGI8" i="4"/>
  <c r="AGH8" i="4"/>
  <c r="AGG8" i="4"/>
  <c r="AGF8" i="4"/>
  <c r="AGE8" i="4"/>
  <c r="AGD8" i="4"/>
  <c r="AGC8" i="4"/>
  <c r="AGB8" i="4"/>
  <c r="AGA8" i="4"/>
  <c r="AFZ8" i="4"/>
  <c r="AFY8" i="4"/>
  <c r="AFX8" i="4"/>
  <c r="AFW8" i="4"/>
  <c r="AFV8" i="4"/>
  <c r="AFU8" i="4"/>
  <c r="AFT8" i="4"/>
  <c r="AFS8" i="4"/>
  <c r="AFR8" i="4"/>
  <c r="AFQ8" i="4"/>
  <c r="AFP8" i="4"/>
  <c r="AFO8" i="4"/>
  <c r="AFN8" i="4"/>
  <c r="AFM8" i="4"/>
  <c r="AFL8" i="4"/>
  <c r="AFK8" i="4"/>
  <c r="AFJ8" i="4"/>
  <c r="AFI8" i="4"/>
  <c r="AFH8" i="4"/>
  <c r="AFG8" i="4"/>
  <c r="AFF8" i="4"/>
  <c r="AFE8" i="4"/>
  <c r="AFD8" i="4"/>
  <c r="AFC8" i="4"/>
  <c r="AFB8" i="4"/>
  <c r="AFA8" i="4"/>
  <c r="AEZ8" i="4"/>
  <c r="AEY8" i="4"/>
  <c r="AEX8" i="4"/>
  <c r="AEW8" i="4"/>
  <c r="AEV8" i="4"/>
  <c r="AEU8" i="4"/>
  <c r="AET8" i="4"/>
  <c r="AES8" i="4"/>
  <c r="AER8" i="4"/>
  <c r="AEQ8" i="4"/>
  <c r="AEP8" i="4"/>
  <c r="AEO8" i="4"/>
  <c r="AEN8" i="4"/>
  <c r="AEM8" i="4"/>
  <c r="AEL8" i="4"/>
  <c r="AEK8" i="4"/>
  <c r="AEJ8" i="4"/>
  <c r="AEI8" i="4"/>
  <c r="AEH8" i="4"/>
  <c r="AEG8" i="4"/>
  <c r="AEF8" i="4"/>
  <c r="AEE8" i="4"/>
  <c r="AED8" i="4"/>
  <c r="AEC8" i="4"/>
  <c r="AEB8" i="4"/>
  <c r="AEA8" i="4"/>
  <c r="ADZ8" i="4"/>
  <c r="ADY8" i="4"/>
  <c r="ADX8" i="4"/>
  <c r="ADW8" i="4"/>
  <c r="ADV8" i="4"/>
  <c r="ADU8" i="4"/>
  <c r="ADT8" i="4"/>
  <c r="ADS8" i="4"/>
  <c r="ADR8" i="4"/>
  <c r="ADQ8" i="4"/>
  <c r="ADP8" i="4"/>
  <c r="ADO8" i="4"/>
  <c r="ADN8" i="4"/>
  <c r="ADM8" i="4"/>
  <c r="ADL8" i="4"/>
  <c r="ADK8" i="4"/>
  <c r="ADJ8" i="4"/>
  <c r="ADI8" i="4"/>
  <c r="ADH8" i="4"/>
  <c r="ADG8" i="4"/>
  <c r="ADF8" i="4"/>
  <c r="ADE8" i="4"/>
  <c r="ADD8" i="4"/>
  <c r="ADC8" i="4"/>
  <c r="ADB8" i="4"/>
  <c r="ADA8" i="4"/>
  <c r="ACZ8" i="4"/>
  <c r="ACY8" i="4"/>
  <c r="ACX8" i="4"/>
  <c r="ACW8" i="4"/>
  <c r="ACV8" i="4"/>
  <c r="ACU8" i="4"/>
  <c r="ACT8" i="4"/>
  <c r="ACS8" i="4"/>
  <c r="ACR8" i="4"/>
  <c r="ACQ8" i="4"/>
  <c r="ACP8" i="4"/>
  <c r="ACO8" i="4"/>
  <c r="ACN8" i="4"/>
  <c r="ACM8" i="4"/>
  <c r="ACL8" i="4"/>
  <c r="ACK8" i="4"/>
  <c r="ACJ8" i="4"/>
  <c r="ACI8" i="4"/>
  <c r="ACH8" i="4"/>
  <c r="ACG8" i="4"/>
  <c r="ACF8" i="4"/>
  <c r="ACE8" i="4"/>
  <c r="ACD8" i="4"/>
  <c r="ACC8" i="4"/>
  <c r="ACB8" i="4"/>
  <c r="ACA8" i="4"/>
  <c r="ABZ8" i="4"/>
  <c r="ABY8" i="4"/>
  <c r="ABX8" i="4"/>
  <c r="ABW8" i="4"/>
  <c r="ABV8" i="4"/>
  <c r="ABU8" i="4"/>
  <c r="ABT8" i="4"/>
  <c r="ABS8" i="4"/>
  <c r="ABR8" i="4"/>
  <c r="ABQ8" i="4"/>
  <c r="ABP8" i="4"/>
  <c r="ABO8" i="4"/>
  <c r="ABN8" i="4"/>
  <c r="ABM8" i="4"/>
  <c r="ABL8" i="4"/>
  <c r="ABK8" i="4"/>
  <c r="ABJ8" i="4"/>
  <c r="ABI8" i="4"/>
  <c r="ABH8" i="4"/>
  <c r="ABG8" i="4"/>
  <c r="ABF8" i="4"/>
  <c r="ABE8" i="4"/>
  <c r="ABD8" i="4"/>
  <c r="ABC8" i="4"/>
  <c r="ABB8" i="4"/>
  <c r="ABA8" i="4"/>
  <c r="AAZ8" i="4"/>
  <c r="AAY8" i="4"/>
  <c r="AAX8" i="4"/>
  <c r="AAW8" i="4"/>
  <c r="AAV8" i="4"/>
  <c r="AAU8" i="4"/>
  <c r="AAT8" i="4"/>
  <c r="AAS8" i="4"/>
  <c r="AAR8" i="4"/>
  <c r="AAQ8" i="4"/>
  <c r="AAP8" i="4"/>
  <c r="AAO8" i="4"/>
  <c r="AAN8" i="4"/>
  <c r="AAM8" i="4"/>
  <c r="AAL8" i="4"/>
  <c r="AAK8" i="4"/>
  <c r="AAJ8" i="4"/>
  <c r="AAI8" i="4"/>
  <c r="AAH8" i="4"/>
  <c r="AAG8" i="4"/>
  <c r="AAF8" i="4"/>
  <c r="AAE8" i="4"/>
  <c r="AAD8" i="4"/>
  <c r="AAC8" i="4"/>
  <c r="AAB8" i="4"/>
  <c r="AAA8" i="4"/>
  <c r="ZZ8" i="4"/>
  <c r="ZY8" i="4"/>
  <c r="ZX8" i="4"/>
  <c r="ZW8" i="4"/>
  <c r="ZV8" i="4"/>
  <c r="ZU8" i="4"/>
  <c r="ZT8" i="4"/>
  <c r="ZS8" i="4"/>
  <c r="ZR8" i="4"/>
  <c r="ZQ8" i="4"/>
  <c r="ZP8" i="4"/>
  <c r="ZO8" i="4"/>
  <c r="ZN8" i="4"/>
  <c r="ZM8" i="4"/>
  <c r="ZL8" i="4"/>
  <c r="ZK8" i="4"/>
  <c r="ZJ8" i="4"/>
  <c r="ZI8" i="4"/>
  <c r="ZH8" i="4"/>
  <c r="ZG8" i="4"/>
  <c r="ZF8" i="4"/>
  <c r="ZE8" i="4"/>
  <c r="ZD8" i="4"/>
  <c r="ZC8" i="4"/>
  <c r="ZB8" i="4"/>
  <c r="ZA8" i="4"/>
  <c r="YZ8" i="4"/>
  <c r="YY8" i="4"/>
  <c r="YX8" i="4"/>
  <c r="YW8" i="4"/>
  <c r="YV8" i="4"/>
  <c r="YU8" i="4"/>
  <c r="YT8" i="4"/>
  <c r="YS8" i="4"/>
  <c r="YR8" i="4"/>
  <c r="YQ8" i="4"/>
  <c r="YP8" i="4"/>
  <c r="YO8" i="4"/>
  <c r="YN8" i="4"/>
  <c r="YM8" i="4"/>
  <c r="YL8" i="4"/>
  <c r="YK8" i="4"/>
  <c r="YJ8" i="4"/>
  <c r="YI8" i="4"/>
  <c r="YH8" i="4"/>
  <c r="YG8" i="4"/>
  <c r="YF8" i="4"/>
  <c r="YE8" i="4"/>
  <c r="YD8" i="4"/>
  <c r="YC8" i="4"/>
  <c r="YB8" i="4"/>
  <c r="YA8" i="4"/>
  <c r="XZ8" i="4"/>
  <c r="XY8" i="4"/>
  <c r="XX8" i="4"/>
  <c r="XW8" i="4"/>
  <c r="XV8" i="4"/>
  <c r="XU8" i="4"/>
  <c r="XT8" i="4"/>
  <c r="XS8" i="4"/>
  <c r="XR8" i="4"/>
  <c r="XQ8" i="4"/>
  <c r="XP8" i="4"/>
  <c r="XO8" i="4"/>
  <c r="XN8" i="4"/>
  <c r="XM8" i="4"/>
  <c r="XL8" i="4"/>
  <c r="XK8" i="4"/>
  <c r="XJ8" i="4"/>
  <c r="XI8" i="4"/>
  <c r="XH8" i="4"/>
  <c r="XG8" i="4"/>
  <c r="XF8" i="4"/>
  <c r="XE8" i="4"/>
  <c r="XD8" i="4"/>
  <c r="XC8" i="4"/>
  <c r="XB8" i="4"/>
  <c r="XA8" i="4"/>
  <c r="WZ8" i="4"/>
  <c r="WY8" i="4"/>
  <c r="WX8" i="4"/>
  <c r="WW8" i="4"/>
  <c r="WV8" i="4"/>
  <c r="WU8" i="4"/>
  <c r="WT8" i="4"/>
  <c r="WS8" i="4"/>
  <c r="WR8" i="4"/>
  <c r="WQ8" i="4"/>
  <c r="WP8" i="4"/>
  <c r="WO8" i="4"/>
  <c r="WN8" i="4"/>
  <c r="WM8" i="4"/>
  <c r="WL8" i="4"/>
  <c r="WK8" i="4"/>
  <c r="WJ8" i="4"/>
  <c r="WI8" i="4"/>
  <c r="WH8" i="4"/>
  <c r="WG8" i="4"/>
  <c r="WF8" i="4"/>
  <c r="WE8" i="4"/>
  <c r="WD8" i="4"/>
  <c r="WC8" i="4"/>
  <c r="WB8" i="4"/>
  <c r="WA8" i="4"/>
  <c r="VZ8" i="4"/>
  <c r="VY8" i="4"/>
  <c r="VX8" i="4"/>
  <c r="VW8" i="4"/>
  <c r="VV8" i="4"/>
  <c r="VU8" i="4"/>
  <c r="VT8" i="4"/>
  <c r="VS8" i="4"/>
  <c r="VR8" i="4"/>
  <c r="VQ8" i="4"/>
  <c r="VP8" i="4"/>
  <c r="VO8" i="4"/>
  <c r="VN8" i="4"/>
  <c r="VM8" i="4"/>
  <c r="VL8" i="4"/>
  <c r="VK8" i="4"/>
  <c r="VJ8" i="4"/>
  <c r="VI8" i="4"/>
  <c r="VH8" i="4"/>
  <c r="VG8" i="4"/>
  <c r="VF8" i="4"/>
  <c r="VE8" i="4"/>
  <c r="VD8" i="4"/>
  <c r="VC8" i="4"/>
  <c r="VB8" i="4"/>
  <c r="VA8" i="4"/>
  <c r="UZ8" i="4"/>
  <c r="UY8" i="4"/>
  <c r="UX8" i="4"/>
  <c r="UW8" i="4"/>
  <c r="UV8" i="4"/>
  <c r="UU8" i="4"/>
  <c r="UT8" i="4"/>
  <c r="US8" i="4"/>
  <c r="UR8" i="4"/>
  <c r="UQ8" i="4"/>
  <c r="UP8" i="4"/>
  <c r="UO8" i="4"/>
  <c r="UN8" i="4"/>
  <c r="UM8" i="4"/>
  <c r="UL8" i="4"/>
  <c r="UK8" i="4"/>
  <c r="UJ8" i="4"/>
  <c r="UI8" i="4"/>
  <c r="UH8" i="4"/>
  <c r="UG8" i="4"/>
  <c r="UF8" i="4"/>
  <c r="UE8" i="4"/>
  <c r="UD8" i="4"/>
  <c r="UC8" i="4"/>
  <c r="UB8" i="4"/>
  <c r="UA8" i="4"/>
  <c r="TZ8" i="4"/>
  <c r="TY8" i="4"/>
  <c r="TX8" i="4"/>
  <c r="TW8" i="4"/>
  <c r="TV8" i="4"/>
  <c r="TU8" i="4"/>
  <c r="TT8" i="4"/>
  <c r="TS8" i="4"/>
  <c r="TR8" i="4"/>
  <c r="TQ8" i="4"/>
  <c r="TP8" i="4"/>
  <c r="TO8" i="4"/>
  <c r="TN8" i="4"/>
  <c r="TM8" i="4"/>
  <c r="TL8" i="4"/>
  <c r="TK8" i="4"/>
  <c r="TJ8" i="4"/>
  <c r="TI8" i="4"/>
  <c r="TH8" i="4"/>
  <c r="TG8" i="4"/>
  <c r="TF8" i="4"/>
  <c r="TE8" i="4"/>
  <c r="TD8" i="4"/>
  <c r="TC8" i="4"/>
  <c r="TB8" i="4"/>
  <c r="TA8" i="4"/>
  <c r="SZ8" i="4"/>
  <c r="SY8" i="4"/>
  <c r="SX8" i="4"/>
  <c r="SW8" i="4"/>
  <c r="SV8" i="4"/>
  <c r="SU8" i="4"/>
  <c r="ST8" i="4"/>
  <c r="SS8" i="4"/>
  <c r="SR8" i="4"/>
  <c r="SQ8" i="4"/>
  <c r="SP8" i="4"/>
  <c r="SO8" i="4"/>
  <c r="SN8" i="4"/>
  <c r="SM8" i="4"/>
  <c r="SL8" i="4"/>
  <c r="SK8" i="4"/>
  <c r="SJ8" i="4"/>
  <c r="SI8" i="4"/>
  <c r="SH8" i="4"/>
  <c r="SG8" i="4"/>
  <c r="SF8" i="4"/>
  <c r="SE8" i="4"/>
  <c r="SD8" i="4"/>
  <c r="SC8" i="4"/>
  <c r="SB8" i="4"/>
  <c r="SA8" i="4"/>
  <c r="RZ8" i="4"/>
  <c r="RY8" i="4"/>
  <c r="RX8" i="4"/>
  <c r="RW8" i="4"/>
  <c r="RV8" i="4"/>
  <c r="RU8" i="4"/>
  <c r="RT8" i="4"/>
  <c r="RS8" i="4"/>
  <c r="RR8" i="4"/>
  <c r="RQ8" i="4"/>
  <c r="RP8" i="4"/>
  <c r="RO8" i="4"/>
  <c r="RN8" i="4"/>
  <c r="RM8" i="4"/>
  <c r="RL8" i="4"/>
  <c r="RK8" i="4"/>
  <c r="RJ8" i="4"/>
  <c r="RI8" i="4"/>
  <c r="RH8" i="4"/>
  <c r="RG8" i="4"/>
  <c r="RF8" i="4"/>
  <c r="RE8" i="4"/>
  <c r="RD8" i="4"/>
  <c r="RC8" i="4"/>
  <c r="RB8" i="4"/>
  <c r="RA8" i="4"/>
  <c r="QZ8" i="4"/>
  <c r="QY8" i="4"/>
  <c r="QX8" i="4"/>
  <c r="QW8" i="4"/>
  <c r="QV8" i="4"/>
  <c r="QU8" i="4"/>
  <c r="QT8" i="4"/>
  <c r="QS8" i="4"/>
  <c r="QR8" i="4"/>
  <c r="QQ8" i="4"/>
  <c r="QP8" i="4"/>
  <c r="QO8" i="4"/>
  <c r="QN8" i="4"/>
  <c r="QM8" i="4"/>
  <c r="QL8" i="4"/>
  <c r="QK8" i="4"/>
  <c r="QJ8" i="4"/>
  <c r="QI8" i="4"/>
  <c r="QH8" i="4"/>
  <c r="QG8" i="4"/>
  <c r="QF8" i="4"/>
  <c r="QE8" i="4"/>
  <c r="QD8" i="4"/>
  <c r="QC8" i="4"/>
  <c r="QB8" i="4"/>
  <c r="QA8" i="4"/>
  <c r="PZ8" i="4"/>
  <c r="PY8" i="4"/>
  <c r="PX8" i="4"/>
  <c r="PW8" i="4"/>
  <c r="PV8" i="4"/>
  <c r="PU8" i="4"/>
  <c r="PT8" i="4"/>
  <c r="PS8" i="4"/>
  <c r="PR8" i="4"/>
  <c r="PQ8" i="4"/>
  <c r="PP8" i="4"/>
  <c r="PO8" i="4"/>
  <c r="PN8" i="4"/>
  <c r="PM8" i="4"/>
  <c r="PL8" i="4"/>
  <c r="PK8" i="4"/>
  <c r="PJ8" i="4"/>
  <c r="PI8" i="4"/>
  <c r="PH8" i="4"/>
  <c r="PG8" i="4"/>
  <c r="PF8" i="4"/>
  <c r="PE8" i="4"/>
  <c r="PD8" i="4"/>
  <c r="PC8" i="4"/>
  <c r="PB8" i="4"/>
  <c r="PA8" i="4"/>
  <c r="OZ8" i="4"/>
  <c r="OY8" i="4"/>
  <c r="OX8" i="4"/>
  <c r="OW8" i="4"/>
  <c r="OV8" i="4"/>
  <c r="OU8" i="4"/>
  <c r="OT8" i="4"/>
  <c r="OS8" i="4"/>
  <c r="OR8" i="4"/>
  <c r="OQ8" i="4"/>
  <c r="OP8" i="4"/>
  <c r="OO8" i="4"/>
  <c r="ON8" i="4"/>
  <c r="OM8" i="4"/>
  <c r="OL8" i="4"/>
  <c r="OK8" i="4"/>
  <c r="OJ8" i="4"/>
  <c r="OI8" i="4"/>
  <c r="OH8" i="4"/>
  <c r="OG8" i="4"/>
  <c r="OF8" i="4"/>
  <c r="OE8" i="4"/>
  <c r="OD8" i="4"/>
  <c r="OC8" i="4"/>
  <c r="OB8" i="4"/>
  <c r="OA8" i="4"/>
  <c r="NZ8" i="4"/>
  <c r="NY8" i="4"/>
  <c r="NX8" i="4"/>
  <c r="NW8" i="4"/>
  <c r="NV8" i="4"/>
  <c r="NU8" i="4"/>
  <c r="NT8" i="4"/>
  <c r="NS8" i="4"/>
  <c r="NR8" i="4"/>
  <c r="NQ8" i="4"/>
  <c r="NP8" i="4"/>
  <c r="NO8" i="4"/>
  <c r="NN8" i="4"/>
  <c r="NM8" i="4"/>
  <c r="NL8" i="4"/>
  <c r="NK8" i="4"/>
  <c r="NJ8" i="4"/>
  <c r="NI8" i="4"/>
  <c r="NH8" i="4"/>
  <c r="NG8" i="4"/>
  <c r="NF8" i="4"/>
  <c r="NE8" i="4"/>
  <c r="ND8" i="4"/>
  <c r="NC8" i="4"/>
  <c r="NB8" i="4"/>
  <c r="NA8" i="4"/>
  <c r="MZ8" i="4"/>
  <c r="MY8" i="4"/>
  <c r="MX8" i="4"/>
  <c r="MW8" i="4"/>
  <c r="MV8" i="4"/>
  <c r="MU8" i="4"/>
  <c r="MT8" i="4"/>
  <c r="MS8" i="4"/>
  <c r="MR8" i="4"/>
  <c r="MQ8" i="4"/>
  <c r="MP8" i="4"/>
  <c r="MO8" i="4"/>
  <c r="MN8" i="4"/>
  <c r="MM8" i="4"/>
  <c r="ML8" i="4"/>
  <c r="MK8" i="4"/>
  <c r="MJ8" i="4"/>
  <c r="MI8" i="4"/>
  <c r="MH8" i="4"/>
  <c r="MG8" i="4"/>
  <c r="MF8" i="4"/>
  <c r="ME8" i="4"/>
  <c r="MD8" i="4"/>
  <c r="MC8" i="4"/>
  <c r="MB8" i="4"/>
  <c r="MA8" i="4"/>
  <c r="LZ8" i="4"/>
  <c r="LY8" i="4"/>
  <c r="LX8" i="4"/>
  <c r="LW8" i="4"/>
  <c r="LV8" i="4"/>
  <c r="LU8" i="4"/>
  <c r="LT8" i="4"/>
  <c r="LS8" i="4"/>
  <c r="LR8" i="4"/>
  <c r="LQ8" i="4"/>
  <c r="LP8" i="4"/>
  <c r="LO8" i="4"/>
  <c r="LN8" i="4"/>
  <c r="LM8" i="4"/>
  <c r="LL8" i="4"/>
  <c r="LK8" i="4"/>
  <c r="LJ8" i="4"/>
  <c r="LI8" i="4"/>
  <c r="LH8" i="4"/>
  <c r="LG8" i="4"/>
  <c r="LF8" i="4"/>
  <c r="LE8" i="4"/>
  <c r="LD8" i="4"/>
  <c r="LC8" i="4"/>
  <c r="LB8" i="4"/>
  <c r="LA8" i="4"/>
  <c r="KZ8" i="4"/>
  <c r="KY8" i="4"/>
  <c r="KX8" i="4"/>
  <c r="KW8" i="4"/>
  <c r="KV8" i="4"/>
  <c r="KU8" i="4"/>
  <c r="KT8" i="4"/>
  <c r="KS8" i="4"/>
  <c r="KR8" i="4"/>
  <c r="KQ8" i="4"/>
  <c r="KP8" i="4"/>
  <c r="KO8" i="4"/>
  <c r="KN8" i="4"/>
  <c r="KM8" i="4"/>
  <c r="KL8" i="4"/>
  <c r="KK8" i="4"/>
  <c r="KJ8" i="4"/>
  <c r="KI8" i="4"/>
  <c r="KH8" i="4"/>
  <c r="KG8" i="4"/>
  <c r="KF8" i="4"/>
  <c r="KE8" i="4"/>
  <c r="KD8" i="4"/>
  <c r="KC8" i="4"/>
  <c r="KB8" i="4"/>
  <c r="KA8" i="4"/>
  <c r="JZ8" i="4"/>
  <c r="JY8" i="4"/>
  <c r="JX8" i="4"/>
  <c r="JW8" i="4"/>
  <c r="JV8" i="4"/>
  <c r="JU8" i="4"/>
  <c r="JT8" i="4"/>
  <c r="JS8" i="4"/>
  <c r="JR8" i="4"/>
  <c r="JQ8" i="4"/>
  <c r="JP8" i="4"/>
  <c r="JO8" i="4"/>
  <c r="JN8" i="4"/>
  <c r="JM8" i="4"/>
  <c r="JL8" i="4"/>
  <c r="JK8" i="4"/>
  <c r="JJ8" i="4"/>
  <c r="JI8" i="4"/>
  <c r="JH8" i="4"/>
  <c r="JG8" i="4"/>
  <c r="JF8" i="4"/>
  <c r="JE8" i="4"/>
  <c r="JD8" i="4"/>
  <c r="JC8" i="4"/>
  <c r="JB8" i="4"/>
  <c r="JA8" i="4"/>
  <c r="IZ8" i="4"/>
  <c r="IY8" i="4"/>
  <c r="IX8" i="4"/>
  <c r="IW8" i="4"/>
  <c r="IV8" i="4"/>
  <c r="IU8" i="4"/>
  <c r="IT8" i="4"/>
  <c r="IS8" i="4"/>
  <c r="IR8" i="4"/>
  <c r="IQ8" i="4"/>
  <c r="IP8" i="4"/>
  <c r="IO8" i="4"/>
  <c r="IN8" i="4"/>
  <c r="IM8" i="4"/>
  <c r="IL8" i="4"/>
  <c r="IK8" i="4"/>
  <c r="IJ8" i="4"/>
  <c r="II8" i="4"/>
  <c r="IH8" i="4"/>
  <c r="IG8" i="4"/>
  <c r="IF8" i="4"/>
  <c r="IE8" i="4"/>
  <c r="ID8" i="4"/>
  <c r="IC8" i="4"/>
  <c r="IB8" i="4"/>
  <c r="IA8" i="4"/>
  <c r="HZ8" i="4"/>
  <c r="HY8" i="4"/>
  <c r="HX8" i="4"/>
  <c r="HW8" i="4"/>
  <c r="HV8" i="4"/>
  <c r="HU8" i="4"/>
  <c r="HT8" i="4"/>
  <c r="HS8" i="4"/>
  <c r="HR8" i="4"/>
  <c r="HQ8" i="4"/>
  <c r="HP8" i="4"/>
  <c r="HO8" i="4"/>
  <c r="HN8" i="4"/>
  <c r="HM8" i="4"/>
  <c r="HL8" i="4"/>
  <c r="HK8" i="4"/>
  <c r="HJ8" i="4"/>
  <c r="HI8" i="4"/>
  <c r="HH8" i="4"/>
  <c r="HG8" i="4"/>
  <c r="HF8" i="4"/>
  <c r="HE8" i="4"/>
  <c r="HD8" i="4"/>
  <c r="HC8" i="4"/>
  <c r="HB8" i="4"/>
  <c r="HA8" i="4"/>
  <c r="GZ8" i="4"/>
  <c r="GY8" i="4"/>
  <c r="GX8" i="4"/>
  <c r="GW8" i="4"/>
  <c r="GV8" i="4"/>
  <c r="GU8" i="4"/>
  <c r="GT8" i="4"/>
  <c r="GS8" i="4"/>
  <c r="GR8" i="4"/>
  <c r="GQ8" i="4"/>
  <c r="GP8" i="4"/>
  <c r="GO8" i="4"/>
  <c r="GN8" i="4"/>
  <c r="GM8" i="4"/>
  <c r="GL8" i="4"/>
  <c r="GK8" i="4"/>
  <c r="GJ8" i="4"/>
  <c r="GI8" i="4"/>
  <c r="GH8" i="4"/>
  <c r="GG8" i="4"/>
  <c r="GF8" i="4"/>
  <c r="GE8" i="4"/>
  <c r="GD8" i="4"/>
  <c r="GC8" i="4"/>
  <c r="GB8" i="4"/>
  <c r="GA8" i="4"/>
  <c r="FZ8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9" i="4"/>
  <c r="B8" i="4"/>
  <c r="BBD9" i="3"/>
  <c r="BBC9" i="3"/>
  <c r="BBB9" i="3"/>
  <c r="BBA9" i="3"/>
  <c r="BAZ9" i="3"/>
  <c r="BAY9" i="3"/>
  <c r="BAX9" i="3"/>
  <c r="BAW9" i="3"/>
  <c r="BAV9" i="3"/>
  <c r="BAU9" i="3"/>
  <c r="BAT9" i="3"/>
  <c r="BAS9" i="3"/>
  <c r="BAR9" i="3"/>
  <c r="BAQ9" i="3"/>
  <c r="BAP9" i="3"/>
  <c r="BAO9" i="3"/>
  <c r="BAN9" i="3"/>
  <c r="BAM9" i="3"/>
  <c r="BAL9" i="3"/>
  <c r="BAK9" i="3"/>
  <c r="BAJ9" i="3"/>
  <c r="BAI9" i="3"/>
  <c r="BAH9" i="3"/>
  <c r="BAG9" i="3"/>
  <c r="BAF9" i="3"/>
  <c r="BAE9" i="3"/>
  <c r="BAD9" i="3"/>
  <c r="BAC9" i="3"/>
  <c r="BAB9" i="3"/>
  <c r="BAA9" i="3"/>
  <c r="AZZ9" i="3"/>
  <c r="AZY9" i="3"/>
  <c r="AZX9" i="3"/>
  <c r="AZW9" i="3"/>
  <c r="AZV9" i="3"/>
  <c r="AZU9" i="3"/>
  <c r="AZT9" i="3"/>
  <c r="AZS9" i="3"/>
  <c r="AZR9" i="3"/>
  <c r="AZQ9" i="3"/>
  <c r="AZP9" i="3"/>
  <c r="AZO9" i="3"/>
  <c r="AZN9" i="3"/>
  <c r="AZM9" i="3"/>
  <c r="AZL9" i="3"/>
  <c r="AZK9" i="3"/>
  <c r="AZJ9" i="3"/>
  <c r="AZI9" i="3"/>
  <c r="AZH9" i="3"/>
  <c r="AZG9" i="3"/>
  <c r="AZF9" i="3"/>
  <c r="AZE9" i="3"/>
  <c r="AZD9" i="3"/>
  <c r="AZC9" i="3"/>
  <c r="AZB9" i="3"/>
  <c r="AZA9" i="3"/>
  <c r="AYZ9" i="3"/>
  <c r="AYY9" i="3"/>
  <c r="AYX9" i="3"/>
  <c r="AYW9" i="3"/>
  <c r="AYV9" i="3"/>
  <c r="AYU9" i="3"/>
  <c r="AYT9" i="3"/>
  <c r="AYS9" i="3"/>
  <c r="AYR9" i="3"/>
  <c r="AYQ9" i="3"/>
  <c r="AYP9" i="3"/>
  <c r="AYO9" i="3"/>
  <c r="AYN9" i="3"/>
  <c r="AYM9" i="3"/>
  <c r="AYL9" i="3"/>
  <c r="AYK9" i="3"/>
  <c r="AYJ9" i="3"/>
  <c r="AYI9" i="3"/>
  <c r="AYH9" i="3"/>
  <c r="AYG9" i="3"/>
  <c r="AYF9" i="3"/>
  <c r="AYE9" i="3"/>
  <c r="AYD9" i="3"/>
  <c r="AYC9" i="3"/>
  <c r="AYB9" i="3"/>
  <c r="AYA9" i="3"/>
  <c r="AXZ9" i="3"/>
  <c r="AXY9" i="3"/>
  <c r="AXX9" i="3"/>
  <c r="AXW9" i="3"/>
  <c r="AXV9" i="3"/>
  <c r="AXU9" i="3"/>
  <c r="AXT9" i="3"/>
  <c r="AXS9" i="3"/>
  <c r="AXR9" i="3"/>
  <c r="AXQ9" i="3"/>
  <c r="AXP9" i="3"/>
  <c r="AXO9" i="3"/>
  <c r="AXN9" i="3"/>
  <c r="AXM9" i="3"/>
  <c r="AXL9" i="3"/>
  <c r="AXK9" i="3"/>
  <c r="AXJ9" i="3"/>
  <c r="AXI9" i="3"/>
  <c r="AXH9" i="3"/>
  <c r="AXG9" i="3"/>
  <c r="AXF9" i="3"/>
  <c r="AXE9" i="3"/>
  <c r="AXD9" i="3"/>
  <c r="AXC9" i="3"/>
  <c r="AXB9" i="3"/>
  <c r="AXA9" i="3"/>
  <c r="AWZ9" i="3"/>
  <c r="AWY9" i="3"/>
  <c r="AWX9" i="3"/>
  <c r="AWW9" i="3"/>
  <c r="AWV9" i="3"/>
  <c r="AWU9" i="3"/>
  <c r="AWT9" i="3"/>
  <c r="AWS9" i="3"/>
  <c r="AWR9" i="3"/>
  <c r="AWQ9" i="3"/>
  <c r="AWP9" i="3"/>
  <c r="AWO9" i="3"/>
  <c r="AWN9" i="3"/>
  <c r="AWM9" i="3"/>
  <c r="AWL9" i="3"/>
  <c r="AWK9" i="3"/>
  <c r="AWJ9" i="3"/>
  <c r="AWI9" i="3"/>
  <c r="AWH9" i="3"/>
  <c r="AWG9" i="3"/>
  <c r="AWF9" i="3"/>
  <c r="AWE9" i="3"/>
  <c r="AWD9" i="3"/>
  <c r="AWC9" i="3"/>
  <c r="AWB9" i="3"/>
  <c r="AWA9" i="3"/>
  <c r="AVZ9" i="3"/>
  <c r="AVY9" i="3"/>
  <c r="AVX9" i="3"/>
  <c r="AVW9" i="3"/>
  <c r="AVV9" i="3"/>
  <c r="AVU9" i="3"/>
  <c r="AVT9" i="3"/>
  <c r="AVS9" i="3"/>
  <c r="AVR9" i="3"/>
  <c r="AVQ9" i="3"/>
  <c r="AVP9" i="3"/>
  <c r="AVO9" i="3"/>
  <c r="AVN9" i="3"/>
  <c r="AVM9" i="3"/>
  <c r="AVL9" i="3"/>
  <c r="AVK9" i="3"/>
  <c r="AVJ9" i="3"/>
  <c r="AVI9" i="3"/>
  <c r="AVH9" i="3"/>
  <c r="AVG9" i="3"/>
  <c r="AVF9" i="3"/>
  <c r="AVE9" i="3"/>
  <c r="AVD9" i="3"/>
  <c r="AVC9" i="3"/>
  <c r="AVB9" i="3"/>
  <c r="AVA9" i="3"/>
  <c r="AUZ9" i="3"/>
  <c r="AUY9" i="3"/>
  <c r="AUX9" i="3"/>
  <c r="AUW9" i="3"/>
  <c r="AUV9" i="3"/>
  <c r="AUU9" i="3"/>
  <c r="AUT9" i="3"/>
  <c r="AUS9" i="3"/>
  <c r="AUR9" i="3"/>
  <c r="AUQ9" i="3"/>
  <c r="AUP9" i="3"/>
  <c r="AUO9" i="3"/>
  <c r="AUN9" i="3"/>
  <c r="AUM9" i="3"/>
  <c r="AUL9" i="3"/>
  <c r="AUK9" i="3"/>
  <c r="AUJ9" i="3"/>
  <c r="AUI9" i="3"/>
  <c r="AUH9" i="3"/>
  <c r="AUG9" i="3"/>
  <c r="AUF9" i="3"/>
  <c r="AUE9" i="3"/>
  <c r="AUD9" i="3"/>
  <c r="AUC9" i="3"/>
  <c r="AUB9" i="3"/>
  <c r="AUA9" i="3"/>
  <c r="ATZ9" i="3"/>
  <c r="ATY9" i="3"/>
  <c r="ATX9" i="3"/>
  <c r="ATW9" i="3"/>
  <c r="ATV9" i="3"/>
  <c r="ATU9" i="3"/>
  <c r="ATT9" i="3"/>
  <c r="ATS9" i="3"/>
  <c r="ATR9" i="3"/>
  <c r="ATQ9" i="3"/>
  <c r="ATP9" i="3"/>
  <c r="ATO9" i="3"/>
  <c r="ATN9" i="3"/>
  <c r="ATM9" i="3"/>
  <c r="ATL9" i="3"/>
  <c r="ATK9" i="3"/>
  <c r="ATJ9" i="3"/>
  <c r="ATI9" i="3"/>
  <c r="ATH9" i="3"/>
  <c r="ATG9" i="3"/>
  <c r="ATF9" i="3"/>
  <c r="ATE9" i="3"/>
  <c r="ATD9" i="3"/>
  <c r="ATC9" i="3"/>
  <c r="ATB9" i="3"/>
  <c r="ATA9" i="3"/>
  <c r="ASZ9" i="3"/>
  <c r="ASY9" i="3"/>
  <c r="ASX9" i="3"/>
  <c r="ASW9" i="3"/>
  <c r="ASV9" i="3"/>
  <c r="ASU9" i="3"/>
  <c r="AST9" i="3"/>
  <c r="ASS9" i="3"/>
  <c r="ASR9" i="3"/>
  <c r="ASQ9" i="3"/>
  <c r="ASP9" i="3"/>
  <c r="ASO9" i="3"/>
  <c r="ASN9" i="3"/>
  <c r="ASM9" i="3"/>
  <c r="ASL9" i="3"/>
  <c r="ASK9" i="3"/>
  <c r="ASJ9" i="3"/>
  <c r="ASI9" i="3"/>
  <c r="ASH9" i="3"/>
  <c r="ASG9" i="3"/>
  <c r="ASF9" i="3"/>
  <c r="ASE9" i="3"/>
  <c r="ASD9" i="3"/>
  <c r="ASC9" i="3"/>
  <c r="ASB9" i="3"/>
  <c r="ASA9" i="3"/>
  <c r="ARZ9" i="3"/>
  <c r="ARY9" i="3"/>
  <c r="ARX9" i="3"/>
  <c r="ARW9" i="3"/>
  <c r="ARV9" i="3"/>
  <c r="ARU9" i="3"/>
  <c r="ART9" i="3"/>
  <c r="ARS9" i="3"/>
  <c r="ARR9" i="3"/>
  <c r="ARQ9" i="3"/>
  <c r="ARP9" i="3"/>
  <c r="ARO9" i="3"/>
  <c r="ARN9" i="3"/>
  <c r="ARM9" i="3"/>
  <c r="ARL9" i="3"/>
  <c r="ARK9" i="3"/>
  <c r="ARJ9" i="3"/>
  <c r="ARI9" i="3"/>
  <c r="ARH9" i="3"/>
  <c r="ARG9" i="3"/>
  <c r="ARF9" i="3"/>
  <c r="ARE9" i="3"/>
  <c r="ARD9" i="3"/>
  <c r="ARC9" i="3"/>
  <c r="ARB9" i="3"/>
  <c r="ARA9" i="3"/>
  <c r="AQZ9" i="3"/>
  <c r="AQY9" i="3"/>
  <c r="AQX9" i="3"/>
  <c r="AQW9" i="3"/>
  <c r="AQV9" i="3"/>
  <c r="AQU9" i="3"/>
  <c r="AQT9" i="3"/>
  <c r="AQS9" i="3"/>
  <c r="AQR9" i="3"/>
  <c r="AQQ9" i="3"/>
  <c r="AQP9" i="3"/>
  <c r="AQO9" i="3"/>
  <c r="AQN9" i="3"/>
  <c r="AQM9" i="3"/>
  <c r="AQL9" i="3"/>
  <c r="AQK9" i="3"/>
  <c r="AQJ9" i="3"/>
  <c r="AQI9" i="3"/>
  <c r="AQH9" i="3"/>
  <c r="AQG9" i="3"/>
  <c r="AQF9" i="3"/>
  <c r="AQE9" i="3"/>
  <c r="AQD9" i="3"/>
  <c r="AQC9" i="3"/>
  <c r="AQB9" i="3"/>
  <c r="AQA9" i="3"/>
  <c r="APZ9" i="3"/>
  <c r="APY9" i="3"/>
  <c r="APX9" i="3"/>
  <c r="APW9" i="3"/>
  <c r="APV9" i="3"/>
  <c r="APU9" i="3"/>
  <c r="APT9" i="3"/>
  <c r="APS9" i="3"/>
  <c r="APR9" i="3"/>
  <c r="APQ9" i="3"/>
  <c r="APP9" i="3"/>
  <c r="APO9" i="3"/>
  <c r="APN9" i="3"/>
  <c r="APM9" i="3"/>
  <c r="APL9" i="3"/>
  <c r="APK9" i="3"/>
  <c r="APJ9" i="3"/>
  <c r="API9" i="3"/>
  <c r="APH9" i="3"/>
  <c r="APG9" i="3"/>
  <c r="APF9" i="3"/>
  <c r="APE9" i="3"/>
  <c r="APD9" i="3"/>
  <c r="APC9" i="3"/>
  <c r="APB9" i="3"/>
  <c r="APA9" i="3"/>
  <c r="AOZ9" i="3"/>
  <c r="AOY9" i="3"/>
  <c r="AOX9" i="3"/>
  <c r="AOW9" i="3"/>
  <c r="AOV9" i="3"/>
  <c r="AOU9" i="3"/>
  <c r="AOT9" i="3"/>
  <c r="AOS9" i="3"/>
  <c r="AOR9" i="3"/>
  <c r="AOQ9" i="3"/>
  <c r="AOP9" i="3"/>
  <c r="AOO9" i="3"/>
  <c r="AON9" i="3"/>
  <c r="AOM9" i="3"/>
  <c r="AOL9" i="3"/>
  <c r="AOK9" i="3"/>
  <c r="AOJ9" i="3"/>
  <c r="AOI9" i="3"/>
  <c r="AOH9" i="3"/>
  <c r="AOG9" i="3"/>
  <c r="AOF9" i="3"/>
  <c r="AOE9" i="3"/>
  <c r="AOD9" i="3"/>
  <c r="AOC9" i="3"/>
  <c r="AOB9" i="3"/>
  <c r="AOA9" i="3"/>
  <c r="ANZ9" i="3"/>
  <c r="ANY9" i="3"/>
  <c r="ANX9" i="3"/>
  <c r="ANW9" i="3"/>
  <c r="ANV9" i="3"/>
  <c r="ANU9" i="3"/>
  <c r="ANT9" i="3"/>
  <c r="ANS9" i="3"/>
  <c r="ANR9" i="3"/>
  <c r="ANQ9" i="3"/>
  <c r="ANP9" i="3"/>
  <c r="ANO9" i="3"/>
  <c r="ANN9" i="3"/>
  <c r="ANM9" i="3"/>
  <c r="ANL9" i="3"/>
  <c r="ANK9" i="3"/>
  <c r="ANJ9" i="3"/>
  <c r="ANI9" i="3"/>
  <c r="ANH9" i="3"/>
  <c r="ANG9" i="3"/>
  <c r="ANF9" i="3"/>
  <c r="ANE9" i="3"/>
  <c r="AND9" i="3"/>
  <c r="ANC9" i="3"/>
  <c r="ANB9" i="3"/>
  <c r="ANA9" i="3"/>
  <c r="AMZ9" i="3"/>
  <c r="AMY9" i="3"/>
  <c r="AMX9" i="3"/>
  <c r="AMW9" i="3"/>
  <c r="AMV9" i="3"/>
  <c r="AMU9" i="3"/>
  <c r="AMT9" i="3"/>
  <c r="AMS9" i="3"/>
  <c r="AMR9" i="3"/>
  <c r="AMQ9" i="3"/>
  <c r="AMP9" i="3"/>
  <c r="AMO9" i="3"/>
  <c r="AMN9" i="3"/>
  <c r="AMM9" i="3"/>
  <c r="AML9" i="3"/>
  <c r="AMK9" i="3"/>
  <c r="AMJ9" i="3"/>
  <c r="AMI9" i="3"/>
  <c r="AMH9" i="3"/>
  <c r="AMG9" i="3"/>
  <c r="AMF9" i="3"/>
  <c r="AME9" i="3"/>
  <c r="AMD9" i="3"/>
  <c r="AMC9" i="3"/>
  <c r="AMB9" i="3"/>
  <c r="AMA9" i="3"/>
  <c r="ALZ9" i="3"/>
  <c r="ALY9" i="3"/>
  <c r="ALX9" i="3"/>
  <c r="ALW9" i="3"/>
  <c r="ALV9" i="3"/>
  <c r="ALU9" i="3"/>
  <c r="ALT9" i="3"/>
  <c r="ALS9" i="3"/>
  <c r="ALR9" i="3"/>
  <c r="ALQ9" i="3"/>
  <c r="ALP9" i="3"/>
  <c r="ALO9" i="3"/>
  <c r="ALN9" i="3"/>
  <c r="ALM9" i="3"/>
  <c r="ALL9" i="3"/>
  <c r="ALK9" i="3"/>
  <c r="ALJ9" i="3"/>
  <c r="ALI9" i="3"/>
  <c r="ALH9" i="3"/>
  <c r="ALG9" i="3"/>
  <c r="ALF9" i="3"/>
  <c r="ALE9" i="3"/>
  <c r="ALD9" i="3"/>
  <c r="ALC9" i="3"/>
  <c r="ALB9" i="3"/>
  <c r="ALA9" i="3"/>
  <c r="AKZ9" i="3"/>
  <c r="AKY9" i="3"/>
  <c r="AKX9" i="3"/>
  <c r="AKW9" i="3"/>
  <c r="AKV9" i="3"/>
  <c r="AKU9" i="3"/>
  <c r="AKT9" i="3"/>
  <c r="AKS9" i="3"/>
  <c r="AKR9" i="3"/>
  <c r="AKQ9" i="3"/>
  <c r="AKP9" i="3"/>
  <c r="AKO9" i="3"/>
  <c r="AKN9" i="3"/>
  <c r="AKM9" i="3"/>
  <c r="AKL9" i="3"/>
  <c r="AKK9" i="3"/>
  <c r="AKJ9" i="3"/>
  <c r="AKI9" i="3"/>
  <c r="AKH9" i="3"/>
  <c r="AKG9" i="3"/>
  <c r="AKF9" i="3"/>
  <c r="AKE9" i="3"/>
  <c r="AKD9" i="3"/>
  <c r="AKC9" i="3"/>
  <c r="AKB9" i="3"/>
  <c r="AKA9" i="3"/>
  <c r="AJZ9" i="3"/>
  <c r="AJY9" i="3"/>
  <c r="AJX9" i="3"/>
  <c r="AJW9" i="3"/>
  <c r="AJV9" i="3"/>
  <c r="AJU9" i="3"/>
  <c r="AJT9" i="3"/>
  <c r="AJS9" i="3"/>
  <c r="AJR9" i="3"/>
  <c r="AJQ9" i="3"/>
  <c r="AJP9" i="3"/>
  <c r="AJO9" i="3"/>
  <c r="AJN9" i="3"/>
  <c r="AJM9" i="3"/>
  <c r="AJL9" i="3"/>
  <c r="AJK9" i="3"/>
  <c r="AJJ9" i="3"/>
  <c r="AJI9" i="3"/>
  <c r="AJH9" i="3"/>
  <c r="AJG9" i="3"/>
  <c r="AJF9" i="3"/>
  <c r="AJE9" i="3"/>
  <c r="AJD9" i="3"/>
  <c r="AJC9" i="3"/>
  <c r="AJB9" i="3"/>
  <c r="AJA9" i="3"/>
  <c r="AIZ9" i="3"/>
  <c r="AIY9" i="3"/>
  <c r="AIX9" i="3"/>
  <c r="AIW9" i="3"/>
  <c r="AIV9" i="3"/>
  <c r="AIU9" i="3"/>
  <c r="AIT9" i="3"/>
  <c r="AIS9" i="3"/>
  <c r="AIR9" i="3"/>
  <c r="AIQ9" i="3"/>
  <c r="AIP9" i="3"/>
  <c r="AIO9" i="3"/>
  <c r="AIN9" i="3"/>
  <c r="AIM9" i="3"/>
  <c r="AIL9" i="3"/>
  <c r="AIK9" i="3"/>
  <c r="AIJ9" i="3"/>
  <c r="AII9" i="3"/>
  <c r="AIH9" i="3"/>
  <c r="AIG9" i="3"/>
  <c r="AIF9" i="3"/>
  <c r="AIE9" i="3"/>
  <c r="AID9" i="3"/>
  <c r="AIC9" i="3"/>
  <c r="AIB9" i="3"/>
  <c r="AIA9" i="3"/>
  <c r="AHZ9" i="3"/>
  <c r="AHY9" i="3"/>
  <c r="AHX9" i="3"/>
  <c r="AHW9" i="3"/>
  <c r="AHV9" i="3"/>
  <c r="AHU9" i="3"/>
  <c r="AHT9" i="3"/>
  <c r="AHS9" i="3"/>
  <c r="AHR9" i="3"/>
  <c r="AHQ9" i="3"/>
  <c r="AHP9" i="3"/>
  <c r="AHO9" i="3"/>
  <c r="AHN9" i="3"/>
  <c r="AHM9" i="3"/>
  <c r="AHL9" i="3"/>
  <c r="AHK9" i="3"/>
  <c r="AHJ9" i="3"/>
  <c r="AHI9" i="3"/>
  <c r="AHH9" i="3"/>
  <c r="AHG9" i="3"/>
  <c r="AHF9" i="3"/>
  <c r="AHE9" i="3"/>
  <c r="AHD9" i="3"/>
  <c r="AHC9" i="3"/>
  <c r="AHB9" i="3"/>
  <c r="AHA9" i="3"/>
  <c r="AGZ9" i="3"/>
  <c r="AGY9" i="3"/>
  <c r="AGX9" i="3"/>
  <c r="AGW9" i="3"/>
  <c r="AGV9" i="3"/>
  <c r="AGU9" i="3"/>
  <c r="AGT9" i="3"/>
  <c r="AGS9" i="3"/>
  <c r="AGR9" i="3"/>
  <c r="AGQ9" i="3"/>
  <c r="AGP9" i="3"/>
  <c r="AGO9" i="3"/>
  <c r="AGN9" i="3"/>
  <c r="AGM9" i="3"/>
  <c r="AGL9" i="3"/>
  <c r="AGK9" i="3"/>
  <c r="AGJ9" i="3"/>
  <c r="AGI9" i="3"/>
  <c r="AGH9" i="3"/>
  <c r="AGG9" i="3"/>
  <c r="AGF9" i="3"/>
  <c r="AGE9" i="3"/>
  <c r="AGD9" i="3"/>
  <c r="AGC9" i="3"/>
  <c r="AGB9" i="3"/>
  <c r="AGA9" i="3"/>
  <c r="AFZ9" i="3"/>
  <c r="AFY9" i="3"/>
  <c r="AFX9" i="3"/>
  <c r="AFW9" i="3"/>
  <c r="AFV9" i="3"/>
  <c r="AFU9" i="3"/>
  <c r="AFT9" i="3"/>
  <c r="AFS9" i="3"/>
  <c r="AFR9" i="3"/>
  <c r="AFQ9" i="3"/>
  <c r="AFP9" i="3"/>
  <c r="AFO9" i="3"/>
  <c r="AFN9" i="3"/>
  <c r="AFM9" i="3"/>
  <c r="AFL9" i="3"/>
  <c r="AFK9" i="3"/>
  <c r="AFJ9" i="3"/>
  <c r="AFI9" i="3"/>
  <c r="AFH9" i="3"/>
  <c r="AFG9" i="3"/>
  <c r="AFF9" i="3"/>
  <c r="AFE9" i="3"/>
  <c r="AFD9" i="3"/>
  <c r="AFC9" i="3"/>
  <c r="AFB9" i="3"/>
  <c r="AFA9" i="3"/>
  <c r="AEZ9" i="3"/>
  <c r="AEY9" i="3"/>
  <c r="AEX9" i="3"/>
  <c r="AEW9" i="3"/>
  <c r="AEV9" i="3"/>
  <c r="AEU9" i="3"/>
  <c r="AET9" i="3"/>
  <c r="AES9" i="3"/>
  <c r="AER9" i="3"/>
  <c r="AEQ9" i="3"/>
  <c r="AEP9" i="3"/>
  <c r="AEO9" i="3"/>
  <c r="AEN9" i="3"/>
  <c r="AEM9" i="3"/>
  <c r="AEL9" i="3"/>
  <c r="AEK9" i="3"/>
  <c r="AEJ9" i="3"/>
  <c r="AEI9" i="3"/>
  <c r="AEH9" i="3"/>
  <c r="AEG9" i="3"/>
  <c r="AEF9" i="3"/>
  <c r="AEE9" i="3"/>
  <c r="AED9" i="3"/>
  <c r="AEC9" i="3"/>
  <c r="AEB9" i="3"/>
  <c r="AEA9" i="3"/>
  <c r="ADZ9" i="3"/>
  <c r="ADY9" i="3"/>
  <c r="ADX9" i="3"/>
  <c r="ADW9" i="3"/>
  <c r="ADV9" i="3"/>
  <c r="ADU9" i="3"/>
  <c r="ADT9" i="3"/>
  <c r="ADS9" i="3"/>
  <c r="ADR9" i="3"/>
  <c r="ADQ9" i="3"/>
  <c r="ADP9" i="3"/>
  <c r="ADO9" i="3"/>
  <c r="ADN9" i="3"/>
  <c r="ADM9" i="3"/>
  <c r="ADL9" i="3"/>
  <c r="ADK9" i="3"/>
  <c r="ADJ9" i="3"/>
  <c r="ADI9" i="3"/>
  <c r="ADH9" i="3"/>
  <c r="ADG9" i="3"/>
  <c r="ADF9" i="3"/>
  <c r="ADE9" i="3"/>
  <c r="ADD9" i="3"/>
  <c r="ADC9" i="3"/>
  <c r="ADB9" i="3"/>
  <c r="ADA9" i="3"/>
  <c r="ACZ9" i="3"/>
  <c r="ACY9" i="3"/>
  <c r="ACX9" i="3"/>
  <c r="ACW9" i="3"/>
  <c r="ACV9" i="3"/>
  <c r="ACU9" i="3"/>
  <c r="ACT9" i="3"/>
  <c r="ACS9" i="3"/>
  <c r="ACR9" i="3"/>
  <c r="ACQ9" i="3"/>
  <c r="ACP9" i="3"/>
  <c r="ACO9" i="3"/>
  <c r="ACN9" i="3"/>
  <c r="ACM9" i="3"/>
  <c r="ACL9" i="3"/>
  <c r="ACK9" i="3"/>
  <c r="ACJ9" i="3"/>
  <c r="ACI9" i="3"/>
  <c r="ACH9" i="3"/>
  <c r="ACG9" i="3"/>
  <c r="ACF9" i="3"/>
  <c r="ACE9" i="3"/>
  <c r="ACD9" i="3"/>
  <c r="ACC9" i="3"/>
  <c r="ACB9" i="3"/>
  <c r="ACA9" i="3"/>
  <c r="ABZ9" i="3"/>
  <c r="ABY9" i="3"/>
  <c r="ABX9" i="3"/>
  <c r="ABW9" i="3"/>
  <c r="ABV9" i="3"/>
  <c r="ABU9" i="3"/>
  <c r="ABT9" i="3"/>
  <c r="ABS9" i="3"/>
  <c r="ABR9" i="3"/>
  <c r="ABQ9" i="3"/>
  <c r="ABP9" i="3"/>
  <c r="ABO9" i="3"/>
  <c r="ABN9" i="3"/>
  <c r="ABM9" i="3"/>
  <c r="ABL9" i="3"/>
  <c r="ABK9" i="3"/>
  <c r="ABJ9" i="3"/>
  <c r="ABI9" i="3"/>
  <c r="ABH9" i="3"/>
  <c r="ABG9" i="3"/>
  <c r="ABF9" i="3"/>
  <c r="ABE9" i="3"/>
  <c r="ABD9" i="3"/>
  <c r="ABC9" i="3"/>
  <c r="ABB9" i="3"/>
  <c r="ABA9" i="3"/>
  <c r="AAZ9" i="3"/>
  <c r="AAY9" i="3"/>
  <c r="AAX9" i="3"/>
  <c r="AAW9" i="3"/>
  <c r="AAV9" i="3"/>
  <c r="AAU9" i="3"/>
  <c r="AAT9" i="3"/>
  <c r="AAS9" i="3"/>
  <c r="AAR9" i="3"/>
  <c r="AAQ9" i="3"/>
  <c r="AAP9" i="3"/>
  <c r="AAO9" i="3"/>
  <c r="AAN9" i="3"/>
  <c r="AAM9" i="3"/>
  <c r="AAL9" i="3"/>
  <c r="AAK9" i="3"/>
  <c r="AAJ9" i="3"/>
  <c r="AAI9" i="3"/>
  <c r="AAH9" i="3"/>
  <c r="AAG9" i="3"/>
  <c r="AAF9" i="3"/>
  <c r="AAE9" i="3"/>
  <c r="AAD9" i="3"/>
  <c r="AAC9" i="3"/>
  <c r="AAB9" i="3"/>
  <c r="AAA9" i="3"/>
  <c r="ZZ9" i="3"/>
  <c r="ZY9" i="3"/>
  <c r="ZX9" i="3"/>
  <c r="ZW9" i="3"/>
  <c r="ZV9" i="3"/>
  <c r="ZU9" i="3"/>
  <c r="ZT9" i="3"/>
  <c r="ZS9" i="3"/>
  <c r="ZR9" i="3"/>
  <c r="ZQ9" i="3"/>
  <c r="ZP9" i="3"/>
  <c r="ZO9" i="3"/>
  <c r="ZN9" i="3"/>
  <c r="ZM9" i="3"/>
  <c r="ZL9" i="3"/>
  <c r="ZK9" i="3"/>
  <c r="ZJ9" i="3"/>
  <c r="ZI9" i="3"/>
  <c r="ZH9" i="3"/>
  <c r="ZG9" i="3"/>
  <c r="ZF9" i="3"/>
  <c r="ZE9" i="3"/>
  <c r="ZD9" i="3"/>
  <c r="ZC9" i="3"/>
  <c r="ZB9" i="3"/>
  <c r="ZA9" i="3"/>
  <c r="YZ9" i="3"/>
  <c r="YY9" i="3"/>
  <c r="YX9" i="3"/>
  <c r="YW9" i="3"/>
  <c r="YV9" i="3"/>
  <c r="YU9" i="3"/>
  <c r="YT9" i="3"/>
  <c r="YS9" i="3"/>
  <c r="YR9" i="3"/>
  <c r="YQ9" i="3"/>
  <c r="YP9" i="3"/>
  <c r="YO9" i="3"/>
  <c r="YN9" i="3"/>
  <c r="YM9" i="3"/>
  <c r="YL9" i="3"/>
  <c r="YK9" i="3"/>
  <c r="YJ9" i="3"/>
  <c r="YI9" i="3"/>
  <c r="YH9" i="3"/>
  <c r="YG9" i="3"/>
  <c r="YF9" i="3"/>
  <c r="YE9" i="3"/>
  <c r="YD9" i="3"/>
  <c r="YC9" i="3"/>
  <c r="YB9" i="3"/>
  <c r="YA9" i="3"/>
  <c r="XZ9" i="3"/>
  <c r="XY9" i="3"/>
  <c r="XX9" i="3"/>
  <c r="XW9" i="3"/>
  <c r="XV9" i="3"/>
  <c r="XU9" i="3"/>
  <c r="XT9" i="3"/>
  <c r="XS9" i="3"/>
  <c r="XR9" i="3"/>
  <c r="XQ9" i="3"/>
  <c r="XP9" i="3"/>
  <c r="XO9" i="3"/>
  <c r="XN9" i="3"/>
  <c r="XM9" i="3"/>
  <c r="XL9" i="3"/>
  <c r="XK9" i="3"/>
  <c r="XJ9" i="3"/>
  <c r="XI9" i="3"/>
  <c r="XH9" i="3"/>
  <c r="XG9" i="3"/>
  <c r="XF9" i="3"/>
  <c r="XE9" i="3"/>
  <c r="XD9" i="3"/>
  <c r="XC9" i="3"/>
  <c r="XB9" i="3"/>
  <c r="XA9" i="3"/>
  <c r="WZ9" i="3"/>
  <c r="WY9" i="3"/>
  <c r="WX9" i="3"/>
  <c r="WW9" i="3"/>
  <c r="WV9" i="3"/>
  <c r="WU9" i="3"/>
  <c r="WT9" i="3"/>
  <c r="WS9" i="3"/>
  <c r="WR9" i="3"/>
  <c r="WQ9" i="3"/>
  <c r="WP9" i="3"/>
  <c r="WO9" i="3"/>
  <c r="WN9" i="3"/>
  <c r="WM9" i="3"/>
  <c r="WL9" i="3"/>
  <c r="WK9" i="3"/>
  <c r="WJ9" i="3"/>
  <c r="WI9" i="3"/>
  <c r="WH9" i="3"/>
  <c r="WG9" i="3"/>
  <c r="WF9" i="3"/>
  <c r="WE9" i="3"/>
  <c r="WD9" i="3"/>
  <c r="WC9" i="3"/>
  <c r="WB9" i="3"/>
  <c r="WA9" i="3"/>
  <c r="VZ9" i="3"/>
  <c r="VY9" i="3"/>
  <c r="VX9" i="3"/>
  <c r="VW9" i="3"/>
  <c r="VV9" i="3"/>
  <c r="VU9" i="3"/>
  <c r="VT9" i="3"/>
  <c r="VS9" i="3"/>
  <c r="VR9" i="3"/>
  <c r="VQ9" i="3"/>
  <c r="VP9" i="3"/>
  <c r="VO9" i="3"/>
  <c r="VN9" i="3"/>
  <c r="VM9" i="3"/>
  <c r="VL9" i="3"/>
  <c r="VK9" i="3"/>
  <c r="VJ9" i="3"/>
  <c r="VI9" i="3"/>
  <c r="VH9" i="3"/>
  <c r="VG9" i="3"/>
  <c r="VF9" i="3"/>
  <c r="VE9" i="3"/>
  <c r="VD9" i="3"/>
  <c r="VC9" i="3"/>
  <c r="VB9" i="3"/>
  <c r="VA9" i="3"/>
  <c r="UZ9" i="3"/>
  <c r="UY9" i="3"/>
  <c r="UX9" i="3"/>
  <c r="UW9" i="3"/>
  <c r="UV9" i="3"/>
  <c r="UU9" i="3"/>
  <c r="UT9" i="3"/>
  <c r="US9" i="3"/>
  <c r="UR9" i="3"/>
  <c r="UQ9" i="3"/>
  <c r="UP9" i="3"/>
  <c r="UO9" i="3"/>
  <c r="UN9" i="3"/>
  <c r="UM9" i="3"/>
  <c r="UL9" i="3"/>
  <c r="UK9" i="3"/>
  <c r="UJ9" i="3"/>
  <c r="UI9" i="3"/>
  <c r="UH9" i="3"/>
  <c r="UG9" i="3"/>
  <c r="UF9" i="3"/>
  <c r="UE9" i="3"/>
  <c r="UD9" i="3"/>
  <c r="UC9" i="3"/>
  <c r="UB9" i="3"/>
  <c r="UA9" i="3"/>
  <c r="TZ9" i="3"/>
  <c r="TY9" i="3"/>
  <c r="TX9" i="3"/>
  <c r="TW9" i="3"/>
  <c r="TV9" i="3"/>
  <c r="TU9" i="3"/>
  <c r="TT9" i="3"/>
  <c r="TS9" i="3"/>
  <c r="TR9" i="3"/>
  <c r="TQ9" i="3"/>
  <c r="TP9" i="3"/>
  <c r="TO9" i="3"/>
  <c r="TN9" i="3"/>
  <c r="TM9" i="3"/>
  <c r="TL9" i="3"/>
  <c r="TK9" i="3"/>
  <c r="TJ9" i="3"/>
  <c r="TI9" i="3"/>
  <c r="TH9" i="3"/>
  <c r="TG9" i="3"/>
  <c r="TF9" i="3"/>
  <c r="TE9" i="3"/>
  <c r="TD9" i="3"/>
  <c r="TC9" i="3"/>
  <c r="TB9" i="3"/>
  <c r="TA9" i="3"/>
  <c r="SZ9" i="3"/>
  <c r="SY9" i="3"/>
  <c r="SX9" i="3"/>
  <c r="SW9" i="3"/>
  <c r="SV9" i="3"/>
  <c r="SU9" i="3"/>
  <c r="ST9" i="3"/>
  <c r="SS9" i="3"/>
  <c r="SR9" i="3"/>
  <c r="SQ9" i="3"/>
  <c r="SP9" i="3"/>
  <c r="SO9" i="3"/>
  <c r="SN9" i="3"/>
  <c r="SM9" i="3"/>
  <c r="SL9" i="3"/>
  <c r="SK9" i="3"/>
  <c r="SJ9" i="3"/>
  <c r="SI9" i="3"/>
  <c r="SH9" i="3"/>
  <c r="SG9" i="3"/>
  <c r="SF9" i="3"/>
  <c r="SE9" i="3"/>
  <c r="SD9" i="3"/>
  <c r="SC9" i="3"/>
  <c r="SB9" i="3"/>
  <c r="SA9" i="3"/>
  <c r="RZ9" i="3"/>
  <c r="RY9" i="3"/>
  <c r="RX9" i="3"/>
  <c r="RW9" i="3"/>
  <c r="RV9" i="3"/>
  <c r="RU9" i="3"/>
  <c r="RT9" i="3"/>
  <c r="RS9" i="3"/>
  <c r="RR9" i="3"/>
  <c r="RQ9" i="3"/>
  <c r="RP9" i="3"/>
  <c r="RO9" i="3"/>
  <c r="RN9" i="3"/>
  <c r="RM9" i="3"/>
  <c r="RL9" i="3"/>
  <c r="RK9" i="3"/>
  <c r="RJ9" i="3"/>
  <c r="RI9" i="3"/>
  <c r="RH9" i="3"/>
  <c r="RG9" i="3"/>
  <c r="RF9" i="3"/>
  <c r="RE9" i="3"/>
  <c r="RD9" i="3"/>
  <c r="RC9" i="3"/>
  <c r="RB9" i="3"/>
  <c r="RA9" i="3"/>
  <c r="QZ9" i="3"/>
  <c r="QY9" i="3"/>
  <c r="QX9" i="3"/>
  <c r="QW9" i="3"/>
  <c r="QV9" i="3"/>
  <c r="QU9" i="3"/>
  <c r="QT9" i="3"/>
  <c r="QS9" i="3"/>
  <c r="QR9" i="3"/>
  <c r="QQ9" i="3"/>
  <c r="QP9" i="3"/>
  <c r="QO9" i="3"/>
  <c r="QN9" i="3"/>
  <c r="QM9" i="3"/>
  <c r="QL9" i="3"/>
  <c r="QK9" i="3"/>
  <c r="QJ9" i="3"/>
  <c r="QI9" i="3"/>
  <c r="QH9" i="3"/>
  <c r="QG9" i="3"/>
  <c r="QF9" i="3"/>
  <c r="QE9" i="3"/>
  <c r="QD9" i="3"/>
  <c r="QC9" i="3"/>
  <c r="QB9" i="3"/>
  <c r="QA9" i="3"/>
  <c r="PZ9" i="3"/>
  <c r="PY9" i="3"/>
  <c r="PX9" i="3"/>
  <c r="PW9" i="3"/>
  <c r="PV9" i="3"/>
  <c r="PU9" i="3"/>
  <c r="PT9" i="3"/>
  <c r="PS9" i="3"/>
  <c r="PR9" i="3"/>
  <c r="PQ9" i="3"/>
  <c r="PP9" i="3"/>
  <c r="PO9" i="3"/>
  <c r="PN9" i="3"/>
  <c r="PM9" i="3"/>
  <c r="PL9" i="3"/>
  <c r="PK9" i="3"/>
  <c r="PJ9" i="3"/>
  <c r="PI9" i="3"/>
  <c r="PH9" i="3"/>
  <c r="PG9" i="3"/>
  <c r="PF9" i="3"/>
  <c r="PE9" i="3"/>
  <c r="PD9" i="3"/>
  <c r="PC9" i="3"/>
  <c r="PB9" i="3"/>
  <c r="PA9" i="3"/>
  <c r="OZ9" i="3"/>
  <c r="OY9" i="3"/>
  <c r="OX9" i="3"/>
  <c r="OW9" i="3"/>
  <c r="OV9" i="3"/>
  <c r="OU9" i="3"/>
  <c r="OT9" i="3"/>
  <c r="OS9" i="3"/>
  <c r="OR9" i="3"/>
  <c r="OQ9" i="3"/>
  <c r="OP9" i="3"/>
  <c r="OO9" i="3"/>
  <c r="ON9" i="3"/>
  <c r="OM9" i="3"/>
  <c r="OL9" i="3"/>
  <c r="OK9" i="3"/>
  <c r="OJ9" i="3"/>
  <c r="OI9" i="3"/>
  <c r="OH9" i="3"/>
  <c r="OG9" i="3"/>
  <c r="OF9" i="3"/>
  <c r="OE9" i="3"/>
  <c r="OD9" i="3"/>
  <c r="OC9" i="3"/>
  <c r="OB9" i="3"/>
  <c r="OA9" i="3"/>
  <c r="NZ9" i="3"/>
  <c r="NY9" i="3"/>
  <c r="NX9" i="3"/>
  <c r="NW9" i="3"/>
  <c r="NV9" i="3"/>
  <c r="NU9" i="3"/>
  <c r="NT9" i="3"/>
  <c r="NS9" i="3"/>
  <c r="NR9" i="3"/>
  <c r="NQ9" i="3"/>
  <c r="NP9" i="3"/>
  <c r="NO9" i="3"/>
  <c r="NN9" i="3"/>
  <c r="NM9" i="3"/>
  <c r="NL9" i="3"/>
  <c r="NK9" i="3"/>
  <c r="NJ9" i="3"/>
  <c r="NI9" i="3"/>
  <c r="NH9" i="3"/>
  <c r="NG9" i="3"/>
  <c r="NF9" i="3"/>
  <c r="NE9" i="3"/>
  <c r="ND9" i="3"/>
  <c r="NC9" i="3"/>
  <c r="NB9" i="3"/>
  <c r="NA9" i="3"/>
  <c r="MZ9" i="3"/>
  <c r="MY9" i="3"/>
  <c r="MX9" i="3"/>
  <c r="MW9" i="3"/>
  <c r="MV9" i="3"/>
  <c r="MU9" i="3"/>
  <c r="MT9" i="3"/>
  <c r="MS9" i="3"/>
  <c r="MR9" i="3"/>
  <c r="MQ9" i="3"/>
  <c r="MP9" i="3"/>
  <c r="MO9" i="3"/>
  <c r="MN9" i="3"/>
  <c r="MM9" i="3"/>
  <c r="ML9" i="3"/>
  <c r="MK9" i="3"/>
  <c r="MJ9" i="3"/>
  <c r="MI9" i="3"/>
  <c r="MH9" i="3"/>
  <c r="MG9" i="3"/>
  <c r="MF9" i="3"/>
  <c r="ME9" i="3"/>
  <c r="MD9" i="3"/>
  <c r="MC9" i="3"/>
  <c r="MB9" i="3"/>
  <c r="MA9" i="3"/>
  <c r="LZ9" i="3"/>
  <c r="LY9" i="3"/>
  <c r="LX9" i="3"/>
  <c r="LW9" i="3"/>
  <c r="LV9" i="3"/>
  <c r="LU9" i="3"/>
  <c r="LT9" i="3"/>
  <c r="LS9" i="3"/>
  <c r="LR9" i="3"/>
  <c r="LQ9" i="3"/>
  <c r="LP9" i="3"/>
  <c r="LO9" i="3"/>
  <c r="LN9" i="3"/>
  <c r="LM9" i="3"/>
  <c r="LL9" i="3"/>
  <c r="LK9" i="3"/>
  <c r="LJ9" i="3"/>
  <c r="LI9" i="3"/>
  <c r="LH9" i="3"/>
  <c r="LG9" i="3"/>
  <c r="LF9" i="3"/>
  <c r="LE9" i="3"/>
  <c r="LD9" i="3"/>
  <c r="LC9" i="3"/>
  <c r="LB9" i="3"/>
  <c r="LA9" i="3"/>
  <c r="KZ9" i="3"/>
  <c r="KY9" i="3"/>
  <c r="KX9" i="3"/>
  <c r="KW9" i="3"/>
  <c r="KV9" i="3"/>
  <c r="KU9" i="3"/>
  <c r="KT9" i="3"/>
  <c r="KS9" i="3"/>
  <c r="KR9" i="3"/>
  <c r="KQ9" i="3"/>
  <c r="KP9" i="3"/>
  <c r="KO9" i="3"/>
  <c r="KN9" i="3"/>
  <c r="KM9" i="3"/>
  <c r="KL9" i="3"/>
  <c r="KK9" i="3"/>
  <c r="KJ9" i="3"/>
  <c r="KI9" i="3"/>
  <c r="KH9" i="3"/>
  <c r="KG9" i="3"/>
  <c r="KF9" i="3"/>
  <c r="KE9" i="3"/>
  <c r="KD9" i="3"/>
  <c r="KC9" i="3"/>
  <c r="KB9" i="3"/>
  <c r="KA9" i="3"/>
  <c r="JZ9" i="3"/>
  <c r="JY9" i="3"/>
  <c r="JX9" i="3"/>
  <c r="JW9" i="3"/>
  <c r="JV9" i="3"/>
  <c r="JU9" i="3"/>
  <c r="JT9" i="3"/>
  <c r="JS9" i="3"/>
  <c r="JR9" i="3"/>
  <c r="JQ9" i="3"/>
  <c r="JP9" i="3"/>
  <c r="JO9" i="3"/>
  <c r="JN9" i="3"/>
  <c r="JM9" i="3"/>
  <c r="JL9" i="3"/>
  <c r="JK9" i="3"/>
  <c r="JJ9" i="3"/>
  <c r="JI9" i="3"/>
  <c r="JH9" i="3"/>
  <c r="JG9" i="3"/>
  <c r="JF9" i="3"/>
  <c r="JE9" i="3"/>
  <c r="JD9" i="3"/>
  <c r="JC9" i="3"/>
  <c r="JB9" i="3"/>
  <c r="JA9" i="3"/>
  <c r="IZ9" i="3"/>
  <c r="IY9" i="3"/>
  <c r="IX9" i="3"/>
  <c r="IW9" i="3"/>
  <c r="IV9" i="3"/>
  <c r="IU9" i="3"/>
  <c r="IT9" i="3"/>
  <c r="IS9" i="3"/>
  <c r="IR9" i="3"/>
  <c r="IQ9" i="3"/>
  <c r="IP9" i="3"/>
  <c r="IO9" i="3"/>
  <c r="IN9" i="3"/>
  <c r="IM9" i="3"/>
  <c r="IL9" i="3"/>
  <c r="IK9" i="3"/>
  <c r="IJ9" i="3"/>
  <c r="II9" i="3"/>
  <c r="IH9" i="3"/>
  <c r="IG9" i="3"/>
  <c r="IF9" i="3"/>
  <c r="IE9" i="3"/>
  <c r="ID9" i="3"/>
  <c r="IC9" i="3"/>
  <c r="IB9" i="3"/>
  <c r="IA9" i="3"/>
  <c r="HZ9" i="3"/>
  <c r="HY9" i="3"/>
  <c r="HX9" i="3"/>
  <c r="HW9" i="3"/>
  <c r="HV9" i="3"/>
  <c r="HU9" i="3"/>
  <c r="HT9" i="3"/>
  <c r="HS9" i="3"/>
  <c r="HR9" i="3"/>
  <c r="HQ9" i="3"/>
  <c r="HP9" i="3"/>
  <c r="HO9" i="3"/>
  <c r="HN9" i="3"/>
  <c r="HM9" i="3"/>
  <c r="HL9" i="3"/>
  <c r="HK9" i="3"/>
  <c r="HJ9" i="3"/>
  <c r="HI9" i="3"/>
  <c r="HH9" i="3"/>
  <c r="HG9" i="3"/>
  <c r="HF9" i="3"/>
  <c r="HE9" i="3"/>
  <c r="HD9" i="3"/>
  <c r="HC9" i="3"/>
  <c r="HB9" i="3"/>
  <c r="HA9" i="3"/>
  <c r="GZ9" i="3"/>
  <c r="GY9" i="3"/>
  <c r="GX9" i="3"/>
  <c r="GW9" i="3"/>
  <c r="GV9" i="3"/>
  <c r="GU9" i="3"/>
  <c r="GT9" i="3"/>
  <c r="GS9" i="3"/>
  <c r="GR9" i="3"/>
  <c r="GQ9" i="3"/>
  <c r="GP9" i="3"/>
  <c r="GO9" i="3"/>
  <c r="GN9" i="3"/>
  <c r="GM9" i="3"/>
  <c r="GL9" i="3"/>
  <c r="GK9" i="3"/>
  <c r="GJ9" i="3"/>
  <c r="GI9" i="3"/>
  <c r="GH9" i="3"/>
  <c r="GG9" i="3"/>
  <c r="GF9" i="3"/>
  <c r="GE9" i="3"/>
  <c r="GD9" i="3"/>
  <c r="GC9" i="3"/>
  <c r="GB9" i="3"/>
  <c r="GA9" i="3"/>
  <c r="FZ9" i="3"/>
  <c r="FY9" i="3"/>
  <c r="FX9" i="3"/>
  <c r="FW9" i="3"/>
  <c r="FV9" i="3"/>
  <c r="FU9" i="3"/>
  <c r="FT9" i="3"/>
  <c r="FS9" i="3"/>
  <c r="FR9" i="3"/>
  <c r="FQ9" i="3"/>
  <c r="FP9" i="3"/>
  <c r="FO9" i="3"/>
  <c r="FN9" i="3"/>
  <c r="FM9" i="3"/>
  <c r="FL9" i="3"/>
  <c r="FK9" i="3"/>
  <c r="FJ9" i="3"/>
  <c r="FI9" i="3"/>
  <c r="FH9" i="3"/>
  <c r="FG9" i="3"/>
  <c r="FF9" i="3"/>
  <c r="FE9" i="3"/>
  <c r="FD9" i="3"/>
  <c r="FC9" i="3"/>
  <c r="FB9" i="3"/>
  <c r="FA9" i="3"/>
  <c r="EZ9" i="3"/>
  <c r="EY9" i="3"/>
  <c r="EX9" i="3"/>
  <c r="EW9" i="3"/>
  <c r="EV9" i="3"/>
  <c r="EU9" i="3"/>
  <c r="ET9" i="3"/>
  <c r="ES9" i="3"/>
  <c r="ER9" i="3"/>
  <c r="EQ9" i="3"/>
  <c r="EP9" i="3"/>
  <c r="EO9" i="3"/>
  <c r="EN9" i="3"/>
  <c r="EM9" i="3"/>
  <c r="EL9" i="3"/>
  <c r="EK9" i="3"/>
  <c r="EJ9" i="3"/>
  <c r="EI9" i="3"/>
  <c r="EH9" i="3"/>
  <c r="EG9" i="3"/>
  <c r="EF9" i="3"/>
  <c r="EE9" i="3"/>
  <c r="ED9" i="3"/>
  <c r="EC9" i="3"/>
  <c r="EB9" i="3"/>
  <c r="EA9" i="3"/>
  <c r="DZ9" i="3"/>
  <c r="DY9" i="3"/>
  <c r="DX9" i="3"/>
  <c r="DW9" i="3"/>
  <c r="DV9" i="3"/>
  <c r="DU9" i="3"/>
  <c r="DT9" i="3"/>
  <c r="DS9" i="3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BD8" i="3"/>
  <c r="BBC8" i="3"/>
  <c r="BBB8" i="3"/>
  <c r="BBA8" i="3"/>
  <c r="BAZ8" i="3"/>
  <c r="BAY8" i="3"/>
  <c r="BAX8" i="3"/>
  <c r="BAW8" i="3"/>
  <c r="BAV8" i="3"/>
  <c r="BAU8" i="3"/>
  <c r="BAT8" i="3"/>
  <c r="BAS8" i="3"/>
  <c r="BAR8" i="3"/>
  <c r="BAQ8" i="3"/>
  <c r="BAP8" i="3"/>
  <c r="BAO8" i="3"/>
  <c r="BAN8" i="3"/>
  <c r="BAM8" i="3"/>
  <c r="BAL8" i="3"/>
  <c r="BAK8" i="3"/>
  <c r="BAJ8" i="3"/>
  <c r="BAI8" i="3"/>
  <c r="BAH8" i="3"/>
  <c r="BAG8" i="3"/>
  <c r="BAF8" i="3"/>
  <c r="BAE8" i="3"/>
  <c r="BAD8" i="3"/>
  <c r="BAC8" i="3"/>
  <c r="BAB8" i="3"/>
  <c r="BAA8" i="3"/>
  <c r="AZZ8" i="3"/>
  <c r="AZY8" i="3"/>
  <c r="AZX8" i="3"/>
  <c r="AZW8" i="3"/>
  <c r="AZV8" i="3"/>
  <c r="AZU8" i="3"/>
  <c r="AZT8" i="3"/>
  <c r="AZS8" i="3"/>
  <c r="AZR8" i="3"/>
  <c r="AZQ8" i="3"/>
  <c r="AZP8" i="3"/>
  <c r="AZO8" i="3"/>
  <c r="AZN8" i="3"/>
  <c r="AZM8" i="3"/>
  <c r="AZL8" i="3"/>
  <c r="AZK8" i="3"/>
  <c r="AZJ8" i="3"/>
  <c r="AZI8" i="3"/>
  <c r="AZH8" i="3"/>
  <c r="AZG8" i="3"/>
  <c r="AZF8" i="3"/>
  <c r="AZE8" i="3"/>
  <c r="AZD8" i="3"/>
  <c r="AZC8" i="3"/>
  <c r="AZB8" i="3"/>
  <c r="AZA8" i="3"/>
  <c r="AYZ8" i="3"/>
  <c r="AYY8" i="3"/>
  <c r="AYX8" i="3"/>
  <c r="AYW8" i="3"/>
  <c r="AYV8" i="3"/>
  <c r="AYU8" i="3"/>
  <c r="AYT8" i="3"/>
  <c r="AYS8" i="3"/>
  <c r="AYR8" i="3"/>
  <c r="AYQ8" i="3"/>
  <c r="AYP8" i="3"/>
  <c r="AYO8" i="3"/>
  <c r="AYN8" i="3"/>
  <c r="AYM8" i="3"/>
  <c r="AYL8" i="3"/>
  <c r="AYK8" i="3"/>
  <c r="AYJ8" i="3"/>
  <c r="AYI8" i="3"/>
  <c r="AYH8" i="3"/>
  <c r="AYG8" i="3"/>
  <c r="AYF8" i="3"/>
  <c r="AYE8" i="3"/>
  <c r="AYD8" i="3"/>
  <c r="AYC8" i="3"/>
  <c r="AYB8" i="3"/>
  <c r="AYA8" i="3"/>
  <c r="AXZ8" i="3"/>
  <c r="AXY8" i="3"/>
  <c r="AXX8" i="3"/>
  <c r="AXW8" i="3"/>
  <c r="AXV8" i="3"/>
  <c r="AXU8" i="3"/>
  <c r="AXT8" i="3"/>
  <c r="AXS8" i="3"/>
  <c r="AXR8" i="3"/>
  <c r="AXQ8" i="3"/>
  <c r="AXP8" i="3"/>
  <c r="AXO8" i="3"/>
  <c r="AXN8" i="3"/>
  <c r="AXM8" i="3"/>
  <c r="AXL8" i="3"/>
  <c r="AXK8" i="3"/>
  <c r="AXJ8" i="3"/>
  <c r="AXI8" i="3"/>
  <c r="AXH8" i="3"/>
  <c r="AXG8" i="3"/>
  <c r="AXF8" i="3"/>
  <c r="AXE8" i="3"/>
  <c r="AXD8" i="3"/>
  <c r="AXC8" i="3"/>
  <c r="AXB8" i="3"/>
  <c r="AXA8" i="3"/>
  <c r="AWZ8" i="3"/>
  <c r="AWY8" i="3"/>
  <c r="AWX8" i="3"/>
  <c r="AWW8" i="3"/>
  <c r="AWV8" i="3"/>
  <c r="AWU8" i="3"/>
  <c r="AWT8" i="3"/>
  <c r="AWS8" i="3"/>
  <c r="AWR8" i="3"/>
  <c r="AWQ8" i="3"/>
  <c r="AWP8" i="3"/>
  <c r="AWO8" i="3"/>
  <c r="AWN8" i="3"/>
  <c r="AWM8" i="3"/>
  <c r="AWL8" i="3"/>
  <c r="AWK8" i="3"/>
  <c r="AWJ8" i="3"/>
  <c r="AWI8" i="3"/>
  <c r="AWH8" i="3"/>
  <c r="AWG8" i="3"/>
  <c r="AWF8" i="3"/>
  <c r="AWE8" i="3"/>
  <c r="AWD8" i="3"/>
  <c r="AWC8" i="3"/>
  <c r="AWB8" i="3"/>
  <c r="AWA8" i="3"/>
  <c r="AVZ8" i="3"/>
  <c r="AVY8" i="3"/>
  <c r="AVX8" i="3"/>
  <c r="AVW8" i="3"/>
  <c r="AVV8" i="3"/>
  <c r="AVU8" i="3"/>
  <c r="AVT8" i="3"/>
  <c r="AVS8" i="3"/>
  <c r="AVR8" i="3"/>
  <c r="AVQ8" i="3"/>
  <c r="AVP8" i="3"/>
  <c r="AVO8" i="3"/>
  <c r="AVN8" i="3"/>
  <c r="AVM8" i="3"/>
  <c r="AVL8" i="3"/>
  <c r="AVK8" i="3"/>
  <c r="AVJ8" i="3"/>
  <c r="AVI8" i="3"/>
  <c r="AVH8" i="3"/>
  <c r="AVG8" i="3"/>
  <c r="AVF8" i="3"/>
  <c r="AVE8" i="3"/>
  <c r="AVD8" i="3"/>
  <c r="AVC8" i="3"/>
  <c r="AVB8" i="3"/>
  <c r="AVA8" i="3"/>
  <c r="AUZ8" i="3"/>
  <c r="AUY8" i="3"/>
  <c r="AUX8" i="3"/>
  <c r="AUW8" i="3"/>
  <c r="AUV8" i="3"/>
  <c r="AUU8" i="3"/>
  <c r="AUT8" i="3"/>
  <c r="AUS8" i="3"/>
  <c r="AUR8" i="3"/>
  <c r="AUQ8" i="3"/>
  <c r="AUP8" i="3"/>
  <c r="AUO8" i="3"/>
  <c r="AUN8" i="3"/>
  <c r="AUM8" i="3"/>
  <c r="AUL8" i="3"/>
  <c r="AUK8" i="3"/>
  <c r="AUJ8" i="3"/>
  <c r="AUI8" i="3"/>
  <c r="AUH8" i="3"/>
  <c r="AUG8" i="3"/>
  <c r="AUF8" i="3"/>
  <c r="AUE8" i="3"/>
  <c r="AUD8" i="3"/>
  <c r="AUC8" i="3"/>
  <c r="AUB8" i="3"/>
  <c r="AUA8" i="3"/>
  <c r="ATZ8" i="3"/>
  <c r="ATY8" i="3"/>
  <c r="ATX8" i="3"/>
  <c r="ATW8" i="3"/>
  <c r="ATV8" i="3"/>
  <c r="ATU8" i="3"/>
  <c r="ATT8" i="3"/>
  <c r="ATS8" i="3"/>
  <c r="ATR8" i="3"/>
  <c r="ATQ8" i="3"/>
  <c r="ATP8" i="3"/>
  <c r="ATO8" i="3"/>
  <c r="ATN8" i="3"/>
  <c r="ATM8" i="3"/>
  <c r="ATL8" i="3"/>
  <c r="ATK8" i="3"/>
  <c r="ATJ8" i="3"/>
  <c r="ATI8" i="3"/>
  <c r="ATH8" i="3"/>
  <c r="ATG8" i="3"/>
  <c r="ATF8" i="3"/>
  <c r="ATE8" i="3"/>
  <c r="ATD8" i="3"/>
  <c r="ATC8" i="3"/>
  <c r="ATB8" i="3"/>
  <c r="ATA8" i="3"/>
  <c r="ASZ8" i="3"/>
  <c r="ASY8" i="3"/>
  <c r="ASX8" i="3"/>
  <c r="ASW8" i="3"/>
  <c r="ASV8" i="3"/>
  <c r="ASU8" i="3"/>
  <c r="AST8" i="3"/>
  <c r="ASS8" i="3"/>
  <c r="ASR8" i="3"/>
  <c r="ASQ8" i="3"/>
  <c r="ASP8" i="3"/>
  <c r="ASO8" i="3"/>
  <c r="ASN8" i="3"/>
  <c r="ASM8" i="3"/>
  <c r="ASL8" i="3"/>
  <c r="ASK8" i="3"/>
  <c r="ASJ8" i="3"/>
  <c r="ASI8" i="3"/>
  <c r="ASH8" i="3"/>
  <c r="ASG8" i="3"/>
  <c r="ASF8" i="3"/>
  <c r="ASE8" i="3"/>
  <c r="ASD8" i="3"/>
  <c r="ASC8" i="3"/>
  <c r="ASB8" i="3"/>
  <c r="ASA8" i="3"/>
  <c r="ARZ8" i="3"/>
  <c r="ARY8" i="3"/>
  <c r="ARX8" i="3"/>
  <c r="ARW8" i="3"/>
  <c r="ARV8" i="3"/>
  <c r="ARU8" i="3"/>
  <c r="ART8" i="3"/>
  <c r="ARS8" i="3"/>
  <c r="ARR8" i="3"/>
  <c r="ARQ8" i="3"/>
  <c r="ARP8" i="3"/>
  <c r="ARO8" i="3"/>
  <c r="ARN8" i="3"/>
  <c r="ARM8" i="3"/>
  <c r="ARL8" i="3"/>
  <c r="ARK8" i="3"/>
  <c r="ARJ8" i="3"/>
  <c r="ARI8" i="3"/>
  <c r="ARH8" i="3"/>
  <c r="ARG8" i="3"/>
  <c r="ARF8" i="3"/>
  <c r="ARE8" i="3"/>
  <c r="ARD8" i="3"/>
  <c r="ARC8" i="3"/>
  <c r="ARB8" i="3"/>
  <c r="ARA8" i="3"/>
  <c r="AQZ8" i="3"/>
  <c r="AQY8" i="3"/>
  <c r="AQX8" i="3"/>
  <c r="AQW8" i="3"/>
  <c r="AQV8" i="3"/>
  <c r="AQU8" i="3"/>
  <c r="AQT8" i="3"/>
  <c r="AQS8" i="3"/>
  <c r="AQR8" i="3"/>
  <c r="AQQ8" i="3"/>
  <c r="AQP8" i="3"/>
  <c r="AQO8" i="3"/>
  <c r="AQN8" i="3"/>
  <c r="AQM8" i="3"/>
  <c r="AQL8" i="3"/>
  <c r="AQK8" i="3"/>
  <c r="AQJ8" i="3"/>
  <c r="AQI8" i="3"/>
  <c r="AQH8" i="3"/>
  <c r="AQG8" i="3"/>
  <c r="AQF8" i="3"/>
  <c r="AQE8" i="3"/>
  <c r="AQD8" i="3"/>
  <c r="AQC8" i="3"/>
  <c r="AQB8" i="3"/>
  <c r="AQA8" i="3"/>
  <c r="APZ8" i="3"/>
  <c r="APY8" i="3"/>
  <c r="APX8" i="3"/>
  <c r="APW8" i="3"/>
  <c r="APV8" i="3"/>
  <c r="APU8" i="3"/>
  <c r="APT8" i="3"/>
  <c r="APS8" i="3"/>
  <c r="APR8" i="3"/>
  <c r="APQ8" i="3"/>
  <c r="APP8" i="3"/>
  <c r="APO8" i="3"/>
  <c r="APN8" i="3"/>
  <c r="APM8" i="3"/>
  <c r="APL8" i="3"/>
  <c r="APK8" i="3"/>
  <c r="APJ8" i="3"/>
  <c r="API8" i="3"/>
  <c r="APH8" i="3"/>
  <c r="APG8" i="3"/>
  <c r="APF8" i="3"/>
  <c r="APE8" i="3"/>
  <c r="APD8" i="3"/>
  <c r="APC8" i="3"/>
  <c r="APB8" i="3"/>
  <c r="APA8" i="3"/>
  <c r="AOZ8" i="3"/>
  <c r="AOY8" i="3"/>
  <c r="AOX8" i="3"/>
  <c r="AOW8" i="3"/>
  <c r="AOV8" i="3"/>
  <c r="AOU8" i="3"/>
  <c r="AOT8" i="3"/>
  <c r="AOS8" i="3"/>
  <c r="AOR8" i="3"/>
  <c r="AOQ8" i="3"/>
  <c r="AOP8" i="3"/>
  <c r="AOO8" i="3"/>
  <c r="AON8" i="3"/>
  <c r="AOM8" i="3"/>
  <c r="AOL8" i="3"/>
  <c r="AOK8" i="3"/>
  <c r="AOJ8" i="3"/>
  <c r="AOI8" i="3"/>
  <c r="AOH8" i="3"/>
  <c r="AOG8" i="3"/>
  <c r="AOF8" i="3"/>
  <c r="AOE8" i="3"/>
  <c r="AOD8" i="3"/>
  <c r="AOC8" i="3"/>
  <c r="AOB8" i="3"/>
  <c r="AOA8" i="3"/>
  <c r="ANZ8" i="3"/>
  <c r="ANY8" i="3"/>
  <c r="ANX8" i="3"/>
  <c r="ANW8" i="3"/>
  <c r="ANV8" i="3"/>
  <c r="ANU8" i="3"/>
  <c r="ANT8" i="3"/>
  <c r="ANS8" i="3"/>
  <c r="ANR8" i="3"/>
  <c r="ANQ8" i="3"/>
  <c r="ANP8" i="3"/>
  <c r="ANO8" i="3"/>
  <c r="ANN8" i="3"/>
  <c r="ANM8" i="3"/>
  <c r="ANL8" i="3"/>
  <c r="ANK8" i="3"/>
  <c r="ANJ8" i="3"/>
  <c r="ANI8" i="3"/>
  <c r="ANH8" i="3"/>
  <c r="ANG8" i="3"/>
  <c r="ANF8" i="3"/>
  <c r="ANE8" i="3"/>
  <c r="AND8" i="3"/>
  <c r="ANC8" i="3"/>
  <c r="ANB8" i="3"/>
  <c r="ANA8" i="3"/>
  <c r="AMZ8" i="3"/>
  <c r="AMY8" i="3"/>
  <c r="AMX8" i="3"/>
  <c r="AMW8" i="3"/>
  <c r="AMV8" i="3"/>
  <c r="AMU8" i="3"/>
  <c r="AMT8" i="3"/>
  <c r="AMS8" i="3"/>
  <c r="AMR8" i="3"/>
  <c r="AMQ8" i="3"/>
  <c r="AMP8" i="3"/>
  <c r="AMO8" i="3"/>
  <c r="AMN8" i="3"/>
  <c r="AMM8" i="3"/>
  <c r="AML8" i="3"/>
  <c r="AMK8" i="3"/>
  <c r="AMJ8" i="3"/>
  <c r="AMI8" i="3"/>
  <c r="AMH8" i="3"/>
  <c r="AMG8" i="3"/>
  <c r="AMF8" i="3"/>
  <c r="AME8" i="3"/>
  <c r="AMD8" i="3"/>
  <c r="AMC8" i="3"/>
  <c r="AMB8" i="3"/>
  <c r="AMA8" i="3"/>
  <c r="ALZ8" i="3"/>
  <c r="ALY8" i="3"/>
  <c r="ALX8" i="3"/>
  <c r="ALW8" i="3"/>
  <c r="ALV8" i="3"/>
  <c r="ALU8" i="3"/>
  <c r="ALT8" i="3"/>
  <c r="ALS8" i="3"/>
  <c r="ALR8" i="3"/>
  <c r="ALQ8" i="3"/>
  <c r="ALP8" i="3"/>
  <c r="ALO8" i="3"/>
  <c r="ALN8" i="3"/>
  <c r="ALM8" i="3"/>
  <c r="ALL8" i="3"/>
  <c r="ALK8" i="3"/>
  <c r="ALJ8" i="3"/>
  <c r="ALI8" i="3"/>
  <c r="ALH8" i="3"/>
  <c r="ALG8" i="3"/>
  <c r="ALF8" i="3"/>
  <c r="ALE8" i="3"/>
  <c r="ALD8" i="3"/>
  <c r="ALC8" i="3"/>
  <c r="ALB8" i="3"/>
  <c r="ALA8" i="3"/>
  <c r="AKZ8" i="3"/>
  <c r="AKY8" i="3"/>
  <c r="AKX8" i="3"/>
  <c r="AKW8" i="3"/>
  <c r="AKV8" i="3"/>
  <c r="AKU8" i="3"/>
  <c r="AKT8" i="3"/>
  <c r="AKS8" i="3"/>
  <c r="AKR8" i="3"/>
  <c r="AKQ8" i="3"/>
  <c r="AKP8" i="3"/>
  <c r="AKO8" i="3"/>
  <c r="AKN8" i="3"/>
  <c r="AKM8" i="3"/>
  <c r="AKL8" i="3"/>
  <c r="AKK8" i="3"/>
  <c r="AKJ8" i="3"/>
  <c r="AKI8" i="3"/>
  <c r="AKH8" i="3"/>
  <c r="AKG8" i="3"/>
  <c r="AKF8" i="3"/>
  <c r="AKE8" i="3"/>
  <c r="AKD8" i="3"/>
  <c r="AKC8" i="3"/>
  <c r="AKB8" i="3"/>
  <c r="AKA8" i="3"/>
  <c r="AJZ8" i="3"/>
  <c r="AJY8" i="3"/>
  <c r="AJX8" i="3"/>
  <c r="AJW8" i="3"/>
  <c r="AJV8" i="3"/>
  <c r="AJU8" i="3"/>
  <c r="AJT8" i="3"/>
  <c r="AJS8" i="3"/>
  <c r="AJR8" i="3"/>
  <c r="AJQ8" i="3"/>
  <c r="AJP8" i="3"/>
  <c r="AJO8" i="3"/>
  <c r="AJN8" i="3"/>
  <c r="AJM8" i="3"/>
  <c r="AJL8" i="3"/>
  <c r="AJK8" i="3"/>
  <c r="AJJ8" i="3"/>
  <c r="AJI8" i="3"/>
  <c r="AJH8" i="3"/>
  <c r="AJG8" i="3"/>
  <c r="AJF8" i="3"/>
  <c r="AJE8" i="3"/>
  <c r="AJD8" i="3"/>
  <c r="AJC8" i="3"/>
  <c r="AJB8" i="3"/>
  <c r="AJA8" i="3"/>
  <c r="AIZ8" i="3"/>
  <c r="AIY8" i="3"/>
  <c r="AIX8" i="3"/>
  <c r="AIW8" i="3"/>
  <c r="AIV8" i="3"/>
  <c r="AIU8" i="3"/>
  <c r="AIT8" i="3"/>
  <c r="AIS8" i="3"/>
  <c r="AIR8" i="3"/>
  <c r="AIQ8" i="3"/>
  <c r="AIP8" i="3"/>
  <c r="AIO8" i="3"/>
  <c r="AIN8" i="3"/>
  <c r="AIM8" i="3"/>
  <c r="AIL8" i="3"/>
  <c r="AIK8" i="3"/>
  <c r="AIJ8" i="3"/>
  <c r="AII8" i="3"/>
  <c r="AIH8" i="3"/>
  <c r="AIG8" i="3"/>
  <c r="AIF8" i="3"/>
  <c r="AIE8" i="3"/>
  <c r="AID8" i="3"/>
  <c r="AIC8" i="3"/>
  <c r="AIB8" i="3"/>
  <c r="AIA8" i="3"/>
  <c r="AHZ8" i="3"/>
  <c r="AHY8" i="3"/>
  <c r="AHX8" i="3"/>
  <c r="AHW8" i="3"/>
  <c r="AHV8" i="3"/>
  <c r="AHU8" i="3"/>
  <c r="AHT8" i="3"/>
  <c r="AHS8" i="3"/>
  <c r="AHR8" i="3"/>
  <c r="AHQ8" i="3"/>
  <c r="AHP8" i="3"/>
  <c r="AHO8" i="3"/>
  <c r="AHN8" i="3"/>
  <c r="AHM8" i="3"/>
  <c r="AHL8" i="3"/>
  <c r="AHK8" i="3"/>
  <c r="AHJ8" i="3"/>
  <c r="AHI8" i="3"/>
  <c r="AHH8" i="3"/>
  <c r="AHG8" i="3"/>
  <c r="AHF8" i="3"/>
  <c r="AHE8" i="3"/>
  <c r="AHD8" i="3"/>
  <c r="AHC8" i="3"/>
  <c r="AHB8" i="3"/>
  <c r="AHA8" i="3"/>
  <c r="AGZ8" i="3"/>
  <c r="AGY8" i="3"/>
  <c r="AGX8" i="3"/>
  <c r="AGW8" i="3"/>
  <c r="AGV8" i="3"/>
  <c r="AGU8" i="3"/>
  <c r="AGT8" i="3"/>
  <c r="AGS8" i="3"/>
  <c r="AGR8" i="3"/>
  <c r="AGQ8" i="3"/>
  <c r="AGP8" i="3"/>
  <c r="AGO8" i="3"/>
  <c r="AGN8" i="3"/>
  <c r="AGM8" i="3"/>
  <c r="AGL8" i="3"/>
  <c r="AGK8" i="3"/>
  <c r="AGJ8" i="3"/>
  <c r="AGI8" i="3"/>
  <c r="AGH8" i="3"/>
  <c r="AGG8" i="3"/>
  <c r="AGF8" i="3"/>
  <c r="AGE8" i="3"/>
  <c r="AGD8" i="3"/>
  <c r="AGC8" i="3"/>
  <c r="AGB8" i="3"/>
  <c r="AGA8" i="3"/>
  <c r="AFZ8" i="3"/>
  <c r="AFY8" i="3"/>
  <c r="AFX8" i="3"/>
  <c r="AFW8" i="3"/>
  <c r="AFV8" i="3"/>
  <c r="AFU8" i="3"/>
  <c r="AFT8" i="3"/>
  <c r="AFS8" i="3"/>
  <c r="AFR8" i="3"/>
  <c r="AFQ8" i="3"/>
  <c r="AFP8" i="3"/>
  <c r="AFO8" i="3"/>
  <c r="AFN8" i="3"/>
  <c r="AFM8" i="3"/>
  <c r="AFL8" i="3"/>
  <c r="AFK8" i="3"/>
  <c r="AFJ8" i="3"/>
  <c r="AFI8" i="3"/>
  <c r="AFH8" i="3"/>
  <c r="AFG8" i="3"/>
  <c r="AFF8" i="3"/>
  <c r="AFE8" i="3"/>
  <c r="AFD8" i="3"/>
  <c r="AFC8" i="3"/>
  <c r="AFB8" i="3"/>
  <c r="AFA8" i="3"/>
  <c r="AEZ8" i="3"/>
  <c r="AEY8" i="3"/>
  <c r="AEX8" i="3"/>
  <c r="AEW8" i="3"/>
  <c r="AEV8" i="3"/>
  <c r="AEU8" i="3"/>
  <c r="AET8" i="3"/>
  <c r="AES8" i="3"/>
  <c r="AER8" i="3"/>
  <c r="AEQ8" i="3"/>
  <c r="AEP8" i="3"/>
  <c r="AEO8" i="3"/>
  <c r="AEN8" i="3"/>
  <c r="AEM8" i="3"/>
  <c r="AEL8" i="3"/>
  <c r="AEK8" i="3"/>
  <c r="AEJ8" i="3"/>
  <c r="AEI8" i="3"/>
  <c r="AEH8" i="3"/>
  <c r="AEG8" i="3"/>
  <c r="AEF8" i="3"/>
  <c r="AEE8" i="3"/>
  <c r="AED8" i="3"/>
  <c r="AEC8" i="3"/>
  <c r="AEB8" i="3"/>
  <c r="AEA8" i="3"/>
  <c r="ADZ8" i="3"/>
  <c r="ADY8" i="3"/>
  <c r="ADX8" i="3"/>
  <c r="ADW8" i="3"/>
  <c r="ADV8" i="3"/>
  <c r="ADU8" i="3"/>
  <c r="ADT8" i="3"/>
  <c r="ADS8" i="3"/>
  <c r="ADR8" i="3"/>
  <c r="ADQ8" i="3"/>
  <c r="ADP8" i="3"/>
  <c r="ADO8" i="3"/>
  <c r="ADN8" i="3"/>
  <c r="ADM8" i="3"/>
  <c r="ADL8" i="3"/>
  <c r="ADK8" i="3"/>
  <c r="ADJ8" i="3"/>
  <c r="ADI8" i="3"/>
  <c r="ADH8" i="3"/>
  <c r="ADG8" i="3"/>
  <c r="ADF8" i="3"/>
  <c r="ADE8" i="3"/>
  <c r="ADD8" i="3"/>
  <c r="ADC8" i="3"/>
  <c r="ADB8" i="3"/>
  <c r="ADA8" i="3"/>
  <c r="ACZ8" i="3"/>
  <c r="ACY8" i="3"/>
  <c r="ACX8" i="3"/>
  <c r="ACW8" i="3"/>
  <c r="ACV8" i="3"/>
  <c r="ACU8" i="3"/>
  <c r="ACT8" i="3"/>
  <c r="ACS8" i="3"/>
  <c r="ACR8" i="3"/>
  <c r="ACQ8" i="3"/>
  <c r="ACP8" i="3"/>
  <c r="ACO8" i="3"/>
  <c r="ACN8" i="3"/>
  <c r="ACM8" i="3"/>
  <c r="ACL8" i="3"/>
  <c r="ACK8" i="3"/>
  <c r="ACJ8" i="3"/>
  <c r="ACI8" i="3"/>
  <c r="ACH8" i="3"/>
  <c r="ACG8" i="3"/>
  <c r="ACF8" i="3"/>
  <c r="ACE8" i="3"/>
  <c r="ACD8" i="3"/>
  <c r="ACC8" i="3"/>
  <c r="ACB8" i="3"/>
  <c r="ACA8" i="3"/>
  <c r="ABZ8" i="3"/>
  <c r="ABY8" i="3"/>
  <c r="ABX8" i="3"/>
  <c r="ABW8" i="3"/>
  <c r="ABV8" i="3"/>
  <c r="ABU8" i="3"/>
  <c r="ABT8" i="3"/>
  <c r="ABS8" i="3"/>
  <c r="ABR8" i="3"/>
  <c r="ABQ8" i="3"/>
  <c r="ABP8" i="3"/>
  <c r="ABO8" i="3"/>
  <c r="ABN8" i="3"/>
  <c r="ABM8" i="3"/>
  <c r="ABL8" i="3"/>
  <c r="ABK8" i="3"/>
  <c r="ABJ8" i="3"/>
  <c r="ABI8" i="3"/>
  <c r="ABH8" i="3"/>
  <c r="ABG8" i="3"/>
  <c r="ABF8" i="3"/>
  <c r="ABE8" i="3"/>
  <c r="ABD8" i="3"/>
  <c r="ABC8" i="3"/>
  <c r="ABB8" i="3"/>
  <c r="ABA8" i="3"/>
  <c r="AAZ8" i="3"/>
  <c r="AAY8" i="3"/>
  <c r="AAX8" i="3"/>
  <c r="AAW8" i="3"/>
  <c r="AAV8" i="3"/>
  <c r="AAU8" i="3"/>
  <c r="AAT8" i="3"/>
  <c r="AAS8" i="3"/>
  <c r="AAR8" i="3"/>
  <c r="AAQ8" i="3"/>
  <c r="AAP8" i="3"/>
  <c r="AAO8" i="3"/>
  <c r="AAN8" i="3"/>
  <c r="AAM8" i="3"/>
  <c r="AAL8" i="3"/>
  <c r="AAK8" i="3"/>
  <c r="AAJ8" i="3"/>
  <c r="AAI8" i="3"/>
  <c r="AAH8" i="3"/>
  <c r="AAG8" i="3"/>
  <c r="AAF8" i="3"/>
  <c r="AAE8" i="3"/>
  <c r="AAD8" i="3"/>
  <c r="AAC8" i="3"/>
  <c r="AAB8" i="3"/>
  <c r="AAA8" i="3"/>
  <c r="ZZ8" i="3"/>
  <c r="ZY8" i="3"/>
  <c r="ZX8" i="3"/>
  <c r="ZW8" i="3"/>
  <c r="ZV8" i="3"/>
  <c r="ZU8" i="3"/>
  <c r="ZT8" i="3"/>
  <c r="ZS8" i="3"/>
  <c r="ZR8" i="3"/>
  <c r="ZQ8" i="3"/>
  <c r="ZP8" i="3"/>
  <c r="ZO8" i="3"/>
  <c r="ZN8" i="3"/>
  <c r="ZM8" i="3"/>
  <c r="ZL8" i="3"/>
  <c r="ZK8" i="3"/>
  <c r="ZJ8" i="3"/>
  <c r="ZI8" i="3"/>
  <c r="ZH8" i="3"/>
  <c r="ZG8" i="3"/>
  <c r="ZF8" i="3"/>
  <c r="ZE8" i="3"/>
  <c r="ZD8" i="3"/>
  <c r="ZC8" i="3"/>
  <c r="ZB8" i="3"/>
  <c r="ZA8" i="3"/>
  <c r="YZ8" i="3"/>
  <c r="YY8" i="3"/>
  <c r="YX8" i="3"/>
  <c r="YW8" i="3"/>
  <c r="YV8" i="3"/>
  <c r="YU8" i="3"/>
  <c r="YT8" i="3"/>
  <c r="YS8" i="3"/>
  <c r="YR8" i="3"/>
  <c r="YQ8" i="3"/>
  <c r="YP8" i="3"/>
  <c r="YO8" i="3"/>
  <c r="YN8" i="3"/>
  <c r="YM8" i="3"/>
  <c r="YL8" i="3"/>
  <c r="YK8" i="3"/>
  <c r="YJ8" i="3"/>
  <c r="YI8" i="3"/>
  <c r="YH8" i="3"/>
  <c r="YG8" i="3"/>
  <c r="YF8" i="3"/>
  <c r="YE8" i="3"/>
  <c r="YD8" i="3"/>
  <c r="YC8" i="3"/>
  <c r="YB8" i="3"/>
  <c r="YA8" i="3"/>
  <c r="XZ8" i="3"/>
  <c r="XY8" i="3"/>
  <c r="XX8" i="3"/>
  <c r="XW8" i="3"/>
  <c r="XV8" i="3"/>
  <c r="XU8" i="3"/>
  <c r="XT8" i="3"/>
  <c r="XS8" i="3"/>
  <c r="XR8" i="3"/>
  <c r="XQ8" i="3"/>
  <c r="XP8" i="3"/>
  <c r="XO8" i="3"/>
  <c r="XN8" i="3"/>
  <c r="XM8" i="3"/>
  <c r="XL8" i="3"/>
  <c r="XK8" i="3"/>
  <c r="XJ8" i="3"/>
  <c r="XI8" i="3"/>
  <c r="XH8" i="3"/>
  <c r="XG8" i="3"/>
  <c r="XF8" i="3"/>
  <c r="XE8" i="3"/>
  <c r="XD8" i="3"/>
  <c r="XC8" i="3"/>
  <c r="XB8" i="3"/>
  <c r="XA8" i="3"/>
  <c r="WZ8" i="3"/>
  <c r="WY8" i="3"/>
  <c r="WX8" i="3"/>
  <c r="WW8" i="3"/>
  <c r="WV8" i="3"/>
  <c r="WU8" i="3"/>
  <c r="WT8" i="3"/>
  <c r="WS8" i="3"/>
  <c r="WR8" i="3"/>
  <c r="WQ8" i="3"/>
  <c r="WP8" i="3"/>
  <c r="WO8" i="3"/>
  <c r="WN8" i="3"/>
  <c r="WM8" i="3"/>
  <c r="WL8" i="3"/>
  <c r="WK8" i="3"/>
  <c r="WJ8" i="3"/>
  <c r="WI8" i="3"/>
  <c r="WH8" i="3"/>
  <c r="WG8" i="3"/>
  <c r="WF8" i="3"/>
  <c r="WE8" i="3"/>
  <c r="WD8" i="3"/>
  <c r="WC8" i="3"/>
  <c r="WB8" i="3"/>
  <c r="WA8" i="3"/>
  <c r="VZ8" i="3"/>
  <c r="VY8" i="3"/>
  <c r="VX8" i="3"/>
  <c r="VW8" i="3"/>
  <c r="VV8" i="3"/>
  <c r="VU8" i="3"/>
  <c r="VT8" i="3"/>
  <c r="VS8" i="3"/>
  <c r="VR8" i="3"/>
  <c r="VQ8" i="3"/>
  <c r="VP8" i="3"/>
  <c r="VO8" i="3"/>
  <c r="VN8" i="3"/>
  <c r="VM8" i="3"/>
  <c r="VL8" i="3"/>
  <c r="VK8" i="3"/>
  <c r="VJ8" i="3"/>
  <c r="VI8" i="3"/>
  <c r="VH8" i="3"/>
  <c r="VG8" i="3"/>
  <c r="VF8" i="3"/>
  <c r="VE8" i="3"/>
  <c r="VD8" i="3"/>
  <c r="VC8" i="3"/>
  <c r="VB8" i="3"/>
  <c r="VA8" i="3"/>
  <c r="UZ8" i="3"/>
  <c r="UY8" i="3"/>
  <c r="UX8" i="3"/>
  <c r="UW8" i="3"/>
  <c r="UV8" i="3"/>
  <c r="UU8" i="3"/>
  <c r="UT8" i="3"/>
  <c r="US8" i="3"/>
  <c r="UR8" i="3"/>
  <c r="UQ8" i="3"/>
  <c r="UP8" i="3"/>
  <c r="UO8" i="3"/>
  <c r="UN8" i="3"/>
  <c r="UM8" i="3"/>
  <c r="UL8" i="3"/>
  <c r="UK8" i="3"/>
  <c r="UJ8" i="3"/>
  <c r="UI8" i="3"/>
  <c r="UH8" i="3"/>
  <c r="UG8" i="3"/>
  <c r="UF8" i="3"/>
  <c r="UE8" i="3"/>
  <c r="UD8" i="3"/>
  <c r="UC8" i="3"/>
  <c r="UB8" i="3"/>
  <c r="UA8" i="3"/>
  <c r="TZ8" i="3"/>
  <c r="TY8" i="3"/>
  <c r="TX8" i="3"/>
  <c r="TW8" i="3"/>
  <c r="TV8" i="3"/>
  <c r="TU8" i="3"/>
  <c r="TT8" i="3"/>
  <c r="TS8" i="3"/>
  <c r="TR8" i="3"/>
  <c r="TQ8" i="3"/>
  <c r="TP8" i="3"/>
  <c r="TO8" i="3"/>
  <c r="TN8" i="3"/>
  <c r="TM8" i="3"/>
  <c r="TL8" i="3"/>
  <c r="TK8" i="3"/>
  <c r="TJ8" i="3"/>
  <c r="TI8" i="3"/>
  <c r="TH8" i="3"/>
  <c r="TG8" i="3"/>
  <c r="TF8" i="3"/>
  <c r="TE8" i="3"/>
  <c r="TD8" i="3"/>
  <c r="TC8" i="3"/>
  <c r="TB8" i="3"/>
  <c r="TA8" i="3"/>
  <c r="SZ8" i="3"/>
  <c r="SY8" i="3"/>
  <c r="SX8" i="3"/>
  <c r="SW8" i="3"/>
  <c r="SV8" i="3"/>
  <c r="SU8" i="3"/>
  <c r="ST8" i="3"/>
  <c r="SS8" i="3"/>
  <c r="SR8" i="3"/>
  <c r="SQ8" i="3"/>
  <c r="SP8" i="3"/>
  <c r="SO8" i="3"/>
  <c r="SN8" i="3"/>
  <c r="SM8" i="3"/>
  <c r="SL8" i="3"/>
  <c r="SK8" i="3"/>
  <c r="SJ8" i="3"/>
  <c r="SI8" i="3"/>
  <c r="SH8" i="3"/>
  <c r="SG8" i="3"/>
  <c r="SF8" i="3"/>
  <c r="SE8" i="3"/>
  <c r="SD8" i="3"/>
  <c r="SC8" i="3"/>
  <c r="SB8" i="3"/>
  <c r="SA8" i="3"/>
  <c r="RZ8" i="3"/>
  <c r="RY8" i="3"/>
  <c r="RX8" i="3"/>
  <c r="RW8" i="3"/>
  <c r="RV8" i="3"/>
  <c r="RU8" i="3"/>
  <c r="RT8" i="3"/>
  <c r="RS8" i="3"/>
  <c r="RR8" i="3"/>
  <c r="RQ8" i="3"/>
  <c r="RP8" i="3"/>
  <c r="RO8" i="3"/>
  <c r="RN8" i="3"/>
  <c r="RM8" i="3"/>
  <c r="RL8" i="3"/>
  <c r="RK8" i="3"/>
  <c r="RJ8" i="3"/>
  <c r="RI8" i="3"/>
  <c r="RH8" i="3"/>
  <c r="RG8" i="3"/>
  <c r="RF8" i="3"/>
  <c r="RE8" i="3"/>
  <c r="RD8" i="3"/>
  <c r="RC8" i="3"/>
  <c r="RB8" i="3"/>
  <c r="RA8" i="3"/>
  <c r="QZ8" i="3"/>
  <c r="QY8" i="3"/>
  <c r="QX8" i="3"/>
  <c r="QW8" i="3"/>
  <c r="QV8" i="3"/>
  <c r="QU8" i="3"/>
  <c r="QT8" i="3"/>
  <c r="QS8" i="3"/>
  <c r="QR8" i="3"/>
  <c r="QQ8" i="3"/>
  <c r="QP8" i="3"/>
  <c r="QO8" i="3"/>
  <c r="QN8" i="3"/>
  <c r="QM8" i="3"/>
  <c r="QL8" i="3"/>
  <c r="QK8" i="3"/>
  <c r="QJ8" i="3"/>
  <c r="QI8" i="3"/>
  <c r="QH8" i="3"/>
  <c r="QG8" i="3"/>
  <c r="QF8" i="3"/>
  <c r="QE8" i="3"/>
  <c r="QD8" i="3"/>
  <c r="QC8" i="3"/>
  <c r="QB8" i="3"/>
  <c r="QA8" i="3"/>
  <c r="PZ8" i="3"/>
  <c r="PY8" i="3"/>
  <c r="PX8" i="3"/>
  <c r="PW8" i="3"/>
  <c r="PV8" i="3"/>
  <c r="PU8" i="3"/>
  <c r="PT8" i="3"/>
  <c r="PS8" i="3"/>
  <c r="PR8" i="3"/>
  <c r="PQ8" i="3"/>
  <c r="PP8" i="3"/>
  <c r="PO8" i="3"/>
  <c r="PN8" i="3"/>
  <c r="PM8" i="3"/>
  <c r="PL8" i="3"/>
  <c r="PK8" i="3"/>
  <c r="PJ8" i="3"/>
  <c r="PI8" i="3"/>
  <c r="PH8" i="3"/>
  <c r="PG8" i="3"/>
  <c r="PF8" i="3"/>
  <c r="PE8" i="3"/>
  <c r="PD8" i="3"/>
  <c r="PC8" i="3"/>
  <c r="PB8" i="3"/>
  <c r="PA8" i="3"/>
  <c r="OZ8" i="3"/>
  <c r="OY8" i="3"/>
  <c r="OX8" i="3"/>
  <c r="OW8" i="3"/>
  <c r="OV8" i="3"/>
  <c r="OU8" i="3"/>
  <c r="OT8" i="3"/>
  <c r="OS8" i="3"/>
  <c r="OR8" i="3"/>
  <c r="OQ8" i="3"/>
  <c r="OP8" i="3"/>
  <c r="OO8" i="3"/>
  <c r="ON8" i="3"/>
  <c r="OM8" i="3"/>
  <c r="OL8" i="3"/>
  <c r="OK8" i="3"/>
  <c r="OJ8" i="3"/>
  <c r="OI8" i="3"/>
  <c r="OH8" i="3"/>
  <c r="OG8" i="3"/>
  <c r="OF8" i="3"/>
  <c r="OE8" i="3"/>
  <c r="OD8" i="3"/>
  <c r="OC8" i="3"/>
  <c r="OB8" i="3"/>
  <c r="OA8" i="3"/>
  <c r="NZ8" i="3"/>
  <c r="NY8" i="3"/>
  <c r="NX8" i="3"/>
  <c r="NW8" i="3"/>
  <c r="NV8" i="3"/>
  <c r="NU8" i="3"/>
  <c r="NT8" i="3"/>
  <c r="NS8" i="3"/>
  <c r="NR8" i="3"/>
  <c r="NQ8" i="3"/>
  <c r="NP8" i="3"/>
  <c r="NO8" i="3"/>
  <c r="NN8" i="3"/>
  <c r="NM8" i="3"/>
  <c r="NL8" i="3"/>
  <c r="NK8" i="3"/>
  <c r="NJ8" i="3"/>
  <c r="NI8" i="3"/>
  <c r="NH8" i="3"/>
  <c r="NG8" i="3"/>
  <c r="NF8" i="3"/>
  <c r="NE8" i="3"/>
  <c r="ND8" i="3"/>
  <c r="NC8" i="3"/>
  <c r="NB8" i="3"/>
  <c r="NA8" i="3"/>
  <c r="MZ8" i="3"/>
  <c r="MY8" i="3"/>
  <c r="MX8" i="3"/>
  <c r="MW8" i="3"/>
  <c r="MV8" i="3"/>
  <c r="MU8" i="3"/>
  <c r="MT8" i="3"/>
  <c r="MS8" i="3"/>
  <c r="MR8" i="3"/>
  <c r="MQ8" i="3"/>
  <c r="MP8" i="3"/>
  <c r="MO8" i="3"/>
  <c r="MN8" i="3"/>
  <c r="MM8" i="3"/>
  <c r="ML8" i="3"/>
  <c r="MK8" i="3"/>
  <c r="MJ8" i="3"/>
  <c r="MI8" i="3"/>
  <c r="MH8" i="3"/>
  <c r="MG8" i="3"/>
  <c r="MF8" i="3"/>
  <c r="ME8" i="3"/>
  <c r="MD8" i="3"/>
  <c r="MC8" i="3"/>
  <c r="MB8" i="3"/>
  <c r="MA8" i="3"/>
  <c r="LZ8" i="3"/>
  <c r="LY8" i="3"/>
  <c r="LX8" i="3"/>
  <c r="LW8" i="3"/>
  <c r="LV8" i="3"/>
  <c r="LU8" i="3"/>
  <c r="LT8" i="3"/>
  <c r="LS8" i="3"/>
  <c r="LR8" i="3"/>
  <c r="LQ8" i="3"/>
  <c r="LP8" i="3"/>
  <c r="LO8" i="3"/>
  <c r="LN8" i="3"/>
  <c r="LM8" i="3"/>
  <c r="LL8" i="3"/>
  <c r="LK8" i="3"/>
  <c r="LJ8" i="3"/>
  <c r="LI8" i="3"/>
  <c r="LH8" i="3"/>
  <c r="LG8" i="3"/>
  <c r="LF8" i="3"/>
  <c r="LE8" i="3"/>
  <c r="LD8" i="3"/>
  <c r="LC8" i="3"/>
  <c r="LB8" i="3"/>
  <c r="LA8" i="3"/>
  <c r="KZ8" i="3"/>
  <c r="KY8" i="3"/>
  <c r="KX8" i="3"/>
  <c r="KW8" i="3"/>
  <c r="KV8" i="3"/>
  <c r="KU8" i="3"/>
  <c r="KT8" i="3"/>
  <c r="KS8" i="3"/>
  <c r="KR8" i="3"/>
  <c r="KQ8" i="3"/>
  <c r="KP8" i="3"/>
  <c r="KO8" i="3"/>
  <c r="KN8" i="3"/>
  <c r="KM8" i="3"/>
  <c r="KL8" i="3"/>
  <c r="KK8" i="3"/>
  <c r="KJ8" i="3"/>
  <c r="KI8" i="3"/>
  <c r="KH8" i="3"/>
  <c r="KG8" i="3"/>
  <c r="KF8" i="3"/>
  <c r="KE8" i="3"/>
  <c r="KD8" i="3"/>
  <c r="KC8" i="3"/>
  <c r="KB8" i="3"/>
  <c r="KA8" i="3"/>
  <c r="JZ8" i="3"/>
  <c r="JY8" i="3"/>
  <c r="JX8" i="3"/>
  <c r="JW8" i="3"/>
  <c r="JV8" i="3"/>
  <c r="JU8" i="3"/>
  <c r="JT8" i="3"/>
  <c r="JS8" i="3"/>
  <c r="JR8" i="3"/>
  <c r="JQ8" i="3"/>
  <c r="JP8" i="3"/>
  <c r="JO8" i="3"/>
  <c r="JN8" i="3"/>
  <c r="JM8" i="3"/>
  <c r="JL8" i="3"/>
  <c r="JK8" i="3"/>
  <c r="JJ8" i="3"/>
  <c r="JI8" i="3"/>
  <c r="JH8" i="3"/>
  <c r="JG8" i="3"/>
  <c r="JF8" i="3"/>
  <c r="JE8" i="3"/>
  <c r="JD8" i="3"/>
  <c r="JC8" i="3"/>
  <c r="JB8" i="3"/>
  <c r="JA8" i="3"/>
  <c r="IZ8" i="3"/>
  <c r="IY8" i="3"/>
  <c r="IX8" i="3"/>
  <c r="IW8" i="3"/>
  <c r="IV8" i="3"/>
  <c r="IU8" i="3"/>
  <c r="IT8" i="3"/>
  <c r="IS8" i="3"/>
  <c r="IR8" i="3"/>
  <c r="IQ8" i="3"/>
  <c r="IP8" i="3"/>
  <c r="IO8" i="3"/>
  <c r="IN8" i="3"/>
  <c r="IM8" i="3"/>
  <c r="IL8" i="3"/>
  <c r="IK8" i="3"/>
  <c r="IJ8" i="3"/>
  <c r="II8" i="3"/>
  <c r="IH8" i="3"/>
  <c r="IG8" i="3"/>
  <c r="IF8" i="3"/>
  <c r="IE8" i="3"/>
  <c r="ID8" i="3"/>
  <c r="IC8" i="3"/>
  <c r="IB8" i="3"/>
  <c r="IA8" i="3"/>
  <c r="HZ8" i="3"/>
  <c r="HY8" i="3"/>
  <c r="HX8" i="3"/>
  <c r="HW8" i="3"/>
  <c r="HV8" i="3"/>
  <c r="HU8" i="3"/>
  <c r="HT8" i="3"/>
  <c r="HS8" i="3"/>
  <c r="HR8" i="3"/>
  <c r="HQ8" i="3"/>
  <c r="HP8" i="3"/>
  <c r="HO8" i="3"/>
  <c r="HN8" i="3"/>
  <c r="HM8" i="3"/>
  <c r="HL8" i="3"/>
  <c r="HK8" i="3"/>
  <c r="HJ8" i="3"/>
  <c r="HI8" i="3"/>
  <c r="HH8" i="3"/>
  <c r="HG8" i="3"/>
  <c r="HF8" i="3"/>
  <c r="HE8" i="3"/>
  <c r="HD8" i="3"/>
  <c r="HC8" i="3"/>
  <c r="HB8" i="3"/>
  <c r="HA8" i="3"/>
  <c r="GZ8" i="3"/>
  <c r="GY8" i="3"/>
  <c r="GX8" i="3"/>
  <c r="GW8" i="3"/>
  <c r="GV8" i="3"/>
  <c r="GU8" i="3"/>
  <c r="GT8" i="3"/>
  <c r="GS8" i="3"/>
  <c r="GR8" i="3"/>
  <c r="GQ8" i="3"/>
  <c r="GP8" i="3"/>
  <c r="GO8" i="3"/>
  <c r="GN8" i="3"/>
  <c r="GM8" i="3"/>
  <c r="GL8" i="3"/>
  <c r="GK8" i="3"/>
  <c r="GJ8" i="3"/>
  <c r="GI8" i="3"/>
  <c r="GH8" i="3"/>
  <c r="GG8" i="3"/>
  <c r="GF8" i="3"/>
  <c r="GE8" i="3"/>
  <c r="GD8" i="3"/>
  <c r="GC8" i="3"/>
  <c r="GB8" i="3"/>
  <c r="GA8" i="3"/>
  <c r="FZ8" i="3"/>
  <c r="FY8" i="3"/>
  <c r="FX8" i="3"/>
  <c r="FW8" i="3"/>
  <c r="FV8" i="3"/>
  <c r="FU8" i="3"/>
  <c r="FT8" i="3"/>
  <c r="FS8" i="3"/>
  <c r="FR8" i="3"/>
  <c r="FQ8" i="3"/>
  <c r="FP8" i="3"/>
  <c r="FO8" i="3"/>
  <c r="FN8" i="3"/>
  <c r="FM8" i="3"/>
  <c r="FL8" i="3"/>
  <c r="FK8" i="3"/>
  <c r="FJ8" i="3"/>
  <c r="FI8" i="3"/>
  <c r="FH8" i="3"/>
  <c r="FG8" i="3"/>
  <c r="FF8" i="3"/>
  <c r="FE8" i="3"/>
  <c r="FD8" i="3"/>
  <c r="FC8" i="3"/>
  <c r="FB8" i="3"/>
  <c r="FA8" i="3"/>
  <c r="EZ8" i="3"/>
  <c r="EY8" i="3"/>
  <c r="EX8" i="3"/>
  <c r="EW8" i="3"/>
  <c r="EV8" i="3"/>
  <c r="EU8" i="3"/>
  <c r="ET8" i="3"/>
  <c r="ES8" i="3"/>
  <c r="ER8" i="3"/>
  <c r="EQ8" i="3"/>
  <c r="EP8" i="3"/>
  <c r="EO8" i="3"/>
  <c r="EN8" i="3"/>
  <c r="EM8" i="3"/>
  <c r="EL8" i="3"/>
  <c r="EK8" i="3"/>
  <c r="EJ8" i="3"/>
  <c r="EI8" i="3"/>
  <c r="EH8" i="3"/>
  <c r="EG8" i="3"/>
  <c r="EF8" i="3"/>
  <c r="EE8" i="3"/>
  <c r="ED8" i="3"/>
  <c r="EC8" i="3"/>
  <c r="EB8" i="3"/>
  <c r="EA8" i="3"/>
  <c r="DZ8" i="3"/>
  <c r="DY8" i="3"/>
  <c r="DX8" i="3"/>
  <c r="DW8" i="3"/>
  <c r="DV8" i="3"/>
  <c r="DU8" i="3"/>
  <c r="DT8" i="3"/>
  <c r="DS8" i="3"/>
  <c r="DR8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9" i="3"/>
  <c r="B8" i="3"/>
  <c r="HGP9" i="2"/>
  <c r="HGO9" i="2"/>
  <c r="HGN9" i="2"/>
  <c r="HGM9" i="2"/>
  <c r="HGL9" i="2"/>
  <c r="HGK9" i="2"/>
  <c r="HGJ9" i="2"/>
  <c r="HGI9" i="2"/>
  <c r="HGH9" i="2"/>
  <c r="HGG9" i="2"/>
  <c r="HGF9" i="2"/>
  <c r="HGE9" i="2"/>
  <c r="HGD9" i="2"/>
  <c r="HGC9" i="2"/>
  <c r="HGB9" i="2"/>
  <c r="HGA9" i="2"/>
  <c r="HFZ9" i="2"/>
  <c r="HFY9" i="2"/>
  <c r="HFX9" i="2"/>
  <c r="HFW9" i="2"/>
  <c r="HFV9" i="2"/>
  <c r="HFU9" i="2"/>
  <c r="HFT9" i="2"/>
  <c r="HFS9" i="2"/>
  <c r="HFR9" i="2"/>
  <c r="HFQ9" i="2"/>
  <c r="HFP9" i="2"/>
  <c r="HFO9" i="2"/>
  <c r="HFN9" i="2"/>
  <c r="HFM9" i="2"/>
  <c r="HFL9" i="2"/>
  <c r="HFK9" i="2"/>
  <c r="HFJ9" i="2"/>
  <c r="HFI9" i="2"/>
  <c r="HFH9" i="2"/>
  <c r="HFG9" i="2"/>
  <c r="HFF9" i="2"/>
  <c r="HFE9" i="2"/>
  <c r="HFD9" i="2"/>
  <c r="HFC9" i="2"/>
  <c r="HFB9" i="2"/>
  <c r="HFA9" i="2"/>
  <c r="HEZ9" i="2"/>
  <c r="HEY9" i="2"/>
  <c r="HEX9" i="2"/>
  <c r="HEW9" i="2"/>
  <c r="HEV9" i="2"/>
  <c r="HEU9" i="2"/>
  <c r="HET9" i="2"/>
  <c r="HES9" i="2"/>
  <c r="HER9" i="2"/>
  <c r="HEQ9" i="2"/>
  <c r="HEP9" i="2"/>
  <c r="HEO9" i="2"/>
  <c r="HEN9" i="2"/>
  <c r="HEM9" i="2"/>
  <c r="HEL9" i="2"/>
  <c r="HEK9" i="2"/>
  <c r="HEJ9" i="2"/>
  <c r="HEI9" i="2"/>
  <c r="HEH9" i="2"/>
  <c r="HEG9" i="2"/>
  <c r="HEF9" i="2"/>
  <c r="HEE9" i="2"/>
  <c r="HED9" i="2"/>
  <c r="HEC9" i="2"/>
  <c r="HEB9" i="2"/>
  <c r="HEA9" i="2"/>
  <c r="HDZ9" i="2"/>
  <c r="HDY9" i="2"/>
  <c r="HDX9" i="2"/>
  <c r="HDW9" i="2"/>
  <c r="HDV9" i="2"/>
  <c r="HDU9" i="2"/>
  <c r="HDT9" i="2"/>
  <c r="HDS9" i="2"/>
  <c r="HDR9" i="2"/>
  <c r="HDQ9" i="2"/>
  <c r="HDP9" i="2"/>
  <c r="HDO9" i="2"/>
  <c r="HDN9" i="2"/>
  <c r="HDM9" i="2"/>
  <c r="HDL9" i="2"/>
  <c r="HDK9" i="2"/>
  <c r="HDJ9" i="2"/>
  <c r="HDI9" i="2"/>
  <c r="HDH9" i="2"/>
  <c r="HDG9" i="2"/>
  <c r="HDF9" i="2"/>
  <c r="HDE9" i="2"/>
  <c r="HDD9" i="2"/>
  <c r="HDC9" i="2"/>
  <c r="HDB9" i="2"/>
  <c r="HDA9" i="2"/>
  <c r="HCZ9" i="2"/>
  <c r="HCY9" i="2"/>
  <c r="HCX9" i="2"/>
  <c r="HCW9" i="2"/>
  <c r="HCV9" i="2"/>
  <c r="HCU9" i="2"/>
  <c r="HCT9" i="2"/>
  <c r="HCS9" i="2"/>
  <c r="HCR9" i="2"/>
  <c r="HCQ9" i="2"/>
  <c r="HCP9" i="2"/>
  <c r="HCO9" i="2"/>
  <c r="HCN9" i="2"/>
  <c r="HCM9" i="2"/>
  <c r="HCL9" i="2"/>
  <c r="HCK9" i="2"/>
  <c r="HCJ9" i="2"/>
  <c r="HCI9" i="2"/>
  <c r="HCH9" i="2"/>
  <c r="HCG9" i="2"/>
  <c r="HCF9" i="2"/>
  <c r="HCE9" i="2"/>
  <c r="HCD9" i="2"/>
  <c r="HCC9" i="2"/>
  <c r="HCB9" i="2"/>
  <c r="HCA9" i="2"/>
  <c r="HBZ9" i="2"/>
  <c r="HBY9" i="2"/>
  <c r="HBX9" i="2"/>
  <c r="HBW9" i="2"/>
  <c r="HBV9" i="2"/>
  <c r="HBU9" i="2"/>
  <c r="HBT9" i="2"/>
  <c r="HBS9" i="2"/>
  <c r="HBR9" i="2"/>
  <c r="HBQ9" i="2"/>
  <c r="HBP9" i="2"/>
  <c r="HBO9" i="2"/>
  <c r="HBN9" i="2"/>
  <c r="HBM9" i="2"/>
  <c r="HBL9" i="2"/>
  <c r="HBK9" i="2"/>
  <c r="HBJ9" i="2"/>
  <c r="HBI9" i="2"/>
  <c r="HBH9" i="2"/>
  <c r="HBG9" i="2"/>
  <c r="HBF9" i="2"/>
  <c r="HBE9" i="2"/>
  <c r="HBD9" i="2"/>
  <c r="HBC9" i="2"/>
  <c r="HBB9" i="2"/>
  <c r="HBA9" i="2"/>
  <c r="HAZ9" i="2"/>
  <c r="HAY9" i="2"/>
  <c r="HAX9" i="2"/>
  <c r="HAW9" i="2"/>
  <c r="HAV9" i="2"/>
  <c r="HAU9" i="2"/>
  <c r="HAT9" i="2"/>
  <c r="HAS9" i="2"/>
  <c r="HAR9" i="2"/>
  <c r="HAQ9" i="2"/>
  <c r="HAP9" i="2"/>
  <c r="HAO9" i="2"/>
  <c r="HAN9" i="2"/>
  <c r="HAM9" i="2"/>
  <c r="HAL9" i="2"/>
  <c r="HAK9" i="2"/>
  <c r="HAJ9" i="2"/>
  <c r="HAI9" i="2"/>
  <c r="HAH9" i="2"/>
  <c r="HAG9" i="2"/>
  <c r="HAF9" i="2"/>
  <c r="HAE9" i="2"/>
  <c r="HAD9" i="2"/>
  <c r="HAC9" i="2"/>
  <c r="HAB9" i="2"/>
  <c r="HAA9" i="2"/>
  <c r="GZZ9" i="2"/>
  <c r="GZY9" i="2"/>
  <c r="GZX9" i="2"/>
  <c r="GZW9" i="2"/>
  <c r="GZV9" i="2"/>
  <c r="GZU9" i="2"/>
  <c r="GZT9" i="2"/>
  <c r="GZS9" i="2"/>
  <c r="GZR9" i="2"/>
  <c r="GZQ9" i="2"/>
  <c r="GZP9" i="2"/>
  <c r="GZO9" i="2"/>
  <c r="GZN9" i="2"/>
  <c r="GZM9" i="2"/>
  <c r="GZL9" i="2"/>
  <c r="GZK9" i="2"/>
  <c r="GZJ9" i="2"/>
  <c r="GZI9" i="2"/>
  <c r="GZH9" i="2"/>
  <c r="GZG9" i="2"/>
  <c r="GZF9" i="2"/>
  <c r="GZE9" i="2"/>
  <c r="GZD9" i="2"/>
  <c r="GZC9" i="2"/>
  <c r="GZB9" i="2"/>
  <c r="GZA9" i="2"/>
  <c r="GYZ9" i="2"/>
  <c r="GYY9" i="2"/>
  <c r="GYX9" i="2"/>
  <c r="GYW9" i="2"/>
  <c r="GYV9" i="2"/>
  <c r="GYU9" i="2"/>
  <c r="GYT9" i="2"/>
  <c r="GYS9" i="2"/>
  <c r="GYR9" i="2"/>
  <c r="GYQ9" i="2"/>
  <c r="GYP9" i="2"/>
  <c r="GYO9" i="2"/>
  <c r="GYN9" i="2"/>
  <c r="GYM9" i="2"/>
  <c r="GYL9" i="2"/>
  <c r="GYK9" i="2"/>
  <c r="GYJ9" i="2"/>
  <c r="GYI9" i="2"/>
  <c r="GYH9" i="2"/>
  <c r="GYG9" i="2"/>
  <c r="GYF9" i="2"/>
  <c r="GYE9" i="2"/>
  <c r="GYD9" i="2"/>
  <c r="GYC9" i="2"/>
  <c r="GYB9" i="2"/>
  <c r="GYA9" i="2"/>
  <c r="GXZ9" i="2"/>
  <c r="GXY9" i="2"/>
  <c r="GXX9" i="2"/>
  <c r="GXW9" i="2"/>
  <c r="GXV9" i="2"/>
  <c r="GXU9" i="2"/>
  <c r="GXT9" i="2"/>
  <c r="GXS9" i="2"/>
  <c r="GXR9" i="2"/>
  <c r="GXQ9" i="2"/>
  <c r="GXP9" i="2"/>
  <c r="GXO9" i="2"/>
  <c r="GXN9" i="2"/>
  <c r="GXM9" i="2"/>
  <c r="GXL9" i="2"/>
  <c r="GXK9" i="2"/>
  <c r="GXJ9" i="2"/>
  <c r="GXI9" i="2"/>
  <c r="GXH9" i="2"/>
  <c r="GXG9" i="2"/>
  <c r="GXF9" i="2"/>
  <c r="GXE9" i="2"/>
  <c r="GXD9" i="2"/>
  <c r="GXC9" i="2"/>
  <c r="GXB9" i="2"/>
  <c r="GXA9" i="2"/>
  <c r="GWZ9" i="2"/>
  <c r="GWY9" i="2"/>
  <c r="GWX9" i="2"/>
  <c r="GWW9" i="2"/>
  <c r="GWV9" i="2"/>
  <c r="GWU9" i="2"/>
  <c r="GWT9" i="2"/>
  <c r="GWS9" i="2"/>
  <c r="GWR9" i="2"/>
  <c r="GWQ9" i="2"/>
  <c r="GWP9" i="2"/>
  <c r="GWO9" i="2"/>
  <c r="GWN9" i="2"/>
  <c r="GWM9" i="2"/>
  <c r="GWL9" i="2"/>
  <c r="GWK9" i="2"/>
  <c r="GWJ9" i="2"/>
  <c r="GWI9" i="2"/>
  <c r="GWH9" i="2"/>
  <c r="GWG9" i="2"/>
  <c r="GWF9" i="2"/>
  <c r="GWE9" i="2"/>
  <c r="GWD9" i="2"/>
  <c r="GWC9" i="2"/>
  <c r="GWB9" i="2"/>
  <c r="GWA9" i="2"/>
  <c r="GVZ9" i="2"/>
  <c r="GVY9" i="2"/>
  <c r="GVX9" i="2"/>
  <c r="GVW9" i="2"/>
  <c r="GVV9" i="2"/>
  <c r="GVU9" i="2"/>
  <c r="GVT9" i="2"/>
  <c r="GVS9" i="2"/>
  <c r="GVR9" i="2"/>
  <c r="GVQ9" i="2"/>
  <c r="GVP9" i="2"/>
  <c r="GVO9" i="2"/>
  <c r="GVN9" i="2"/>
  <c r="GVM9" i="2"/>
  <c r="GVL9" i="2"/>
  <c r="GVK9" i="2"/>
  <c r="GVJ9" i="2"/>
  <c r="GVI9" i="2"/>
  <c r="GVH9" i="2"/>
  <c r="GVG9" i="2"/>
  <c r="GVF9" i="2"/>
  <c r="GVE9" i="2"/>
  <c r="GVD9" i="2"/>
  <c r="GVC9" i="2"/>
  <c r="GVB9" i="2"/>
  <c r="GVA9" i="2"/>
  <c r="GUZ9" i="2"/>
  <c r="GUY9" i="2"/>
  <c r="GUX9" i="2"/>
  <c r="GUW9" i="2"/>
  <c r="GUV9" i="2"/>
  <c r="GUU9" i="2"/>
  <c r="GUT9" i="2"/>
  <c r="GUS9" i="2"/>
  <c r="GUR9" i="2"/>
  <c r="GUQ9" i="2"/>
  <c r="GUP9" i="2"/>
  <c r="GUO9" i="2"/>
  <c r="GUN9" i="2"/>
  <c r="GUM9" i="2"/>
  <c r="GUL9" i="2"/>
  <c r="GUK9" i="2"/>
  <c r="GUJ9" i="2"/>
  <c r="GUI9" i="2"/>
  <c r="GUH9" i="2"/>
  <c r="GUG9" i="2"/>
  <c r="GUF9" i="2"/>
  <c r="GUE9" i="2"/>
  <c r="GUD9" i="2"/>
  <c r="GUC9" i="2"/>
  <c r="GUB9" i="2"/>
  <c r="GUA9" i="2"/>
  <c r="GTZ9" i="2"/>
  <c r="GTY9" i="2"/>
  <c r="GTX9" i="2"/>
  <c r="GTW9" i="2"/>
  <c r="GTV9" i="2"/>
  <c r="GTU9" i="2"/>
  <c r="GTT9" i="2"/>
  <c r="GTS9" i="2"/>
  <c r="GTR9" i="2"/>
  <c r="GTQ9" i="2"/>
  <c r="GTP9" i="2"/>
  <c r="GTO9" i="2"/>
  <c r="GTN9" i="2"/>
  <c r="GTM9" i="2"/>
  <c r="GTL9" i="2"/>
  <c r="GTK9" i="2"/>
  <c r="GTJ9" i="2"/>
  <c r="GTI9" i="2"/>
  <c r="GTH9" i="2"/>
  <c r="GTG9" i="2"/>
  <c r="GTF9" i="2"/>
  <c r="GTE9" i="2"/>
  <c r="GTD9" i="2"/>
  <c r="GTC9" i="2"/>
  <c r="GTB9" i="2"/>
  <c r="GTA9" i="2"/>
  <c r="GSZ9" i="2"/>
  <c r="GSY9" i="2"/>
  <c r="GSX9" i="2"/>
  <c r="GSW9" i="2"/>
  <c r="GSV9" i="2"/>
  <c r="GSU9" i="2"/>
  <c r="GST9" i="2"/>
  <c r="GSS9" i="2"/>
  <c r="GSR9" i="2"/>
  <c r="GSQ9" i="2"/>
  <c r="GSP9" i="2"/>
  <c r="GSO9" i="2"/>
  <c r="GSN9" i="2"/>
  <c r="GSM9" i="2"/>
  <c r="GSL9" i="2"/>
  <c r="GSK9" i="2"/>
  <c r="GSJ9" i="2"/>
  <c r="GSI9" i="2"/>
  <c r="GSH9" i="2"/>
  <c r="GSG9" i="2"/>
  <c r="GSF9" i="2"/>
  <c r="GSE9" i="2"/>
  <c r="GSD9" i="2"/>
  <c r="GSC9" i="2"/>
  <c r="GSB9" i="2"/>
  <c r="GSA9" i="2"/>
  <c r="GRZ9" i="2"/>
  <c r="GRY9" i="2"/>
  <c r="GRX9" i="2"/>
  <c r="GRW9" i="2"/>
  <c r="GRV9" i="2"/>
  <c r="GRU9" i="2"/>
  <c r="GRT9" i="2"/>
  <c r="GRS9" i="2"/>
  <c r="GRR9" i="2"/>
  <c r="GRQ9" i="2"/>
  <c r="GRP9" i="2"/>
  <c r="GRO9" i="2"/>
  <c r="GRN9" i="2"/>
  <c r="GRM9" i="2"/>
  <c r="GRL9" i="2"/>
  <c r="GRK9" i="2"/>
  <c r="GRJ9" i="2"/>
  <c r="GRI9" i="2"/>
  <c r="GRH9" i="2"/>
  <c r="GRG9" i="2"/>
  <c r="GRF9" i="2"/>
  <c r="GRE9" i="2"/>
  <c r="GRD9" i="2"/>
  <c r="GRC9" i="2"/>
  <c r="GRB9" i="2"/>
  <c r="GRA9" i="2"/>
  <c r="GQZ9" i="2"/>
  <c r="GQY9" i="2"/>
  <c r="GQX9" i="2"/>
  <c r="GQW9" i="2"/>
  <c r="GQV9" i="2"/>
  <c r="GQU9" i="2"/>
  <c r="GQT9" i="2"/>
  <c r="GQS9" i="2"/>
  <c r="GQR9" i="2"/>
  <c r="GQQ9" i="2"/>
  <c r="GQP9" i="2"/>
  <c r="GQO9" i="2"/>
  <c r="GQN9" i="2"/>
  <c r="GQM9" i="2"/>
  <c r="GQL9" i="2"/>
  <c r="GQK9" i="2"/>
  <c r="GQJ9" i="2"/>
  <c r="GQI9" i="2"/>
  <c r="GQH9" i="2"/>
  <c r="GQG9" i="2"/>
  <c r="GQF9" i="2"/>
  <c r="GQE9" i="2"/>
  <c r="GQD9" i="2"/>
  <c r="GQC9" i="2"/>
  <c r="GQB9" i="2"/>
  <c r="GQA9" i="2"/>
  <c r="GPZ9" i="2"/>
  <c r="GPY9" i="2"/>
  <c r="GPX9" i="2"/>
  <c r="GPW9" i="2"/>
  <c r="GPV9" i="2"/>
  <c r="GPU9" i="2"/>
  <c r="GPT9" i="2"/>
  <c r="GPS9" i="2"/>
  <c r="GPR9" i="2"/>
  <c r="GPQ9" i="2"/>
  <c r="GPP9" i="2"/>
  <c r="GPO9" i="2"/>
  <c r="GPN9" i="2"/>
  <c r="GPM9" i="2"/>
  <c r="GPL9" i="2"/>
  <c r="GPK9" i="2"/>
  <c r="GPJ9" i="2"/>
  <c r="GPI9" i="2"/>
  <c r="GPH9" i="2"/>
  <c r="GPG9" i="2"/>
  <c r="GPF9" i="2"/>
  <c r="GPE9" i="2"/>
  <c r="GPD9" i="2"/>
  <c r="GPC9" i="2"/>
  <c r="GPB9" i="2"/>
  <c r="GPA9" i="2"/>
  <c r="GOZ9" i="2"/>
  <c r="GOY9" i="2"/>
  <c r="GOX9" i="2"/>
  <c r="GOW9" i="2"/>
  <c r="GOV9" i="2"/>
  <c r="GOU9" i="2"/>
  <c r="GOT9" i="2"/>
  <c r="GOS9" i="2"/>
  <c r="GOR9" i="2"/>
  <c r="GOQ9" i="2"/>
  <c r="GOP9" i="2"/>
  <c r="GOO9" i="2"/>
  <c r="GON9" i="2"/>
  <c r="GOM9" i="2"/>
  <c r="GOL9" i="2"/>
  <c r="GOK9" i="2"/>
  <c r="GOJ9" i="2"/>
  <c r="GOI9" i="2"/>
  <c r="GOH9" i="2"/>
  <c r="GOG9" i="2"/>
  <c r="GOF9" i="2"/>
  <c r="GOE9" i="2"/>
  <c r="GOD9" i="2"/>
  <c r="GOC9" i="2"/>
  <c r="GOB9" i="2"/>
  <c r="GOA9" i="2"/>
  <c r="GNZ9" i="2"/>
  <c r="GNY9" i="2"/>
  <c r="GNX9" i="2"/>
  <c r="GNW9" i="2"/>
  <c r="GNV9" i="2"/>
  <c r="GNU9" i="2"/>
  <c r="GNT9" i="2"/>
  <c r="GNS9" i="2"/>
  <c r="GNR9" i="2"/>
  <c r="GNQ9" i="2"/>
  <c r="GNP9" i="2"/>
  <c r="GNO9" i="2"/>
  <c r="GNN9" i="2"/>
  <c r="GNM9" i="2"/>
  <c r="GNL9" i="2"/>
  <c r="GNK9" i="2"/>
  <c r="GNJ9" i="2"/>
  <c r="GNI9" i="2"/>
  <c r="GNH9" i="2"/>
  <c r="GNG9" i="2"/>
  <c r="GNF9" i="2"/>
  <c r="GNE9" i="2"/>
  <c r="GND9" i="2"/>
  <c r="GNC9" i="2"/>
  <c r="GNB9" i="2"/>
  <c r="GNA9" i="2"/>
  <c r="GMZ9" i="2"/>
  <c r="GMY9" i="2"/>
  <c r="GMX9" i="2"/>
  <c r="GMW9" i="2"/>
  <c r="GMV9" i="2"/>
  <c r="GMU9" i="2"/>
  <c r="GMT9" i="2"/>
  <c r="GMS9" i="2"/>
  <c r="GMR9" i="2"/>
  <c r="GMQ9" i="2"/>
  <c r="GMP9" i="2"/>
  <c r="GMO9" i="2"/>
  <c r="GMN9" i="2"/>
  <c r="GMM9" i="2"/>
  <c r="GML9" i="2"/>
  <c r="GMK9" i="2"/>
  <c r="GMJ9" i="2"/>
  <c r="GMI9" i="2"/>
  <c r="GMH9" i="2"/>
  <c r="GMG9" i="2"/>
  <c r="GMF9" i="2"/>
  <c r="GME9" i="2"/>
  <c r="GMD9" i="2"/>
  <c r="GMC9" i="2"/>
  <c r="GMB9" i="2"/>
  <c r="GMA9" i="2"/>
  <c r="GLZ9" i="2"/>
  <c r="GLY9" i="2"/>
  <c r="GLX9" i="2"/>
  <c r="GLW9" i="2"/>
  <c r="GLV9" i="2"/>
  <c r="GLU9" i="2"/>
  <c r="GLT9" i="2"/>
  <c r="GLS9" i="2"/>
  <c r="GLR9" i="2"/>
  <c r="GLQ9" i="2"/>
  <c r="GLP9" i="2"/>
  <c r="GLO9" i="2"/>
  <c r="GLN9" i="2"/>
  <c r="GLM9" i="2"/>
  <c r="GLL9" i="2"/>
  <c r="GLK9" i="2"/>
  <c r="GLJ9" i="2"/>
  <c r="GLI9" i="2"/>
  <c r="GLH9" i="2"/>
  <c r="GLG9" i="2"/>
  <c r="GLF9" i="2"/>
  <c r="GLE9" i="2"/>
  <c r="GLD9" i="2"/>
  <c r="GLC9" i="2"/>
  <c r="GLB9" i="2"/>
  <c r="GLA9" i="2"/>
  <c r="GKZ9" i="2"/>
  <c r="GKY9" i="2"/>
  <c r="GKX9" i="2"/>
  <c r="GKW9" i="2"/>
  <c r="GKV9" i="2"/>
  <c r="GKU9" i="2"/>
  <c r="GKT9" i="2"/>
  <c r="GKS9" i="2"/>
  <c r="GKR9" i="2"/>
  <c r="GKQ9" i="2"/>
  <c r="GKP9" i="2"/>
  <c r="GKO9" i="2"/>
  <c r="GKN9" i="2"/>
  <c r="GKM9" i="2"/>
  <c r="GKL9" i="2"/>
  <c r="GKK9" i="2"/>
  <c r="GKJ9" i="2"/>
  <c r="GKI9" i="2"/>
  <c r="GKH9" i="2"/>
  <c r="GKG9" i="2"/>
  <c r="GKF9" i="2"/>
  <c r="GKE9" i="2"/>
  <c r="GKD9" i="2"/>
  <c r="GKC9" i="2"/>
  <c r="GKB9" i="2"/>
  <c r="GKA9" i="2"/>
  <c r="GJZ9" i="2"/>
  <c r="GJY9" i="2"/>
  <c r="GJX9" i="2"/>
  <c r="GJW9" i="2"/>
  <c r="GJV9" i="2"/>
  <c r="GJU9" i="2"/>
  <c r="GJT9" i="2"/>
  <c r="GJS9" i="2"/>
  <c r="GJR9" i="2"/>
  <c r="GJQ9" i="2"/>
  <c r="GJP9" i="2"/>
  <c r="GJO9" i="2"/>
  <c r="GJN9" i="2"/>
  <c r="GJM9" i="2"/>
  <c r="GJL9" i="2"/>
  <c r="GJK9" i="2"/>
  <c r="GJJ9" i="2"/>
  <c r="GJI9" i="2"/>
  <c r="GJH9" i="2"/>
  <c r="GJG9" i="2"/>
  <c r="GJF9" i="2"/>
  <c r="GJE9" i="2"/>
  <c r="GJD9" i="2"/>
  <c r="GJC9" i="2"/>
  <c r="GJB9" i="2"/>
  <c r="GJA9" i="2"/>
  <c r="GIZ9" i="2"/>
  <c r="GIY9" i="2"/>
  <c r="GIX9" i="2"/>
  <c r="GIW9" i="2"/>
  <c r="GIV9" i="2"/>
  <c r="GIU9" i="2"/>
  <c r="GIT9" i="2"/>
  <c r="GIS9" i="2"/>
  <c r="GIR9" i="2"/>
  <c r="GIQ9" i="2"/>
  <c r="GIP9" i="2"/>
  <c r="GIO9" i="2"/>
  <c r="GIN9" i="2"/>
  <c r="GIM9" i="2"/>
  <c r="GIL9" i="2"/>
  <c r="GIK9" i="2"/>
  <c r="GIJ9" i="2"/>
  <c r="GII9" i="2"/>
  <c r="GIH9" i="2"/>
  <c r="GIG9" i="2"/>
  <c r="GIF9" i="2"/>
  <c r="GIE9" i="2"/>
  <c r="GID9" i="2"/>
  <c r="GIC9" i="2"/>
  <c r="GIB9" i="2"/>
  <c r="GIA9" i="2"/>
  <c r="GHZ9" i="2"/>
  <c r="GHY9" i="2"/>
  <c r="GHX9" i="2"/>
  <c r="GHW9" i="2"/>
  <c r="GHV9" i="2"/>
  <c r="GHU9" i="2"/>
  <c r="GHT9" i="2"/>
  <c r="GHS9" i="2"/>
  <c r="GHR9" i="2"/>
  <c r="GHQ9" i="2"/>
  <c r="GHP9" i="2"/>
  <c r="GHO9" i="2"/>
  <c r="GHN9" i="2"/>
  <c r="GHM9" i="2"/>
  <c r="GHL9" i="2"/>
  <c r="GHK9" i="2"/>
  <c r="GHJ9" i="2"/>
  <c r="GHI9" i="2"/>
  <c r="GHH9" i="2"/>
  <c r="GHG9" i="2"/>
  <c r="GHF9" i="2"/>
  <c r="GHE9" i="2"/>
  <c r="GHD9" i="2"/>
  <c r="GHC9" i="2"/>
  <c r="GHB9" i="2"/>
  <c r="GHA9" i="2"/>
  <c r="GGZ9" i="2"/>
  <c r="GGY9" i="2"/>
  <c r="GGX9" i="2"/>
  <c r="GGW9" i="2"/>
  <c r="GGV9" i="2"/>
  <c r="GGU9" i="2"/>
  <c r="GGT9" i="2"/>
  <c r="GGS9" i="2"/>
  <c r="GGR9" i="2"/>
  <c r="GGQ9" i="2"/>
  <c r="GGP9" i="2"/>
  <c r="GGO9" i="2"/>
  <c r="GGN9" i="2"/>
  <c r="GGM9" i="2"/>
  <c r="GGL9" i="2"/>
  <c r="GGK9" i="2"/>
  <c r="GGJ9" i="2"/>
  <c r="GGI9" i="2"/>
  <c r="GGH9" i="2"/>
  <c r="GGG9" i="2"/>
  <c r="GGF9" i="2"/>
  <c r="GGE9" i="2"/>
  <c r="GGD9" i="2"/>
  <c r="GGC9" i="2"/>
  <c r="GGB9" i="2"/>
  <c r="GGA9" i="2"/>
  <c r="GFZ9" i="2"/>
  <c r="GFY9" i="2"/>
  <c r="GFX9" i="2"/>
  <c r="GFW9" i="2"/>
  <c r="GFV9" i="2"/>
  <c r="GFU9" i="2"/>
  <c r="GFT9" i="2"/>
  <c r="GFS9" i="2"/>
  <c r="GFR9" i="2"/>
  <c r="GFQ9" i="2"/>
  <c r="GFP9" i="2"/>
  <c r="GFO9" i="2"/>
  <c r="GFN9" i="2"/>
  <c r="GFM9" i="2"/>
  <c r="GFL9" i="2"/>
  <c r="GFK9" i="2"/>
  <c r="GFJ9" i="2"/>
  <c r="GFI9" i="2"/>
  <c r="GFH9" i="2"/>
  <c r="GFG9" i="2"/>
  <c r="GFF9" i="2"/>
  <c r="GFE9" i="2"/>
  <c r="GFD9" i="2"/>
  <c r="GFC9" i="2"/>
  <c r="GFB9" i="2"/>
  <c r="GFA9" i="2"/>
  <c r="GEZ9" i="2"/>
  <c r="GEY9" i="2"/>
  <c r="GEX9" i="2"/>
  <c r="GEW9" i="2"/>
  <c r="GEV9" i="2"/>
  <c r="GEU9" i="2"/>
  <c r="GET9" i="2"/>
  <c r="GES9" i="2"/>
  <c r="GER9" i="2"/>
  <c r="GEQ9" i="2"/>
  <c r="GEP9" i="2"/>
  <c r="GEO9" i="2"/>
  <c r="GEN9" i="2"/>
  <c r="GEM9" i="2"/>
  <c r="GEL9" i="2"/>
  <c r="GEK9" i="2"/>
  <c r="GEJ9" i="2"/>
  <c r="GEI9" i="2"/>
  <c r="GEH9" i="2"/>
  <c r="GEG9" i="2"/>
  <c r="GEF9" i="2"/>
  <c r="GEE9" i="2"/>
  <c r="GED9" i="2"/>
  <c r="GEC9" i="2"/>
  <c r="GEB9" i="2"/>
  <c r="GEA9" i="2"/>
  <c r="GDZ9" i="2"/>
  <c r="GDY9" i="2"/>
  <c r="GDX9" i="2"/>
  <c r="GDW9" i="2"/>
  <c r="GDV9" i="2"/>
  <c r="GDU9" i="2"/>
  <c r="GDT9" i="2"/>
  <c r="GDS9" i="2"/>
  <c r="GDR9" i="2"/>
  <c r="GDQ9" i="2"/>
  <c r="GDP9" i="2"/>
  <c r="GDO9" i="2"/>
  <c r="GDN9" i="2"/>
  <c r="GDM9" i="2"/>
  <c r="GDL9" i="2"/>
  <c r="GDK9" i="2"/>
  <c r="GDJ9" i="2"/>
  <c r="GDI9" i="2"/>
  <c r="GDH9" i="2"/>
  <c r="GDG9" i="2"/>
  <c r="GDF9" i="2"/>
  <c r="GDE9" i="2"/>
  <c r="GDD9" i="2"/>
  <c r="GDC9" i="2"/>
  <c r="GDB9" i="2"/>
  <c r="GDA9" i="2"/>
  <c r="GCZ9" i="2"/>
  <c r="GCY9" i="2"/>
  <c r="GCX9" i="2"/>
  <c r="GCW9" i="2"/>
  <c r="GCV9" i="2"/>
  <c r="GCU9" i="2"/>
  <c r="GCT9" i="2"/>
  <c r="GCS9" i="2"/>
  <c r="GCR9" i="2"/>
  <c r="GCQ9" i="2"/>
  <c r="GCP9" i="2"/>
  <c r="GCO9" i="2"/>
  <c r="GCN9" i="2"/>
  <c r="GCM9" i="2"/>
  <c r="GCL9" i="2"/>
  <c r="GCK9" i="2"/>
  <c r="GCJ9" i="2"/>
  <c r="GCI9" i="2"/>
  <c r="GCH9" i="2"/>
  <c r="GCG9" i="2"/>
  <c r="GCF9" i="2"/>
  <c r="GCE9" i="2"/>
  <c r="GCD9" i="2"/>
  <c r="GCC9" i="2"/>
  <c r="GCB9" i="2"/>
  <c r="GCA9" i="2"/>
  <c r="GBZ9" i="2"/>
  <c r="GBY9" i="2"/>
  <c r="GBX9" i="2"/>
  <c r="GBW9" i="2"/>
  <c r="GBV9" i="2"/>
  <c r="GBU9" i="2"/>
  <c r="GBT9" i="2"/>
  <c r="GBS9" i="2"/>
  <c r="GBR9" i="2"/>
  <c r="GBQ9" i="2"/>
  <c r="GBP9" i="2"/>
  <c r="GBO9" i="2"/>
  <c r="GBN9" i="2"/>
  <c r="GBM9" i="2"/>
  <c r="GBL9" i="2"/>
  <c r="GBK9" i="2"/>
  <c r="GBJ9" i="2"/>
  <c r="GBI9" i="2"/>
  <c r="GBH9" i="2"/>
  <c r="GBG9" i="2"/>
  <c r="GBF9" i="2"/>
  <c r="GBE9" i="2"/>
  <c r="GBD9" i="2"/>
  <c r="GBC9" i="2"/>
  <c r="GBB9" i="2"/>
  <c r="GBA9" i="2"/>
  <c r="GAZ9" i="2"/>
  <c r="GAY9" i="2"/>
  <c r="GAX9" i="2"/>
  <c r="GAW9" i="2"/>
  <c r="GAV9" i="2"/>
  <c r="GAU9" i="2"/>
  <c r="GAT9" i="2"/>
  <c r="GAS9" i="2"/>
  <c r="GAR9" i="2"/>
  <c r="GAQ9" i="2"/>
  <c r="GAP9" i="2"/>
  <c r="GAO9" i="2"/>
  <c r="GAN9" i="2"/>
  <c r="GAM9" i="2"/>
  <c r="GAL9" i="2"/>
  <c r="GAK9" i="2"/>
  <c r="GAJ9" i="2"/>
  <c r="GAI9" i="2"/>
  <c r="GAH9" i="2"/>
  <c r="GAG9" i="2"/>
  <c r="GAF9" i="2"/>
  <c r="GAE9" i="2"/>
  <c r="GAD9" i="2"/>
  <c r="GAC9" i="2"/>
  <c r="GAB9" i="2"/>
  <c r="GAA9" i="2"/>
  <c r="FZZ9" i="2"/>
  <c r="FZY9" i="2"/>
  <c r="FZX9" i="2"/>
  <c r="FZW9" i="2"/>
  <c r="FZV9" i="2"/>
  <c r="FZU9" i="2"/>
  <c r="FZT9" i="2"/>
  <c r="FZS9" i="2"/>
  <c r="FZR9" i="2"/>
  <c r="FZQ9" i="2"/>
  <c r="FZP9" i="2"/>
  <c r="FZO9" i="2"/>
  <c r="FZN9" i="2"/>
  <c r="FZM9" i="2"/>
  <c r="FZL9" i="2"/>
  <c r="FZK9" i="2"/>
  <c r="FZJ9" i="2"/>
  <c r="FZI9" i="2"/>
  <c r="FZH9" i="2"/>
  <c r="FZG9" i="2"/>
  <c r="FZF9" i="2"/>
  <c r="FZE9" i="2"/>
  <c r="FZD9" i="2"/>
  <c r="FZC9" i="2"/>
  <c r="FZB9" i="2"/>
  <c r="FZA9" i="2"/>
  <c r="FYZ9" i="2"/>
  <c r="FYY9" i="2"/>
  <c r="FYX9" i="2"/>
  <c r="FYW9" i="2"/>
  <c r="FYV9" i="2"/>
  <c r="FYU9" i="2"/>
  <c r="FYT9" i="2"/>
  <c r="FYS9" i="2"/>
  <c r="FYR9" i="2"/>
  <c r="FYQ9" i="2"/>
  <c r="FYP9" i="2"/>
  <c r="FYO9" i="2"/>
  <c r="FYN9" i="2"/>
  <c r="FYM9" i="2"/>
  <c r="FYL9" i="2"/>
  <c r="FYK9" i="2"/>
  <c r="FYJ9" i="2"/>
  <c r="FYI9" i="2"/>
  <c r="FYH9" i="2"/>
  <c r="FYG9" i="2"/>
  <c r="FYF9" i="2"/>
  <c r="FYE9" i="2"/>
  <c r="FYD9" i="2"/>
  <c r="FYC9" i="2"/>
  <c r="FYB9" i="2"/>
  <c r="FYA9" i="2"/>
  <c r="FXZ9" i="2"/>
  <c r="FXY9" i="2"/>
  <c r="FXX9" i="2"/>
  <c r="FXW9" i="2"/>
  <c r="FXV9" i="2"/>
  <c r="FXU9" i="2"/>
  <c r="FXT9" i="2"/>
  <c r="FXS9" i="2"/>
  <c r="FXR9" i="2"/>
  <c r="FXQ9" i="2"/>
  <c r="FXP9" i="2"/>
  <c r="FXO9" i="2"/>
  <c r="FXN9" i="2"/>
  <c r="FXM9" i="2"/>
  <c r="FXL9" i="2"/>
  <c r="FXK9" i="2"/>
  <c r="FXJ9" i="2"/>
  <c r="FXI9" i="2"/>
  <c r="FXH9" i="2"/>
  <c r="FXG9" i="2"/>
  <c r="FXF9" i="2"/>
  <c r="FXE9" i="2"/>
  <c r="FXD9" i="2"/>
  <c r="FXC9" i="2"/>
  <c r="FXB9" i="2"/>
  <c r="FXA9" i="2"/>
  <c r="FWZ9" i="2"/>
  <c r="FWY9" i="2"/>
  <c r="FWX9" i="2"/>
  <c r="FWW9" i="2"/>
  <c r="FWV9" i="2"/>
  <c r="FWU9" i="2"/>
  <c r="FWT9" i="2"/>
  <c r="FWS9" i="2"/>
  <c r="FWR9" i="2"/>
  <c r="FWQ9" i="2"/>
  <c r="FWP9" i="2"/>
  <c r="FWO9" i="2"/>
  <c r="FWN9" i="2"/>
  <c r="FWM9" i="2"/>
  <c r="FWL9" i="2"/>
  <c r="FWK9" i="2"/>
  <c r="FWJ9" i="2"/>
  <c r="FWI9" i="2"/>
  <c r="FWH9" i="2"/>
  <c r="FWG9" i="2"/>
  <c r="FWF9" i="2"/>
  <c r="FWE9" i="2"/>
  <c r="FWD9" i="2"/>
  <c r="FWC9" i="2"/>
  <c r="FWB9" i="2"/>
  <c r="FWA9" i="2"/>
  <c r="FVZ9" i="2"/>
  <c r="FVY9" i="2"/>
  <c r="FVX9" i="2"/>
  <c r="FVW9" i="2"/>
  <c r="FVV9" i="2"/>
  <c r="FVU9" i="2"/>
  <c r="FVT9" i="2"/>
  <c r="FVS9" i="2"/>
  <c r="FVR9" i="2"/>
  <c r="FVQ9" i="2"/>
  <c r="FVP9" i="2"/>
  <c r="FVO9" i="2"/>
  <c r="FVN9" i="2"/>
  <c r="FVM9" i="2"/>
  <c r="FVL9" i="2"/>
  <c r="FVK9" i="2"/>
  <c r="FVJ9" i="2"/>
  <c r="FVI9" i="2"/>
  <c r="FVH9" i="2"/>
  <c r="FVG9" i="2"/>
  <c r="FVF9" i="2"/>
  <c r="FVE9" i="2"/>
  <c r="FVD9" i="2"/>
  <c r="FVC9" i="2"/>
  <c r="FVB9" i="2"/>
  <c r="FVA9" i="2"/>
  <c r="FUZ9" i="2"/>
  <c r="FUY9" i="2"/>
  <c r="FUX9" i="2"/>
  <c r="FUW9" i="2"/>
  <c r="FUV9" i="2"/>
  <c r="FUU9" i="2"/>
  <c r="FUT9" i="2"/>
  <c r="FUS9" i="2"/>
  <c r="FUR9" i="2"/>
  <c r="FUQ9" i="2"/>
  <c r="FUP9" i="2"/>
  <c r="FUO9" i="2"/>
  <c r="FUN9" i="2"/>
  <c r="FUM9" i="2"/>
  <c r="FUL9" i="2"/>
  <c r="FUK9" i="2"/>
  <c r="FUJ9" i="2"/>
  <c r="FUI9" i="2"/>
  <c r="FUH9" i="2"/>
  <c r="FUG9" i="2"/>
  <c r="FUF9" i="2"/>
  <c r="FUE9" i="2"/>
  <c r="FUD9" i="2"/>
  <c r="FUC9" i="2"/>
  <c r="FUB9" i="2"/>
  <c r="FUA9" i="2"/>
  <c r="FTZ9" i="2"/>
  <c r="FTY9" i="2"/>
  <c r="FTX9" i="2"/>
  <c r="FTW9" i="2"/>
  <c r="FTV9" i="2"/>
  <c r="FTU9" i="2"/>
  <c r="FTT9" i="2"/>
  <c r="FTS9" i="2"/>
  <c r="FTR9" i="2"/>
  <c r="FTQ9" i="2"/>
  <c r="FTP9" i="2"/>
  <c r="FTO9" i="2"/>
  <c r="FTN9" i="2"/>
  <c r="FTM9" i="2"/>
  <c r="FTL9" i="2"/>
  <c r="FTK9" i="2"/>
  <c r="FTJ9" i="2"/>
  <c r="FTI9" i="2"/>
  <c r="FTH9" i="2"/>
  <c r="FTG9" i="2"/>
  <c r="FTF9" i="2"/>
  <c r="FTE9" i="2"/>
  <c r="FTD9" i="2"/>
  <c r="FTC9" i="2"/>
  <c r="FTB9" i="2"/>
  <c r="FTA9" i="2"/>
  <c r="FSZ9" i="2"/>
  <c r="FSY9" i="2"/>
  <c r="FSX9" i="2"/>
  <c r="FSW9" i="2"/>
  <c r="FSV9" i="2"/>
  <c r="FSU9" i="2"/>
  <c r="FST9" i="2"/>
  <c r="FSS9" i="2"/>
  <c r="FSR9" i="2"/>
  <c r="FSQ9" i="2"/>
  <c r="FSP9" i="2"/>
  <c r="FSO9" i="2"/>
  <c r="FSN9" i="2"/>
  <c r="FSM9" i="2"/>
  <c r="FSL9" i="2"/>
  <c r="FSK9" i="2"/>
  <c r="FSJ9" i="2"/>
  <c r="FSI9" i="2"/>
  <c r="FSH9" i="2"/>
  <c r="FSG9" i="2"/>
  <c r="FSF9" i="2"/>
  <c r="FSE9" i="2"/>
  <c r="FSD9" i="2"/>
  <c r="FSC9" i="2"/>
  <c r="FSB9" i="2"/>
  <c r="FSA9" i="2"/>
  <c r="FRZ9" i="2"/>
  <c r="FRY9" i="2"/>
  <c r="FRX9" i="2"/>
  <c r="FRW9" i="2"/>
  <c r="FRV9" i="2"/>
  <c r="FRU9" i="2"/>
  <c r="FRT9" i="2"/>
  <c r="FRS9" i="2"/>
  <c r="FRR9" i="2"/>
  <c r="FRQ9" i="2"/>
  <c r="FRP9" i="2"/>
  <c r="FRO9" i="2"/>
  <c r="FRN9" i="2"/>
  <c r="FRM9" i="2"/>
  <c r="FRL9" i="2"/>
  <c r="FRK9" i="2"/>
  <c r="FRJ9" i="2"/>
  <c r="FRI9" i="2"/>
  <c r="FRH9" i="2"/>
  <c r="FRG9" i="2"/>
  <c r="FRF9" i="2"/>
  <c r="FRE9" i="2"/>
  <c r="FRD9" i="2"/>
  <c r="FRC9" i="2"/>
  <c r="FRB9" i="2"/>
  <c r="FRA9" i="2"/>
  <c r="FQZ9" i="2"/>
  <c r="FQY9" i="2"/>
  <c r="FQX9" i="2"/>
  <c r="FQW9" i="2"/>
  <c r="FQV9" i="2"/>
  <c r="FQU9" i="2"/>
  <c r="FQT9" i="2"/>
  <c r="FQS9" i="2"/>
  <c r="FQR9" i="2"/>
  <c r="FQQ9" i="2"/>
  <c r="FQP9" i="2"/>
  <c r="FQO9" i="2"/>
  <c r="FQN9" i="2"/>
  <c r="FQM9" i="2"/>
  <c r="FQL9" i="2"/>
  <c r="FQK9" i="2"/>
  <c r="FQJ9" i="2"/>
  <c r="FQI9" i="2"/>
  <c r="FQH9" i="2"/>
  <c r="FQG9" i="2"/>
  <c r="FQF9" i="2"/>
  <c r="FQE9" i="2"/>
  <c r="FQD9" i="2"/>
  <c r="FQC9" i="2"/>
  <c r="FQB9" i="2"/>
  <c r="FQA9" i="2"/>
  <c r="FPZ9" i="2"/>
  <c r="FPY9" i="2"/>
  <c r="FPX9" i="2"/>
  <c r="FPW9" i="2"/>
  <c r="FPV9" i="2"/>
  <c r="FPU9" i="2"/>
  <c r="FPT9" i="2"/>
  <c r="FPS9" i="2"/>
  <c r="FPR9" i="2"/>
  <c r="FPQ9" i="2"/>
  <c r="FPP9" i="2"/>
  <c r="FPO9" i="2"/>
  <c r="FPN9" i="2"/>
  <c r="FPM9" i="2"/>
  <c r="FPL9" i="2"/>
  <c r="FPK9" i="2"/>
  <c r="FPJ9" i="2"/>
  <c r="FPI9" i="2"/>
  <c r="FPH9" i="2"/>
  <c r="FPG9" i="2"/>
  <c r="FPF9" i="2"/>
  <c r="FPE9" i="2"/>
  <c r="FPD9" i="2"/>
  <c r="FPC9" i="2"/>
  <c r="FPB9" i="2"/>
  <c r="FPA9" i="2"/>
  <c r="FOZ9" i="2"/>
  <c r="FOY9" i="2"/>
  <c r="FOX9" i="2"/>
  <c r="FOW9" i="2"/>
  <c r="FOV9" i="2"/>
  <c r="FOU9" i="2"/>
  <c r="FOT9" i="2"/>
  <c r="FOS9" i="2"/>
  <c r="FOR9" i="2"/>
  <c r="FOQ9" i="2"/>
  <c r="FOP9" i="2"/>
  <c r="FOO9" i="2"/>
  <c r="FON9" i="2"/>
  <c r="FOM9" i="2"/>
  <c r="FOL9" i="2"/>
  <c r="FOK9" i="2"/>
  <c r="FOJ9" i="2"/>
  <c r="FOI9" i="2"/>
  <c r="FOH9" i="2"/>
  <c r="FOG9" i="2"/>
  <c r="FOF9" i="2"/>
  <c r="FOE9" i="2"/>
  <c r="FOD9" i="2"/>
  <c r="FOC9" i="2"/>
  <c r="FOB9" i="2"/>
  <c r="FOA9" i="2"/>
  <c r="FNZ9" i="2"/>
  <c r="FNY9" i="2"/>
  <c r="FNX9" i="2"/>
  <c r="FNW9" i="2"/>
  <c r="FNV9" i="2"/>
  <c r="FNU9" i="2"/>
  <c r="FNT9" i="2"/>
  <c r="FNS9" i="2"/>
  <c r="FNR9" i="2"/>
  <c r="FNQ9" i="2"/>
  <c r="FNP9" i="2"/>
  <c r="FNO9" i="2"/>
  <c r="FNN9" i="2"/>
  <c r="FNM9" i="2"/>
  <c r="FNL9" i="2"/>
  <c r="FNK9" i="2"/>
  <c r="FNJ9" i="2"/>
  <c r="FNI9" i="2"/>
  <c r="FNH9" i="2"/>
  <c r="FNG9" i="2"/>
  <c r="FNF9" i="2"/>
  <c r="FNE9" i="2"/>
  <c r="FND9" i="2"/>
  <c r="FNC9" i="2"/>
  <c r="FNB9" i="2"/>
  <c r="FNA9" i="2"/>
  <c r="FMZ9" i="2"/>
  <c r="FMY9" i="2"/>
  <c r="FMX9" i="2"/>
  <c r="FMW9" i="2"/>
  <c r="FMV9" i="2"/>
  <c r="FMU9" i="2"/>
  <c r="FMT9" i="2"/>
  <c r="FMS9" i="2"/>
  <c r="FMR9" i="2"/>
  <c r="FMQ9" i="2"/>
  <c r="FMP9" i="2"/>
  <c r="FMO9" i="2"/>
  <c r="FMN9" i="2"/>
  <c r="FMM9" i="2"/>
  <c r="FML9" i="2"/>
  <c r="FMK9" i="2"/>
  <c r="FMJ9" i="2"/>
  <c r="FMI9" i="2"/>
  <c r="FMH9" i="2"/>
  <c r="FMG9" i="2"/>
  <c r="FMF9" i="2"/>
  <c r="FME9" i="2"/>
  <c r="FMD9" i="2"/>
  <c r="FMC9" i="2"/>
  <c r="FMB9" i="2"/>
  <c r="FMA9" i="2"/>
  <c r="FLZ9" i="2"/>
  <c r="FLY9" i="2"/>
  <c r="FLX9" i="2"/>
  <c r="FLW9" i="2"/>
  <c r="FLV9" i="2"/>
  <c r="FLU9" i="2"/>
  <c r="FLT9" i="2"/>
  <c r="FLS9" i="2"/>
  <c r="FLR9" i="2"/>
  <c r="FLQ9" i="2"/>
  <c r="FLP9" i="2"/>
  <c r="FLO9" i="2"/>
  <c r="FLN9" i="2"/>
  <c r="FLM9" i="2"/>
  <c r="FLL9" i="2"/>
  <c r="FLK9" i="2"/>
  <c r="FLJ9" i="2"/>
  <c r="FLI9" i="2"/>
  <c r="FLH9" i="2"/>
  <c r="FLG9" i="2"/>
  <c r="FLF9" i="2"/>
  <c r="FLE9" i="2"/>
  <c r="FLD9" i="2"/>
  <c r="FLC9" i="2"/>
  <c r="FLB9" i="2"/>
  <c r="FLA9" i="2"/>
  <c r="FKZ9" i="2"/>
  <c r="FKY9" i="2"/>
  <c r="FKX9" i="2"/>
  <c r="FKW9" i="2"/>
  <c r="FKV9" i="2"/>
  <c r="FKU9" i="2"/>
  <c r="FKT9" i="2"/>
  <c r="FKS9" i="2"/>
  <c r="FKR9" i="2"/>
  <c r="FKQ9" i="2"/>
  <c r="FKP9" i="2"/>
  <c r="FKO9" i="2"/>
  <c r="FKN9" i="2"/>
  <c r="FKM9" i="2"/>
  <c r="FKL9" i="2"/>
  <c r="FKK9" i="2"/>
  <c r="FKJ9" i="2"/>
  <c r="FKI9" i="2"/>
  <c r="FKH9" i="2"/>
  <c r="FKG9" i="2"/>
  <c r="FKF9" i="2"/>
  <c r="FKE9" i="2"/>
  <c r="FKD9" i="2"/>
  <c r="FKC9" i="2"/>
  <c r="FKB9" i="2"/>
  <c r="FKA9" i="2"/>
  <c r="FJZ9" i="2"/>
  <c r="FJY9" i="2"/>
  <c r="FJX9" i="2"/>
  <c r="FJW9" i="2"/>
  <c r="FJV9" i="2"/>
  <c r="FJU9" i="2"/>
  <c r="FJT9" i="2"/>
  <c r="FJS9" i="2"/>
  <c r="FJR9" i="2"/>
  <c r="FJQ9" i="2"/>
  <c r="FJP9" i="2"/>
  <c r="FJO9" i="2"/>
  <c r="FJN9" i="2"/>
  <c r="FJM9" i="2"/>
  <c r="FJL9" i="2"/>
  <c r="FJK9" i="2"/>
  <c r="FJJ9" i="2"/>
  <c r="FJI9" i="2"/>
  <c r="FJH9" i="2"/>
  <c r="FJG9" i="2"/>
  <c r="FJF9" i="2"/>
  <c r="FJE9" i="2"/>
  <c r="FJD9" i="2"/>
  <c r="FJC9" i="2"/>
  <c r="FJB9" i="2"/>
  <c r="FJA9" i="2"/>
  <c r="FIZ9" i="2"/>
  <c r="FIY9" i="2"/>
  <c r="FIX9" i="2"/>
  <c r="FIW9" i="2"/>
  <c r="FIV9" i="2"/>
  <c r="FIU9" i="2"/>
  <c r="FIT9" i="2"/>
  <c r="FIS9" i="2"/>
  <c r="FIR9" i="2"/>
  <c r="FIQ9" i="2"/>
  <c r="FIP9" i="2"/>
  <c r="FIO9" i="2"/>
  <c r="FIN9" i="2"/>
  <c r="FIM9" i="2"/>
  <c r="FIL9" i="2"/>
  <c r="FIK9" i="2"/>
  <c r="FIJ9" i="2"/>
  <c r="FII9" i="2"/>
  <c r="FIH9" i="2"/>
  <c r="FIG9" i="2"/>
  <c r="FIF9" i="2"/>
  <c r="FIE9" i="2"/>
  <c r="FID9" i="2"/>
  <c r="FIC9" i="2"/>
  <c r="FIB9" i="2"/>
  <c r="FIA9" i="2"/>
  <c r="FHZ9" i="2"/>
  <c r="FHY9" i="2"/>
  <c r="FHX9" i="2"/>
  <c r="FHW9" i="2"/>
  <c r="FHV9" i="2"/>
  <c r="FHU9" i="2"/>
  <c r="FHT9" i="2"/>
  <c r="FHS9" i="2"/>
  <c r="FHR9" i="2"/>
  <c r="FHQ9" i="2"/>
  <c r="FHP9" i="2"/>
  <c r="FHO9" i="2"/>
  <c r="FHN9" i="2"/>
  <c r="FHM9" i="2"/>
  <c r="FHL9" i="2"/>
  <c r="FHK9" i="2"/>
  <c r="FHJ9" i="2"/>
  <c r="FHI9" i="2"/>
  <c r="FHH9" i="2"/>
  <c r="FHG9" i="2"/>
  <c r="FHF9" i="2"/>
  <c r="FHE9" i="2"/>
  <c r="FHD9" i="2"/>
  <c r="FHC9" i="2"/>
  <c r="FHB9" i="2"/>
  <c r="FHA9" i="2"/>
  <c r="FGZ9" i="2"/>
  <c r="FGY9" i="2"/>
  <c r="FGX9" i="2"/>
  <c r="FGW9" i="2"/>
  <c r="FGV9" i="2"/>
  <c r="FGU9" i="2"/>
  <c r="FGT9" i="2"/>
  <c r="FGS9" i="2"/>
  <c r="FGR9" i="2"/>
  <c r="FGQ9" i="2"/>
  <c r="FGP9" i="2"/>
  <c r="FGO9" i="2"/>
  <c r="FGN9" i="2"/>
  <c r="FGM9" i="2"/>
  <c r="FGL9" i="2"/>
  <c r="FGK9" i="2"/>
  <c r="FGJ9" i="2"/>
  <c r="FGI9" i="2"/>
  <c r="FGH9" i="2"/>
  <c r="FGG9" i="2"/>
  <c r="FGF9" i="2"/>
  <c r="FGE9" i="2"/>
  <c r="FGD9" i="2"/>
  <c r="FGC9" i="2"/>
  <c r="FGB9" i="2"/>
  <c r="FGA9" i="2"/>
  <c r="FFZ9" i="2"/>
  <c r="FFY9" i="2"/>
  <c r="FFX9" i="2"/>
  <c r="FFW9" i="2"/>
  <c r="FFV9" i="2"/>
  <c r="FFU9" i="2"/>
  <c r="FFT9" i="2"/>
  <c r="FFS9" i="2"/>
  <c r="FFR9" i="2"/>
  <c r="FFQ9" i="2"/>
  <c r="FFP9" i="2"/>
  <c r="FFO9" i="2"/>
  <c r="FFN9" i="2"/>
  <c r="FFM9" i="2"/>
  <c r="FFL9" i="2"/>
  <c r="FFK9" i="2"/>
  <c r="FFJ9" i="2"/>
  <c r="FFI9" i="2"/>
  <c r="FFH9" i="2"/>
  <c r="FFG9" i="2"/>
  <c r="FFF9" i="2"/>
  <c r="FFE9" i="2"/>
  <c r="FFD9" i="2"/>
  <c r="FFC9" i="2"/>
  <c r="FFB9" i="2"/>
  <c r="FFA9" i="2"/>
  <c r="FEZ9" i="2"/>
  <c r="FEY9" i="2"/>
  <c r="FEX9" i="2"/>
  <c r="FEW9" i="2"/>
  <c r="FEV9" i="2"/>
  <c r="FEU9" i="2"/>
  <c r="FET9" i="2"/>
  <c r="FES9" i="2"/>
  <c r="FER9" i="2"/>
  <c r="FEQ9" i="2"/>
  <c r="FEP9" i="2"/>
  <c r="FEO9" i="2"/>
  <c r="FEN9" i="2"/>
  <c r="FEM9" i="2"/>
  <c r="FEL9" i="2"/>
  <c r="FEK9" i="2"/>
  <c r="FEJ9" i="2"/>
  <c r="FEI9" i="2"/>
  <c r="FEH9" i="2"/>
  <c r="FEG9" i="2"/>
  <c r="FEF9" i="2"/>
  <c r="FEE9" i="2"/>
  <c r="FED9" i="2"/>
  <c r="FEC9" i="2"/>
  <c r="FEB9" i="2"/>
  <c r="FEA9" i="2"/>
  <c r="FDZ9" i="2"/>
  <c r="FDY9" i="2"/>
  <c r="FDX9" i="2"/>
  <c r="FDW9" i="2"/>
  <c r="FDV9" i="2"/>
  <c r="FDU9" i="2"/>
  <c r="FDT9" i="2"/>
  <c r="FDS9" i="2"/>
  <c r="FDR9" i="2"/>
  <c r="FDQ9" i="2"/>
  <c r="FDP9" i="2"/>
  <c r="FDO9" i="2"/>
  <c r="FDN9" i="2"/>
  <c r="FDM9" i="2"/>
  <c r="FDL9" i="2"/>
  <c r="FDK9" i="2"/>
  <c r="FDJ9" i="2"/>
  <c r="FDI9" i="2"/>
  <c r="FDH9" i="2"/>
  <c r="FDG9" i="2"/>
  <c r="FDF9" i="2"/>
  <c r="FDE9" i="2"/>
  <c r="FDD9" i="2"/>
  <c r="FDC9" i="2"/>
  <c r="FDB9" i="2"/>
  <c r="FDA9" i="2"/>
  <c r="FCZ9" i="2"/>
  <c r="FCY9" i="2"/>
  <c r="FCX9" i="2"/>
  <c r="FCW9" i="2"/>
  <c r="FCV9" i="2"/>
  <c r="FCU9" i="2"/>
  <c r="FCT9" i="2"/>
  <c r="FCS9" i="2"/>
  <c r="FCR9" i="2"/>
  <c r="FCQ9" i="2"/>
  <c r="FCP9" i="2"/>
  <c r="FCO9" i="2"/>
  <c r="FCN9" i="2"/>
  <c r="FCM9" i="2"/>
  <c r="FCL9" i="2"/>
  <c r="FCK9" i="2"/>
  <c r="FCJ9" i="2"/>
  <c r="FCI9" i="2"/>
  <c r="FCH9" i="2"/>
  <c r="FCG9" i="2"/>
  <c r="FCF9" i="2"/>
  <c r="FCE9" i="2"/>
  <c r="FCD9" i="2"/>
  <c r="FCC9" i="2"/>
  <c r="FCB9" i="2"/>
  <c r="FCA9" i="2"/>
  <c r="FBZ9" i="2"/>
  <c r="FBY9" i="2"/>
  <c r="FBX9" i="2"/>
  <c r="FBW9" i="2"/>
  <c r="FBV9" i="2"/>
  <c r="FBU9" i="2"/>
  <c r="FBT9" i="2"/>
  <c r="FBS9" i="2"/>
  <c r="FBR9" i="2"/>
  <c r="FBQ9" i="2"/>
  <c r="FBP9" i="2"/>
  <c r="FBO9" i="2"/>
  <c r="FBN9" i="2"/>
  <c r="FBM9" i="2"/>
  <c r="FBL9" i="2"/>
  <c r="FBK9" i="2"/>
  <c r="FBJ9" i="2"/>
  <c r="FBI9" i="2"/>
  <c r="FBH9" i="2"/>
  <c r="FBG9" i="2"/>
  <c r="FBF9" i="2"/>
  <c r="FBE9" i="2"/>
  <c r="FBD9" i="2"/>
  <c r="FBC9" i="2"/>
  <c r="FBB9" i="2"/>
  <c r="FBA9" i="2"/>
  <c r="FAZ9" i="2"/>
  <c r="FAY9" i="2"/>
  <c r="FAX9" i="2"/>
  <c r="FAW9" i="2"/>
  <c r="FAV9" i="2"/>
  <c r="FAU9" i="2"/>
  <c r="FAT9" i="2"/>
  <c r="FAS9" i="2"/>
  <c r="FAR9" i="2"/>
  <c r="FAQ9" i="2"/>
  <c r="FAP9" i="2"/>
  <c r="FAO9" i="2"/>
  <c r="FAN9" i="2"/>
  <c r="FAM9" i="2"/>
  <c r="FAL9" i="2"/>
  <c r="FAK9" i="2"/>
  <c r="FAJ9" i="2"/>
  <c r="FAI9" i="2"/>
  <c r="FAH9" i="2"/>
  <c r="FAG9" i="2"/>
  <c r="FAF9" i="2"/>
  <c r="FAE9" i="2"/>
  <c r="FAD9" i="2"/>
  <c r="FAC9" i="2"/>
  <c r="FAB9" i="2"/>
  <c r="FAA9" i="2"/>
  <c r="EZZ9" i="2"/>
  <c r="EZY9" i="2"/>
  <c r="EZX9" i="2"/>
  <c r="EZW9" i="2"/>
  <c r="EZV9" i="2"/>
  <c r="EZU9" i="2"/>
  <c r="EZT9" i="2"/>
  <c r="EZS9" i="2"/>
  <c r="EZR9" i="2"/>
  <c r="EZQ9" i="2"/>
  <c r="EZP9" i="2"/>
  <c r="EZO9" i="2"/>
  <c r="EZN9" i="2"/>
  <c r="EZM9" i="2"/>
  <c r="EZL9" i="2"/>
  <c r="EZK9" i="2"/>
  <c r="EZJ9" i="2"/>
  <c r="EZI9" i="2"/>
  <c r="EZH9" i="2"/>
  <c r="EZG9" i="2"/>
  <c r="EZF9" i="2"/>
  <c r="EZE9" i="2"/>
  <c r="EZD9" i="2"/>
  <c r="EZC9" i="2"/>
  <c r="EZB9" i="2"/>
  <c r="EZA9" i="2"/>
  <c r="EYZ9" i="2"/>
  <c r="EYY9" i="2"/>
  <c r="EYX9" i="2"/>
  <c r="EYW9" i="2"/>
  <c r="EYV9" i="2"/>
  <c r="EYU9" i="2"/>
  <c r="EYT9" i="2"/>
  <c r="EYS9" i="2"/>
  <c r="EYR9" i="2"/>
  <c r="EYQ9" i="2"/>
  <c r="EYP9" i="2"/>
  <c r="EYO9" i="2"/>
  <c r="EYN9" i="2"/>
  <c r="EYM9" i="2"/>
  <c r="EYL9" i="2"/>
  <c r="EYK9" i="2"/>
  <c r="EYJ9" i="2"/>
  <c r="EYI9" i="2"/>
  <c r="EYH9" i="2"/>
  <c r="EYG9" i="2"/>
  <c r="EYF9" i="2"/>
  <c r="EYE9" i="2"/>
  <c r="EYD9" i="2"/>
  <c r="EYC9" i="2"/>
  <c r="EYB9" i="2"/>
  <c r="EYA9" i="2"/>
  <c r="EXZ9" i="2"/>
  <c r="EXY9" i="2"/>
  <c r="EXX9" i="2"/>
  <c r="EXW9" i="2"/>
  <c r="EXV9" i="2"/>
  <c r="EXU9" i="2"/>
  <c r="EXT9" i="2"/>
  <c r="EXS9" i="2"/>
  <c r="EXR9" i="2"/>
  <c r="EXQ9" i="2"/>
  <c r="EXP9" i="2"/>
  <c r="EXO9" i="2"/>
  <c r="EXN9" i="2"/>
  <c r="EXM9" i="2"/>
  <c r="EXL9" i="2"/>
  <c r="EXK9" i="2"/>
  <c r="EXJ9" i="2"/>
  <c r="EXI9" i="2"/>
  <c r="EXH9" i="2"/>
  <c r="EXG9" i="2"/>
  <c r="EXF9" i="2"/>
  <c r="EXE9" i="2"/>
  <c r="EXD9" i="2"/>
  <c r="EXC9" i="2"/>
  <c r="EXB9" i="2"/>
  <c r="EXA9" i="2"/>
  <c r="EWZ9" i="2"/>
  <c r="EWY9" i="2"/>
  <c r="EWX9" i="2"/>
  <c r="EWW9" i="2"/>
  <c r="EWV9" i="2"/>
  <c r="EWU9" i="2"/>
  <c r="EWT9" i="2"/>
  <c r="EWS9" i="2"/>
  <c r="EWR9" i="2"/>
  <c r="EWQ9" i="2"/>
  <c r="EWP9" i="2"/>
  <c r="EWO9" i="2"/>
  <c r="EWN9" i="2"/>
  <c r="EWM9" i="2"/>
  <c r="EWL9" i="2"/>
  <c r="EWK9" i="2"/>
  <c r="EWJ9" i="2"/>
  <c r="EWI9" i="2"/>
  <c r="EWH9" i="2"/>
  <c r="EWG9" i="2"/>
  <c r="EWF9" i="2"/>
  <c r="EWE9" i="2"/>
  <c r="EWD9" i="2"/>
  <c r="EWC9" i="2"/>
  <c r="EWB9" i="2"/>
  <c r="EWA9" i="2"/>
  <c r="EVZ9" i="2"/>
  <c r="EVY9" i="2"/>
  <c r="EVX9" i="2"/>
  <c r="EVW9" i="2"/>
  <c r="EVV9" i="2"/>
  <c r="EVU9" i="2"/>
  <c r="EVT9" i="2"/>
  <c r="EVS9" i="2"/>
  <c r="EVR9" i="2"/>
  <c r="EVQ9" i="2"/>
  <c r="EVP9" i="2"/>
  <c r="EVO9" i="2"/>
  <c r="EVN9" i="2"/>
  <c r="EVM9" i="2"/>
  <c r="EVL9" i="2"/>
  <c r="EVK9" i="2"/>
  <c r="EVJ9" i="2"/>
  <c r="EVI9" i="2"/>
  <c r="EVH9" i="2"/>
  <c r="EVG9" i="2"/>
  <c r="EVF9" i="2"/>
  <c r="EVE9" i="2"/>
  <c r="EVD9" i="2"/>
  <c r="EVC9" i="2"/>
  <c r="EVB9" i="2"/>
  <c r="EVA9" i="2"/>
  <c r="EUZ9" i="2"/>
  <c r="EUY9" i="2"/>
  <c r="EUX9" i="2"/>
  <c r="EUW9" i="2"/>
  <c r="EUV9" i="2"/>
  <c r="EUU9" i="2"/>
  <c r="EUT9" i="2"/>
  <c r="EUS9" i="2"/>
  <c r="EUR9" i="2"/>
  <c r="EUQ9" i="2"/>
  <c r="EUP9" i="2"/>
  <c r="EUO9" i="2"/>
  <c r="EUN9" i="2"/>
  <c r="EUM9" i="2"/>
  <c r="EUL9" i="2"/>
  <c r="EUK9" i="2"/>
  <c r="EUJ9" i="2"/>
  <c r="EUI9" i="2"/>
  <c r="EUH9" i="2"/>
  <c r="EUG9" i="2"/>
  <c r="EUF9" i="2"/>
  <c r="EUE9" i="2"/>
  <c r="EUD9" i="2"/>
  <c r="EUC9" i="2"/>
  <c r="EUB9" i="2"/>
  <c r="EUA9" i="2"/>
  <c r="ETZ9" i="2"/>
  <c r="ETY9" i="2"/>
  <c r="ETX9" i="2"/>
  <c r="ETW9" i="2"/>
  <c r="ETV9" i="2"/>
  <c r="ETU9" i="2"/>
  <c r="ETT9" i="2"/>
  <c r="ETS9" i="2"/>
  <c r="ETR9" i="2"/>
  <c r="ETQ9" i="2"/>
  <c r="ETP9" i="2"/>
  <c r="ETO9" i="2"/>
  <c r="ETN9" i="2"/>
  <c r="ETM9" i="2"/>
  <c r="ETL9" i="2"/>
  <c r="ETK9" i="2"/>
  <c r="ETJ9" i="2"/>
  <c r="ETI9" i="2"/>
  <c r="ETH9" i="2"/>
  <c r="ETG9" i="2"/>
  <c r="ETF9" i="2"/>
  <c r="ETE9" i="2"/>
  <c r="ETD9" i="2"/>
  <c r="ETC9" i="2"/>
  <c r="ETB9" i="2"/>
  <c r="ETA9" i="2"/>
  <c r="ESZ9" i="2"/>
  <c r="ESY9" i="2"/>
  <c r="ESX9" i="2"/>
  <c r="ESW9" i="2"/>
  <c r="ESV9" i="2"/>
  <c r="ESU9" i="2"/>
  <c r="EST9" i="2"/>
  <c r="ESS9" i="2"/>
  <c r="ESR9" i="2"/>
  <c r="ESQ9" i="2"/>
  <c r="ESP9" i="2"/>
  <c r="ESO9" i="2"/>
  <c r="ESN9" i="2"/>
  <c r="ESM9" i="2"/>
  <c r="ESL9" i="2"/>
  <c r="ESK9" i="2"/>
  <c r="ESJ9" i="2"/>
  <c r="ESI9" i="2"/>
  <c r="ESH9" i="2"/>
  <c r="ESG9" i="2"/>
  <c r="ESF9" i="2"/>
  <c r="ESE9" i="2"/>
  <c r="ESD9" i="2"/>
  <c r="ESC9" i="2"/>
  <c r="ESB9" i="2"/>
  <c r="ESA9" i="2"/>
  <c r="ERZ9" i="2"/>
  <c r="ERY9" i="2"/>
  <c r="ERX9" i="2"/>
  <c r="ERW9" i="2"/>
  <c r="ERV9" i="2"/>
  <c r="ERU9" i="2"/>
  <c r="ERT9" i="2"/>
  <c r="ERS9" i="2"/>
  <c r="ERR9" i="2"/>
  <c r="ERQ9" i="2"/>
  <c r="ERP9" i="2"/>
  <c r="ERO9" i="2"/>
  <c r="ERN9" i="2"/>
  <c r="ERM9" i="2"/>
  <c r="ERL9" i="2"/>
  <c r="ERK9" i="2"/>
  <c r="ERJ9" i="2"/>
  <c r="ERI9" i="2"/>
  <c r="ERH9" i="2"/>
  <c r="ERG9" i="2"/>
  <c r="ERF9" i="2"/>
  <c r="ERE9" i="2"/>
  <c r="ERD9" i="2"/>
  <c r="ERC9" i="2"/>
  <c r="ERB9" i="2"/>
  <c r="ERA9" i="2"/>
  <c r="EQZ9" i="2"/>
  <c r="EQY9" i="2"/>
  <c r="EQX9" i="2"/>
  <c r="EQW9" i="2"/>
  <c r="EQV9" i="2"/>
  <c r="EQU9" i="2"/>
  <c r="EQT9" i="2"/>
  <c r="EQS9" i="2"/>
  <c r="EQR9" i="2"/>
  <c r="EQQ9" i="2"/>
  <c r="EQP9" i="2"/>
  <c r="EQO9" i="2"/>
  <c r="EQN9" i="2"/>
  <c r="EQM9" i="2"/>
  <c r="EQL9" i="2"/>
  <c r="EQK9" i="2"/>
  <c r="EQJ9" i="2"/>
  <c r="EQI9" i="2"/>
  <c r="EQH9" i="2"/>
  <c r="EQG9" i="2"/>
  <c r="EQF9" i="2"/>
  <c r="EQE9" i="2"/>
  <c r="EQD9" i="2"/>
  <c r="EQC9" i="2"/>
  <c r="EQB9" i="2"/>
  <c r="EQA9" i="2"/>
  <c r="EPZ9" i="2"/>
  <c r="EPY9" i="2"/>
  <c r="EPX9" i="2"/>
  <c r="EPW9" i="2"/>
  <c r="EPV9" i="2"/>
  <c r="EPU9" i="2"/>
  <c r="EPT9" i="2"/>
  <c r="EPS9" i="2"/>
  <c r="EPR9" i="2"/>
  <c r="EPQ9" i="2"/>
  <c r="EPP9" i="2"/>
  <c r="EPO9" i="2"/>
  <c r="EPN9" i="2"/>
  <c r="EPM9" i="2"/>
  <c r="EPL9" i="2"/>
  <c r="EPK9" i="2"/>
  <c r="EPJ9" i="2"/>
  <c r="EPI9" i="2"/>
  <c r="EPH9" i="2"/>
  <c r="EPG9" i="2"/>
  <c r="EPF9" i="2"/>
  <c r="EPE9" i="2"/>
  <c r="EPD9" i="2"/>
  <c r="EPC9" i="2"/>
  <c r="EPB9" i="2"/>
  <c r="EPA9" i="2"/>
  <c r="EOZ9" i="2"/>
  <c r="EOY9" i="2"/>
  <c r="EOX9" i="2"/>
  <c r="EOW9" i="2"/>
  <c r="EOV9" i="2"/>
  <c r="EOU9" i="2"/>
  <c r="EOT9" i="2"/>
  <c r="EOS9" i="2"/>
  <c r="EOR9" i="2"/>
  <c r="EOQ9" i="2"/>
  <c r="EOP9" i="2"/>
  <c r="EOO9" i="2"/>
  <c r="EON9" i="2"/>
  <c r="EOM9" i="2"/>
  <c r="EOL9" i="2"/>
  <c r="EOK9" i="2"/>
  <c r="EOJ9" i="2"/>
  <c r="EOI9" i="2"/>
  <c r="EOH9" i="2"/>
  <c r="EOG9" i="2"/>
  <c r="EOF9" i="2"/>
  <c r="EOE9" i="2"/>
  <c r="EOD9" i="2"/>
  <c r="EOC9" i="2"/>
  <c r="EOB9" i="2"/>
  <c r="EOA9" i="2"/>
  <c r="ENZ9" i="2"/>
  <c r="ENY9" i="2"/>
  <c r="ENX9" i="2"/>
  <c r="ENW9" i="2"/>
  <c r="ENV9" i="2"/>
  <c r="ENU9" i="2"/>
  <c r="ENT9" i="2"/>
  <c r="ENS9" i="2"/>
  <c r="ENR9" i="2"/>
  <c r="ENQ9" i="2"/>
  <c r="ENP9" i="2"/>
  <c r="ENO9" i="2"/>
  <c r="ENN9" i="2"/>
  <c r="ENM9" i="2"/>
  <c r="ENL9" i="2"/>
  <c r="ENK9" i="2"/>
  <c r="ENJ9" i="2"/>
  <c r="ENI9" i="2"/>
  <c r="ENH9" i="2"/>
  <c r="ENG9" i="2"/>
  <c r="ENF9" i="2"/>
  <c r="ENE9" i="2"/>
  <c r="END9" i="2"/>
  <c r="ENC9" i="2"/>
  <c r="ENB9" i="2"/>
  <c r="ENA9" i="2"/>
  <c r="EMZ9" i="2"/>
  <c r="EMY9" i="2"/>
  <c r="EMX9" i="2"/>
  <c r="EMW9" i="2"/>
  <c r="EMV9" i="2"/>
  <c r="EMU9" i="2"/>
  <c r="EMT9" i="2"/>
  <c r="EMS9" i="2"/>
  <c r="EMR9" i="2"/>
  <c r="EMQ9" i="2"/>
  <c r="EMP9" i="2"/>
  <c r="EMO9" i="2"/>
  <c r="EMN9" i="2"/>
  <c r="EMM9" i="2"/>
  <c r="EML9" i="2"/>
  <c r="EMK9" i="2"/>
  <c r="EMJ9" i="2"/>
  <c r="EMI9" i="2"/>
  <c r="EMH9" i="2"/>
  <c r="EMG9" i="2"/>
  <c r="EMF9" i="2"/>
  <c r="EME9" i="2"/>
  <c r="EMD9" i="2"/>
  <c r="EMC9" i="2"/>
  <c r="EMB9" i="2"/>
  <c r="EMA9" i="2"/>
  <c r="ELZ9" i="2"/>
  <c r="ELY9" i="2"/>
  <c r="ELX9" i="2"/>
  <c r="ELW9" i="2"/>
  <c r="ELV9" i="2"/>
  <c r="ELU9" i="2"/>
  <c r="ELT9" i="2"/>
  <c r="ELS9" i="2"/>
  <c r="ELR9" i="2"/>
  <c r="ELQ9" i="2"/>
  <c r="ELP9" i="2"/>
  <c r="ELO9" i="2"/>
  <c r="ELN9" i="2"/>
  <c r="ELM9" i="2"/>
  <c r="ELL9" i="2"/>
  <c r="ELK9" i="2"/>
  <c r="ELJ9" i="2"/>
  <c r="ELI9" i="2"/>
  <c r="ELH9" i="2"/>
  <c r="ELG9" i="2"/>
  <c r="ELF9" i="2"/>
  <c r="ELE9" i="2"/>
  <c r="ELD9" i="2"/>
  <c r="ELC9" i="2"/>
  <c r="ELB9" i="2"/>
  <c r="ELA9" i="2"/>
  <c r="EKZ9" i="2"/>
  <c r="EKY9" i="2"/>
  <c r="EKX9" i="2"/>
  <c r="EKW9" i="2"/>
  <c r="EKV9" i="2"/>
  <c r="EKU9" i="2"/>
  <c r="EKT9" i="2"/>
  <c r="EKS9" i="2"/>
  <c r="EKR9" i="2"/>
  <c r="EKQ9" i="2"/>
  <c r="EKP9" i="2"/>
  <c r="EKO9" i="2"/>
  <c r="EKN9" i="2"/>
  <c r="EKM9" i="2"/>
  <c r="EKL9" i="2"/>
  <c r="EKK9" i="2"/>
  <c r="EKJ9" i="2"/>
  <c r="EKI9" i="2"/>
  <c r="EKH9" i="2"/>
  <c r="EKG9" i="2"/>
  <c r="EKF9" i="2"/>
  <c r="EKE9" i="2"/>
  <c r="EKD9" i="2"/>
  <c r="EKC9" i="2"/>
  <c r="EKB9" i="2"/>
  <c r="EKA9" i="2"/>
  <c r="EJZ9" i="2"/>
  <c r="EJY9" i="2"/>
  <c r="EJX9" i="2"/>
  <c r="EJW9" i="2"/>
  <c r="EJV9" i="2"/>
  <c r="EJU9" i="2"/>
  <c r="EJT9" i="2"/>
  <c r="EJS9" i="2"/>
  <c r="EJR9" i="2"/>
  <c r="EJQ9" i="2"/>
  <c r="EJP9" i="2"/>
  <c r="EJO9" i="2"/>
  <c r="EJN9" i="2"/>
  <c r="EJM9" i="2"/>
  <c r="EJL9" i="2"/>
  <c r="EJK9" i="2"/>
  <c r="EJJ9" i="2"/>
  <c r="EJI9" i="2"/>
  <c r="EJH9" i="2"/>
  <c r="EJG9" i="2"/>
  <c r="EJF9" i="2"/>
  <c r="EJE9" i="2"/>
  <c r="EJD9" i="2"/>
  <c r="EJC9" i="2"/>
  <c r="EJB9" i="2"/>
  <c r="EJA9" i="2"/>
  <c r="EIZ9" i="2"/>
  <c r="EIY9" i="2"/>
  <c r="EIX9" i="2"/>
  <c r="EIW9" i="2"/>
  <c r="EIV9" i="2"/>
  <c r="EIU9" i="2"/>
  <c r="EIT9" i="2"/>
  <c r="EIS9" i="2"/>
  <c r="EIR9" i="2"/>
  <c r="EIQ9" i="2"/>
  <c r="EIP9" i="2"/>
  <c r="EIO9" i="2"/>
  <c r="EIN9" i="2"/>
  <c r="EIM9" i="2"/>
  <c r="EIL9" i="2"/>
  <c r="EIK9" i="2"/>
  <c r="EIJ9" i="2"/>
  <c r="EII9" i="2"/>
  <c r="EIH9" i="2"/>
  <c r="EIG9" i="2"/>
  <c r="EIF9" i="2"/>
  <c r="EIE9" i="2"/>
  <c r="EID9" i="2"/>
  <c r="EIC9" i="2"/>
  <c r="EIB9" i="2"/>
  <c r="EIA9" i="2"/>
  <c r="EHZ9" i="2"/>
  <c r="EHY9" i="2"/>
  <c r="EHX9" i="2"/>
  <c r="EHW9" i="2"/>
  <c r="EHV9" i="2"/>
  <c r="EHU9" i="2"/>
  <c r="EHT9" i="2"/>
  <c r="EHS9" i="2"/>
  <c r="EHR9" i="2"/>
  <c r="EHQ9" i="2"/>
  <c r="EHP9" i="2"/>
  <c r="EHO9" i="2"/>
  <c r="EHN9" i="2"/>
  <c r="EHM9" i="2"/>
  <c r="EHL9" i="2"/>
  <c r="EHK9" i="2"/>
  <c r="EHJ9" i="2"/>
  <c r="EHI9" i="2"/>
  <c r="EHH9" i="2"/>
  <c r="EHG9" i="2"/>
  <c r="EHF9" i="2"/>
  <c r="EHE9" i="2"/>
  <c r="EHD9" i="2"/>
  <c r="EHC9" i="2"/>
  <c r="EHB9" i="2"/>
  <c r="EHA9" i="2"/>
  <c r="EGZ9" i="2"/>
  <c r="EGY9" i="2"/>
  <c r="EGX9" i="2"/>
  <c r="EGW9" i="2"/>
  <c r="EGV9" i="2"/>
  <c r="EGU9" i="2"/>
  <c r="EGT9" i="2"/>
  <c r="EGS9" i="2"/>
  <c r="EGR9" i="2"/>
  <c r="EGQ9" i="2"/>
  <c r="EGP9" i="2"/>
  <c r="EGO9" i="2"/>
  <c r="EGN9" i="2"/>
  <c r="EGM9" i="2"/>
  <c r="EGL9" i="2"/>
  <c r="EGK9" i="2"/>
  <c r="EGJ9" i="2"/>
  <c r="EGI9" i="2"/>
  <c r="EGH9" i="2"/>
  <c r="EGG9" i="2"/>
  <c r="EGF9" i="2"/>
  <c r="EGE9" i="2"/>
  <c r="EGD9" i="2"/>
  <c r="EGC9" i="2"/>
  <c r="EGB9" i="2"/>
  <c r="EGA9" i="2"/>
  <c r="EFZ9" i="2"/>
  <c r="EFY9" i="2"/>
  <c r="EFX9" i="2"/>
  <c r="EFW9" i="2"/>
  <c r="EFV9" i="2"/>
  <c r="EFU9" i="2"/>
  <c r="EFT9" i="2"/>
  <c r="EFS9" i="2"/>
  <c r="EFR9" i="2"/>
  <c r="EFQ9" i="2"/>
  <c r="EFP9" i="2"/>
  <c r="EFO9" i="2"/>
  <c r="EFN9" i="2"/>
  <c r="EFM9" i="2"/>
  <c r="EFL9" i="2"/>
  <c r="EFK9" i="2"/>
  <c r="EFJ9" i="2"/>
  <c r="EFI9" i="2"/>
  <c r="EFH9" i="2"/>
  <c r="EFG9" i="2"/>
  <c r="EFF9" i="2"/>
  <c r="EFE9" i="2"/>
  <c r="EFD9" i="2"/>
  <c r="EFC9" i="2"/>
  <c r="EFB9" i="2"/>
  <c r="EFA9" i="2"/>
  <c r="EEZ9" i="2"/>
  <c r="EEY9" i="2"/>
  <c r="EEX9" i="2"/>
  <c r="EEW9" i="2"/>
  <c r="EEV9" i="2"/>
  <c r="EEU9" i="2"/>
  <c r="EET9" i="2"/>
  <c r="EES9" i="2"/>
  <c r="EER9" i="2"/>
  <c r="EEQ9" i="2"/>
  <c r="EEP9" i="2"/>
  <c r="EEO9" i="2"/>
  <c r="EEN9" i="2"/>
  <c r="EEM9" i="2"/>
  <c r="EEL9" i="2"/>
  <c r="EEK9" i="2"/>
  <c r="EEJ9" i="2"/>
  <c r="EEI9" i="2"/>
  <c r="EEH9" i="2"/>
  <c r="EEG9" i="2"/>
  <c r="EEF9" i="2"/>
  <c r="EEE9" i="2"/>
  <c r="EED9" i="2"/>
  <c r="EEC9" i="2"/>
  <c r="EEB9" i="2"/>
  <c r="EEA9" i="2"/>
  <c r="EDZ9" i="2"/>
  <c r="EDY9" i="2"/>
  <c r="EDX9" i="2"/>
  <c r="EDW9" i="2"/>
  <c r="EDV9" i="2"/>
  <c r="EDU9" i="2"/>
  <c r="EDT9" i="2"/>
  <c r="EDS9" i="2"/>
  <c r="EDR9" i="2"/>
  <c r="EDQ9" i="2"/>
  <c r="EDP9" i="2"/>
  <c r="EDO9" i="2"/>
  <c r="EDN9" i="2"/>
  <c r="EDM9" i="2"/>
  <c r="EDL9" i="2"/>
  <c r="EDK9" i="2"/>
  <c r="EDJ9" i="2"/>
  <c r="EDI9" i="2"/>
  <c r="EDH9" i="2"/>
  <c r="EDG9" i="2"/>
  <c r="EDF9" i="2"/>
  <c r="EDE9" i="2"/>
  <c r="EDD9" i="2"/>
  <c r="EDC9" i="2"/>
  <c r="EDB9" i="2"/>
  <c r="EDA9" i="2"/>
  <c r="ECZ9" i="2"/>
  <c r="ECY9" i="2"/>
  <c r="ECX9" i="2"/>
  <c r="ECW9" i="2"/>
  <c r="ECV9" i="2"/>
  <c r="ECU9" i="2"/>
  <c r="ECT9" i="2"/>
  <c r="ECS9" i="2"/>
  <c r="ECR9" i="2"/>
  <c r="ECQ9" i="2"/>
  <c r="ECP9" i="2"/>
  <c r="ECO9" i="2"/>
  <c r="ECN9" i="2"/>
  <c r="ECM9" i="2"/>
  <c r="ECL9" i="2"/>
  <c r="ECK9" i="2"/>
  <c r="ECJ9" i="2"/>
  <c r="ECI9" i="2"/>
  <c r="ECH9" i="2"/>
  <c r="ECG9" i="2"/>
  <c r="ECF9" i="2"/>
  <c r="ECE9" i="2"/>
  <c r="ECD9" i="2"/>
  <c r="ECC9" i="2"/>
  <c r="ECB9" i="2"/>
  <c r="ECA9" i="2"/>
  <c r="EBZ9" i="2"/>
  <c r="EBY9" i="2"/>
  <c r="EBX9" i="2"/>
  <c r="EBW9" i="2"/>
  <c r="EBV9" i="2"/>
  <c r="EBU9" i="2"/>
  <c r="EBT9" i="2"/>
  <c r="EBS9" i="2"/>
  <c r="EBR9" i="2"/>
  <c r="EBQ9" i="2"/>
  <c r="EBP9" i="2"/>
  <c r="EBO9" i="2"/>
  <c r="EBN9" i="2"/>
  <c r="EBM9" i="2"/>
  <c r="EBL9" i="2"/>
  <c r="EBK9" i="2"/>
  <c r="EBJ9" i="2"/>
  <c r="EBI9" i="2"/>
  <c r="EBH9" i="2"/>
  <c r="EBG9" i="2"/>
  <c r="EBF9" i="2"/>
  <c r="EBE9" i="2"/>
  <c r="EBD9" i="2"/>
  <c r="EBC9" i="2"/>
  <c r="EBB9" i="2"/>
  <c r="EBA9" i="2"/>
  <c r="EAZ9" i="2"/>
  <c r="EAY9" i="2"/>
  <c r="EAX9" i="2"/>
  <c r="EAW9" i="2"/>
  <c r="EAV9" i="2"/>
  <c r="EAU9" i="2"/>
  <c r="EAT9" i="2"/>
  <c r="EAS9" i="2"/>
  <c r="EAR9" i="2"/>
  <c r="EAQ9" i="2"/>
  <c r="EAP9" i="2"/>
  <c r="EAO9" i="2"/>
  <c r="EAN9" i="2"/>
  <c r="EAM9" i="2"/>
  <c r="EAL9" i="2"/>
  <c r="EAK9" i="2"/>
  <c r="EAJ9" i="2"/>
  <c r="EAI9" i="2"/>
  <c r="EAH9" i="2"/>
  <c r="EAG9" i="2"/>
  <c r="EAF9" i="2"/>
  <c r="EAE9" i="2"/>
  <c r="EAD9" i="2"/>
  <c r="EAC9" i="2"/>
  <c r="EAB9" i="2"/>
  <c r="EAA9" i="2"/>
  <c r="DZZ9" i="2"/>
  <c r="DZY9" i="2"/>
  <c r="DZX9" i="2"/>
  <c r="DZW9" i="2"/>
  <c r="DZV9" i="2"/>
  <c r="DZU9" i="2"/>
  <c r="DZT9" i="2"/>
  <c r="DZS9" i="2"/>
  <c r="DZR9" i="2"/>
  <c r="DZQ9" i="2"/>
  <c r="DZP9" i="2"/>
  <c r="DZO9" i="2"/>
  <c r="DZN9" i="2"/>
  <c r="DZM9" i="2"/>
  <c r="DZL9" i="2"/>
  <c r="DZK9" i="2"/>
  <c r="DZJ9" i="2"/>
  <c r="DZI9" i="2"/>
  <c r="DZH9" i="2"/>
  <c r="DZG9" i="2"/>
  <c r="DZF9" i="2"/>
  <c r="DZE9" i="2"/>
  <c r="DZD9" i="2"/>
  <c r="DZC9" i="2"/>
  <c r="DZB9" i="2"/>
  <c r="DZA9" i="2"/>
  <c r="DYZ9" i="2"/>
  <c r="DYY9" i="2"/>
  <c r="DYX9" i="2"/>
  <c r="DYW9" i="2"/>
  <c r="DYV9" i="2"/>
  <c r="DYU9" i="2"/>
  <c r="DYT9" i="2"/>
  <c r="DYS9" i="2"/>
  <c r="DYR9" i="2"/>
  <c r="DYQ9" i="2"/>
  <c r="DYP9" i="2"/>
  <c r="DYO9" i="2"/>
  <c r="DYN9" i="2"/>
  <c r="DYM9" i="2"/>
  <c r="DYL9" i="2"/>
  <c r="DYK9" i="2"/>
  <c r="DYJ9" i="2"/>
  <c r="DYI9" i="2"/>
  <c r="DYH9" i="2"/>
  <c r="DYG9" i="2"/>
  <c r="DYF9" i="2"/>
  <c r="DYE9" i="2"/>
  <c r="DYD9" i="2"/>
  <c r="DYC9" i="2"/>
  <c r="DYB9" i="2"/>
  <c r="DYA9" i="2"/>
  <c r="DXZ9" i="2"/>
  <c r="DXY9" i="2"/>
  <c r="DXX9" i="2"/>
  <c r="DXW9" i="2"/>
  <c r="DXV9" i="2"/>
  <c r="DXU9" i="2"/>
  <c r="DXT9" i="2"/>
  <c r="DXS9" i="2"/>
  <c r="DXR9" i="2"/>
  <c r="DXQ9" i="2"/>
  <c r="DXP9" i="2"/>
  <c r="DXO9" i="2"/>
  <c r="DXN9" i="2"/>
  <c r="DXM9" i="2"/>
  <c r="DXL9" i="2"/>
  <c r="DXK9" i="2"/>
  <c r="DXJ9" i="2"/>
  <c r="DXI9" i="2"/>
  <c r="DXH9" i="2"/>
  <c r="DXG9" i="2"/>
  <c r="DXF9" i="2"/>
  <c r="DXE9" i="2"/>
  <c r="DXD9" i="2"/>
  <c r="DXC9" i="2"/>
  <c r="DXB9" i="2"/>
  <c r="DXA9" i="2"/>
  <c r="DWZ9" i="2"/>
  <c r="DWY9" i="2"/>
  <c r="DWX9" i="2"/>
  <c r="DWW9" i="2"/>
  <c r="DWV9" i="2"/>
  <c r="DWU9" i="2"/>
  <c r="DWT9" i="2"/>
  <c r="DWS9" i="2"/>
  <c r="DWR9" i="2"/>
  <c r="DWQ9" i="2"/>
  <c r="DWP9" i="2"/>
  <c r="DWO9" i="2"/>
  <c r="DWN9" i="2"/>
  <c r="DWM9" i="2"/>
  <c r="DWL9" i="2"/>
  <c r="DWK9" i="2"/>
  <c r="DWJ9" i="2"/>
  <c r="DWI9" i="2"/>
  <c r="DWH9" i="2"/>
  <c r="DWG9" i="2"/>
  <c r="DWF9" i="2"/>
  <c r="DWE9" i="2"/>
  <c r="DWD9" i="2"/>
  <c r="DWC9" i="2"/>
  <c r="DWB9" i="2"/>
  <c r="DWA9" i="2"/>
  <c r="DVZ9" i="2"/>
  <c r="DVY9" i="2"/>
  <c r="DVX9" i="2"/>
  <c r="DVW9" i="2"/>
  <c r="DVV9" i="2"/>
  <c r="DVU9" i="2"/>
  <c r="DVT9" i="2"/>
  <c r="DVS9" i="2"/>
  <c r="DVR9" i="2"/>
  <c r="DVQ9" i="2"/>
  <c r="DVP9" i="2"/>
  <c r="DVO9" i="2"/>
  <c r="DVN9" i="2"/>
  <c r="DVM9" i="2"/>
  <c r="DVL9" i="2"/>
  <c r="DVK9" i="2"/>
  <c r="DVJ9" i="2"/>
  <c r="DVI9" i="2"/>
  <c r="DVH9" i="2"/>
  <c r="DVG9" i="2"/>
  <c r="DVF9" i="2"/>
  <c r="DVE9" i="2"/>
  <c r="DVD9" i="2"/>
  <c r="DVC9" i="2"/>
  <c r="DVB9" i="2"/>
  <c r="DVA9" i="2"/>
  <c r="DUZ9" i="2"/>
  <c r="DUY9" i="2"/>
  <c r="DUX9" i="2"/>
  <c r="DUW9" i="2"/>
  <c r="DUV9" i="2"/>
  <c r="DUU9" i="2"/>
  <c r="DUT9" i="2"/>
  <c r="DUS9" i="2"/>
  <c r="DUR9" i="2"/>
  <c r="DUQ9" i="2"/>
  <c r="DUP9" i="2"/>
  <c r="DUO9" i="2"/>
  <c r="DUN9" i="2"/>
  <c r="DUM9" i="2"/>
  <c r="DUL9" i="2"/>
  <c r="DUK9" i="2"/>
  <c r="DUJ9" i="2"/>
  <c r="DUI9" i="2"/>
  <c r="DUH9" i="2"/>
  <c r="DUG9" i="2"/>
  <c r="DUF9" i="2"/>
  <c r="DUE9" i="2"/>
  <c r="DUD9" i="2"/>
  <c r="DUC9" i="2"/>
  <c r="DUB9" i="2"/>
  <c r="DUA9" i="2"/>
  <c r="DTZ9" i="2"/>
  <c r="DTY9" i="2"/>
  <c r="DTX9" i="2"/>
  <c r="DTW9" i="2"/>
  <c r="DTV9" i="2"/>
  <c r="DTU9" i="2"/>
  <c r="DTT9" i="2"/>
  <c r="DTS9" i="2"/>
  <c r="DTR9" i="2"/>
  <c r="DTQ9" i="2"/>
  <c r="DTP9" i="2"/>
  <c r="DTO9" i="2"/>
  <c r="DTN9" i="2"/>
  <c r="DTM9" i="2"/>
  <c r="DTL9" i="2"/>
  <c r="DTK9" i="2"/>
  <c r="DTJ9" i="2"/>
  <c r="DTI9" i="2"/>
  <c r="DTH9" i="2"/>
  <c r="DTG9" i="2"/>
  <c r="DTF9" i="2"/>
  <c r="DTE9" i="2"/>
  <c r="DTD9" i="2"/>
  <c r="DTC9" i="2"/>
  <c r="DTB9" i="2"/>
  <c r="DTA9" i="2"/>
  <c r="DSZ9" i="2"/>
  <c r="DSY9" i="2"/>
  <c r="DSX9" i="2"/>
  <c r="DSW9" i="2"/>
  <c r="DSV9" i="2"/>
  <c r="DSU9" i="2"/>
  <c r="DST9" i="2"/>
  <c r="DSS9" i="2"/>
  <c r="DSR9" i="2"/>
  <c r="DSQ9" i="2"/>
  <c r="DSP9" i="2"/>
  <c r="DSO9" i="2"/>
  <c r="DSN9" i="2"/>
  <c r="DSM9" i="2"/>
  <c r="DSL9" i="2"/>
  <c r="DSK9" i="2"/>
  <c r="DSJ9" i="2"/>
  <c r="DSI9" i="2"/>
  <c r="DSH9" i="2"/>
  <c r="DSG9" i="2"/>
  <c r="DSF9" i="2"/>
  <c r="DSE9" i="2"/>
  <c r="DSD9" i="2"/>
  <c r="DSC9" i="2"/>
  <c r="DSB9" i="2"/>
  <c r="DSA9" i="2"/>
  <c r="DRZ9" i="2"/>
  <c r="DRY9" i="2"/>
  <c r="DRX9" i="2"/>
  <c r="DRW9" i="2"/>
  <c r="DRV9" i="2"/>
  <c r="DRU9" i="2"/>
  <c r="DRT9" i="2"/>
  <c r="DRS9" i="2"/>
  <c r="DRR9" i="2"/>
  <c r="DRQ9" i="2"/>
  <c r="DRP9" i="2"/>
  <c r="DRO9" i="2"/>
  <c r="DRN9" i="2"/>
  <c r="DRM9" i="2"/>
  <c r="DRL9" i="2"/>
  <c r="DRK9" i="2"/>
  <c r="DRJ9" i="2"/>
  <c r="DRI9" i="2"/>
  <c r="DRH9" i="2"/>
  <c r="DRG9" i="2"/>
  <c r="DRF9" i="2"/>
  <c r="DRE9" i="2"/>
  <c r="DRD9" i="2"/>
  <c r="DRC9" i="2"/>
  <c r="DRB9" i="2"/>
  <c r="DRA9" i="2"/>
  <c r="DQZ9" i="2"/>
  <c r="DQY9" i="2"/>
  <c r="DQX9" i="2"/>
  <c r="DQW9" i="2"/>
  <c r="DQV9" i="2"/>
  <c r="DQU9" i="2"/>
  <c r="DQT9" i="2"/>
  <c r="DQS9" i="2"/>
  <c r="DQR9" i="2"/>
  <c r="DQQ9" i="2"/>
  <c r="DQP9" i="2"/>
  <c r="DQO9" i="2"/>
  <c r="DQN9" i="2"/>
  <c r="DQM9" i="2"/>
  <c r="DQL9" i="2"/>
  <c r="DQK9" i="2"/>
  <c r="DQJ9" i="2"/>
  <c r="DQI9" i="2"/>
  <c r="DQH9" i="2"/>
  <c r="DQG9" i="2"/>
  <c r="DQF9" i="2"/>
  <c r="DQE9" i="2"/>
  <c r="DQD9" i="2"/>
  <c r="DQC9" i="2"/>
  <c r="DQB9" i="2"/>
  <c r="DQA9" i="2"/>
  <c r="DPZ9" i="2"/>
  <c r="DPY9" i="2"/>
  <c r="DPX9" i="2"/>
  <c r="DPW9" i="2"/>
  <c r="DPV9" i="2"/>
  <c r="DPU9" i="2"/>
  <c r="DPT9" i="2"/>
  <c r="DPS9" i="2"/>
  <c r="DPR9" i="2"/>
  <c r="DPQ9" i="2"/>
  <c r="DPP9" i="2"/>
  <c r="DPO9" i="2"/>
  <c r="DPN9" i="2"/>
  <c r="DPM9" i="2"/>
  <c r="DPL9" i="2"/>
  <c r="DPK9" i="2"/>
  <c r="DPJ9" i="2"/>
  <c r="DPI9" i="2"/>
  <c r="DPH9" i="2"/>
  <c r="DPG9" i="2"/>
  <c r="DPF9" i="2"/>
  <c r="DPE9" i="2"/>
  <c r="DPD9" i="2"/>
  <c r="DPC9" i="2"/>
  <c r="DPB9" i="2"/>
  <c r="DPA9" i="2"/>
  <c r="DOZ9" i="2"/>
  <c r="DOY9" i="2"/>
  <c r="DOX9" i="2"/>
  <c r="DOW9" i="2"/>
  <c r="DOV9" i="2"/>
  <c r="DOU9" i="2"/>
  <c r="DOT9" i="2"/>
  <c r="DOS9" i="2"/>
  <c r="DOR9" i="2"/>
  <c r="DOQ9" i="2"/>
  <c r="DOP9" i="2"/>
  <c r="DOO9" i="2"/>
  <c r="DON9" i="2"/>
  <c r="DOM9" i="2"/>
  <c r="DOL9" i="2"/>
  <c r="DOK9" i="2"/>
  <c r="DOJ9" i="2"/>
  <c r="DOI9" i="2"/>
  <c r="DOH9" i="2"/>
  <c r="DOG9" i="2"/>
  <c r="DOF9" i="2"/>
  <c r="DOE9" i="2"/>
  <c r="DOD9" i="2"/>
  <c r="DOC9" i="2"/>
  <c r="DOB9" i="2"/>
  <c r="DOA9" i="2"/>
  <c r="DNZ9" i="2"/>
  <c r="DNY9" i="2"/>
  <c r="DNX9" i="2"/>
  <c r="DNW9" i="2"/>
  <c r="DNV9" i="2"/>
  <c r="DNU9" i="2"/>
  <c r="DNT9" i="2"/>
  <c r="DNS9" i="2"/>
  <c r="DNR9" i="2"/>
  <c r="DNQ9" i="2"/>
  <c r="DNP9" i="2"/>
  <c r="DNO9" i="2"/>
  <c r="DNN9" i="2"/>
  <c r="DNM9" i="2"/>
  <c r="DNL9" i="2"/>
  <c r="DNK9" i="2"/>
  <c r="DNJ9" i="2"/>
  <c r="DNI9" i="2"/>
  <c r="DNH9" i="2"/>
  <c r="DNG9" i="2"/>
  <c r="DNF9" i="2"/>
  <c r="DNE9" i="2"/>
  <c r="DND9" i="2"/>
  <c r="DNC9" i="2"/>
  <c r="DNB9" i="2"/>
  <c r="DNA9" i="2"/>
  <c r="DMZ9" i="2"/>
  <c r="DMY9" i="2"/>
  <c r="DMX9" i="2"/>
  <c r="DMW9" i="2"/>
  <c r="DMV9" i="2"/>
  <c r="DMU9" i="2"/>
  <c r="DMT9" i="2"/>
  <c r="DMS9" i="2"/>
  <c r="DMR9" i="2"/>
  <c r="DMQ9" i="2"/>
  <c r="DMP9" i="2"/>
  <c r="DMO9" i="2"/>
  <c r="DMN9" i="2"/>
  <c r="DMM9" i="2"/>
  <c r="DML9" i="2"/>
  <c r="DMK9" i="2"/>
  <c r="DMJ9" i="2"/>
  <c r="DMI9" i="2"/>
  <c r="DMH9" i="2"/>
  <c r="DMG9" i="2"/>
  <c r="DMF9" i="2"/>
  <c r="DME9" i="2"/>
  <c r="DMD9" i="2"/>
  <c r="DMC9" i="2"/>
  <c r="DMB9" i="2"/>
  <c r="DMA9" i="2"/>
  <c r="DLZ9" i="2"/>
  <c r="DLY9" i="2"/>
  <c r="DLX9" i="2"/>
  <c r="DLW9" i="2"/>
  <c r="DLV9" i="2"/>
  <c r="DLU9" i="2"/>
  <c r="DLT9" i="2"/>
  <c r="DLS9" i="2"/>
  <c r="DLR9" i="2"/>
  <c r="DLQ9" i="2"/>
  <c r="DLP9" i="2"/>
  <c r="DLO9" i="2"/>
  <c r="DLN9" i="2"/>
  <c r="DLM9" i="2"/>
  <c r="DLL9" i="2"/>
  <c r="DLK9" i="2"/>
  <c r="DLJ9" i="2"/>
  <c r="DLI9" i="2"/>
  <c r="DLH9" i="2"/>
  <c r="DLG9" i="2"/>
  <c r="DLF9" i="2"/>
  <c r="DLE9" i="2"/>
  <c r="DLD9" i="2"/>
  <c r="DLC9" i="2"/>
  <c r="DLB9" i="2"/>
  <c r="DLA9" i="2"/>
  <c r="DKZ9" i="2"/>
  <c r="DKY9" i="2"/>
  <c r="DKX9" i="2"/>
  <c r="DKW9" i="2"/>
  <c r="DKV9" i="2"/>
  <c r="DKU9" i="2"/>
  <c r="DKT9" i="2"/>
  <c r="DKS9" i="2"/>
  <c r="DKR9" i="2"/>
  <c r="DKQ9" i="2"/>
  <c r="DKP9" i="2"/>
  <c r="DKO9" i="2"/>
  <c r="DKN9" i="2"/>
  <c r="DKM9" i="2"/>
  <c r="DKL9" i="2"/>
  <c r="DKK9" i="2"/>
  <c r="DKJ9" i="2"/>
  <c r="DKI9" i="2"/>
  <c r="DKH9" i="2"/>
  <c r="DKG9" i="2"/>
  <c r="DKF9" i="2"/>
  <c r="DKE9" i="2"/>
  <c r="DKD9" i="2"/>
  <c r="DKC9" i="2"/>
  <c r="DKB9" i="2"/>
  <c r="DKA9" i="2"/>
  <c r="DJZ9" i="2"/>
  <c r="DJY9" i="2"/>
  <c r="DJX9" i="2"/>
  <c r="DJW9" i="2"/>
  <c r="DJV9" i="2"/>
  <c r="DJU9" i="2"/>
  <c r="DJT9" i="2"/>
  <c r="DJS9" i="2"/>
  <c r="DJR9" i="2"/>
  <c r="DJQ9" i="2"/>
  <c r="DJP9" i="2"/>
  <c r="DJO9" i="2"/>
  <c r="DJN9" i="2"/>
  <c r="DJM9" i="2"/>
  <c r="DJL9" i="2"/>
  <c r="DJK9" i="2"/>
  <c r="DJJ9" i="2"/>
  <c r="DJI9" i="2"/>
  <c r="DJH9" i="2"/>
  <c r="DJG9" i="2"/>
  <c r="DJF9" i="2"/>
  <c r="DJE9" i="2"/>
  <c r="DJD9" i="2"/>
  <c r="DJC9" i="2"/>
  <c r="DJB9" i="2"/>
  <c r="DJA9" i="2"/>
  <c r="DIZ9" i="2"/>
  <c r="DIY9" i="2"/>
  <c r="DIX9" i="2"/>
  <c r="DIW9" i="2"/>
  <c r="DIV9" i="2"/>
  <c r="DIU9" i="2"/>
  <c r="DIT9" i="2"/>
  <c r="DIS9" i="2"/>
  <c r="DIR9" i="2"/>
  <c r="DIQ9" i="2"/>
  <c r="DIP9" i="2"/>
  <c r="DIO9" i="2"/>
  <c r="DIN9" i="2"/>
  <c r="DIM9" i="2"/>
  <c r="DIL9" i="2"/>
  <c r="DIK9" i="2"/>
  <c r="DIJ9" i="2"/>
  <c r="DII9" i="2"/>
  <c r="DIH9" i="2"/>
  <c r="DIG9" i="2"/>
  <c r="DIF9" i="2"/>
  <c r="DIE9" i="2"/>
  <c r="DID9" i="2"/>
  <c r="DIC9" i="2"/>
  <c r="DIB9" i="2"/>
  <c r="DIA9" i="2"/>
  <c r="DHZ9" i="2"/>
  <c r="DHY9" i="2"/>
  <c r="DHX9" i="2"/>
  <c r="DHW9" i="2"/>
  <c r="DHV9" i="2"/>
  <c r="DHU9" i="2"/>
  <c r="DHT9" i="2"/>
  <c r="DHS9" i="2"/>
  <c r="DHR9" i="2"/>
  <c r="DHQ9" i="2"/>
  <c r="DHP9" i="2"/>
  <c r="DHO9" i="2"/>
  <c r="DHN9" i="2"/>
  <c r="DHM9" i="2"/>
  <c r="DHL9" i="2"/>
  <c r="DHK9" i="2"/>
  <c r="DHJ9" i="2"/>
  <c r="DHI9" i="2"/>
  <c r="DHH9" i="2"/>
  <c r="DHG9" i="2"/>
  <c r="DHF9" i="2"/>
  <c r="DHE9" i="2"/>
  <c r="DHD9" i="2"/>
  <c r="DHC9" i="2"/>
  <c r="DHB9" i="2"/>
  <c r="DHA9" i="2"/>
  <c r="DGZ9" i="2"/>
  <c r="DGY9" i="2"/>
  <c r="DGX9" i="2"/>
  <c r="DGW9" i="2"/>
  <c r="DGV9" i="2"/>
  <c r="DGU9" i="2"/>
  <c r="DGT9" i="2"/>
  <c r="DGS9" i="2"/>
  <c r="DGR9" i="2"/>
  <c r="DGQ9" i="2"/>
  <c r="DGP9" i="2"/>
  <c r="DGO9" i="2"/>
  <c r="DGN9" i="2"/>
  <c r="DGM9" i="2"/>
  <c r="DGL9" i="2"/>
  <c r="DGK9" i="2"/>
  <c r="DGJ9" i="2"/>
  <c r="DGI9" i="2"/>
  <c r="DGH9" i="2"/>
  <c r="DGG9" i="2"/>
  <c r="DGF9" i="2"/>
  <c r="DGE9" i="2"/>
  <c r="DGD9" i="2"/>
  <c r="DGC9" i="2"/>
  <c r="DGB9" i="2"/>
  <c r="DGA9" i="2"/>
  <c r="DFZ9" i="2"/>
  <c r="DFY9" i="2"/>
  <c r="DFX9" i="2"/>
  <c r="DFW9" i="2"/>
  <c r="DFV9" i="2"/>
  <c r="DFU9" i="2"/>
  <c r="DFT9" i="2"/>
  <c r="DFS9" i="2"/>
  <c r="DFR9" i="2"/>
  <c r="DFQ9" i="2"/>
  <c r="DFP9" i="2"/>
  <c r="DFO9" i="2"/>
  <c r="DFN9" i="2"/>
  <c r="DFM9" i="2"/>
  <c r="DFL9" i="2"/>
  <c r="DFK9" i="2"/>
  <c r="DFJ9" i="2"/>
  <c r="DFI9" i="2"/>
  <c r="DFH9" i="2"/>
  <c r="DFG9" i="2"/>
  <c r="DFF9" i="2"/>
  <c r="DFE9" i="2"/>
  <c r="DFD9" i="2"/>
  <c r="DFC9" i="2"/>
  <c r="DFB9" i="2"/>
  <c r="DFA9" i="2"/>
  <c r="DEZ9" i="2"/>
  <c r="DEY9" i="2"/>
  <c r="DEX9" i="2"/>
  <c r="DEW9" i="2"/>
  <c r="DEV9" i="2"/>
  <c r="DEU9" i="2"/>
  <c r="DET9" i="2"/>
  <c r="DES9" i="2"/>
  <c r="DER9" i="2"/>
  <c r="DEQ9" i="2"/>
  <c r="DEP9" i="2"/>
  <c r="DEO9" i="2"/>
  <c r="DEN9" i="2"/>
  <c r="DEM9" i="2"/>
  <c r="DEL9" i="2"/>
  <c r="DEK9" i="2"/>
  <c r="DEJ9" i="2"/>
  <c r="DEI9" i="2"/>
  <c r="DEH9" i="2"/>
  <c r="DEG9" i="2"/>
  <c r="DEF9" i="2"/>
  <c r="DEE9" i="2"/>
  <c r="DED9" i="2"/>
  <c r="DEC9" i="2"/>
  <c r="DEB9" i="2"/>
  <c r="DEA9" i="2"/>
  <c r="DDZ9" i="2"/>
  <c r="DDY9" i="2"/>
  <c r="DDX9" i="2"/>
  <c r="DDW9" i="2"/>
  <c r="DDV9" i="2"/>
  <c r="DDU9" i="2"/>
  <c r="DDT9" i="2"/>
  <c r="DDS9" i="2"/>
  <c r="DDR9" i="2"/>
  <c r="DDQ9" i="2"/>
  <c r="DDP9" i="2"/>
  <c r="DDO9" i="2"/>
  <c r="DDN9" i="2"/>
  <c r="DDM9" i="2"/>
  <c r="DDL9" i="2"/>
  <c r="DDK9" i="2"/>
  <c r="DDJ9" i="2"/>
  <c r="DDI9" i="2"/>
  <c r="DDH9" i="2"/>
  <c r="DDG9" i="2"/>
  <c r="DDF9" i="2"/>
  <c r="DDE9" i="2"/>
  <c r="DDD9" i="2"/>
  <c r="DDC9" i="2"/>
  <c r="DDB9" i="2"/>
  <c r="DDA9" i="2"/>
  <c r="DCZ9" i="2"/>
  <c r="DCY9" i="2"/>
  <c r="DCX9" i="2"/>
  <c r="DCW9" i="2"/>
  <c r="DCV9" i="2"/>
  <c r="DCU9" i="2"/>
  <c r="DCT9" i="2"/>
  <c r="DCS9" i="2"/>
  <c r="DCR9" i="2"/>
  <c r="DCQ9" i="2"/>
  <c r="DCP9" i="2"/>
  <c r="DCO9" i="2"/>
  <c r="DCN9" i="2"/>
  <c r="DCM9" i="2"/>
  <c r="DCL9" i="2"/>
  <c r="DCK9" i="2"/>
  <c r="DCJ9" i="2"/>
  <c r="DCI9" i="2"/>
  <c r="DCH9" i="2"/>
  <c r="DCG9" i="2"/>
  <c r="DCF9" i="2"/>
  <c r="DCE9" i="2"/>
  <c r="DCD9" i="2"/>
  <c r="DCC9" i="2"/>
  <c r="DCB9" i="2"/>
  <c r="DCA9" i="2"/>
  <c r="DBZ9" i="2"/>
  <c r="DBY9" i="2"/>
  <c r="DBX9" i="2"/>
  <c r="DBW9" i="2"/>
  <c r="DBV9" i="2"/>
  <c r="DBU9" i="2"/>
  <c r="DBT9" i="2"/>
  <c r="DBS9" i="2"/>
  <c r="DBR9" i="2"/>
  <c r="DBQ9" i="2"/>
  <c r="DBP9" i="2"/>
  <c r="DBO9" i="2"/>
  <c r="DBN9" i="2"/>
  <c r="DBM9" i="2"/>
  <c r="DBL9" i="2"/>
  <c r="DBK9" i="2"/>
  <c r="DBJ9" i="2"/>
  <c r="DBI9" i="2"/>
  <c r="DBH9" i="2"/>
  <c r="DBG9" i="2"/>
  <c r="DBF9" i="2"/>
  <c r="DBE9" i="2"/>
  <c r="DBD9" i="2"/>
  <c r="DBC9" i="2"/>
  <c r="DBB9" i="2"/>
  <c r="DBA9" i="2"/>
  <c r="DAZ9" i="2"/>
  <c r="DAY9" i="2"/>
  <c r="DAX9" i="2"/>
  <c r="DAW9" i="2"/>
  <c r="DAV9" i="2"/>
  <c r="DAU9" i="2"/>
  <c r="DAT9" i="2"/>
  <c r="DAS9" i="2"/>
  <c r="DAR9" i="2"/>
  <c r="DAQ9" i="2"/>
  <c r="DAP9" i="2"/>
  <c r="DAO9" i="2"/>
  <c r="DAN9" i="2"/>
  <c r="DAM9" i="2"/>
  <c r="DAL9" i="2"/>
  <c r="DAK9" i="2"/>
  <c r="DAJ9" i="2"/>
  <c r="DAI9" i="2"/>
  <c r="DAH9" i="2"/>
  <c r="DAG9" i="2"/>
  <c r="DAF9" i="2"/>
  <c r="DAE9" i="2"/>
  <c r="DAD9" i="2"/>
  <c r="DAC9" i="2"/>
  <c r="DAB9" i="2"/>
  <c r="DAA9" i="2"/>
  <c r="CZZ9" i="2"/>
  <c r="CZY9" i="2"/>
  <c r="CZX9" i="2"/>
  <c r="CZW9" i="2"/>
  <c r="CZV9" i="2"/>
  <c r="CZU9" i="2"/>
  <c r="CZT9" i="2"/>
  <c r="CZS9" i="2"/>
  <c r="CZR9" i="2"/>
  <c r="CZQ9" i="2"/>
  <c r="CZP9" i="2"/>
  <c r="CZO9" i="2"/>
  <c r="CZN9" i="2"/>
  <c r="CZM9" i="2"/>
  <c r="CZL9" i="2"/>
  <c r="CZK9" i="2"/>
  <c r="CZJ9" i="2"/>
  <c r="CZI9" i="2"/>
  <c r="CZH9" i="2"/>
  <c r="CZG9" i="2"/>
  <c r="CZF9" i="2"/>
  <c r="CZE9" i="2"/>
  <c r="CZD9" i="2"/>
  <c r="CZC9" i="2"/>
  <c r="CZB9" i="2"/>
  <c r="CZA9" i="2"/>
  <c r="CYZ9" i="2"/>
  <c r="CYY9" i="2"/>
  <c r="CYX9" i="2"/>
  <c r="CYW9" i="2"/>
  <c r="CYV9" i="2"/>
  <c r="CYU9" i="2"/>
  <c r="CYT9" i="2"/>
  <c r="CYS9" i="2"/>
  <c r="CYR9" i="2"/>
  <c r="CYQ9" i="2"/>
  <c r="CYP9" i="2"/>
  <c r="CYO9" i="2"/>
  <c r="CYN9" i="2"/>
  <c r="CYM9" i="2"/>
  <c r="CYL9" i="2"/>
  <c r="CYK9" i="2"/>
  <c r="CYJ9" i="2"/>
  <c r="CYI9" i="2"/>
  <c r="CYH9" i="2"/>
  <c r="CYG9" i="2"/>
  <c r="CYF9" i="2"/>
  <c r="CYE9" i="2"/>
  <c r="CYD9" i="2"/>
  <c r="CYC9" i="2"/>
  <c r="CYB9" i="2"/>
  <c r="CYA9" i="2"/>
  <c r="CXZ9" i="2"/>
  <c r="CXY9" i="2"/>
  <c r="CXX9" i="2"/>
  <c r="CXW9" i="2"/>
  <c r="CXV9" i="2"/>
  <c r="CXU9" i="2"/>
  <c r="CXT9" i="2"/>
  <c r="CXS9" i="2"/>
  <c r="CXR9" i="2"/>
  <c r="CXQ9" i="2"/>
  <c r="CXP9" i="2"/>
  <c r="CXO9" i="2"/>
  <c r="CXN9" i="2"/>
  <c r="CXM9" i="2"/>
  <c r="CXL9" i="2"/>
  <c r="CXK9" i="2"/>
  <c r="CXJ9" i="2"/>
  <c r="CXI9" i="2"/>
  <c r="CXH9" i="2"/>
  <c r="CXG9" i="2"/>
  <c r="CXF9" i="2"/>
  <c r="CXE9" i="2"/>
  <c r="CXD9" i="2"/>
  <c r="CXC9" i="2"/>
  <c r="CXB9" i="2"/>
  <c r="CXA9" i="2"/>
  <c r="CWZ9" i="2"/>
  <c r="CWY9" i="2"/>
  <c r="CWX9" i="2"/>
  <c r="CWW9" i="2"/>
  <c r="CWV9" i="2"/>
  <c r="CWU9" i="2"/>
  <c r="CWT9" i="2"/>
  <c r="CWS9" i="2"/>
  <c r="CWR9" i="2"/>
  <c r="CWQ9" i="2"/>
  <c r="CWP9" i="2"/>
  <c r="CWO9" i="2"/>
  <c r="CWN9" i="2"/>
  <c r="CWM9" i="2"/>
  <c r="CWL9" i="2"/>
  <c r="CWK9" i="2"/>
  <c r="CWJ9" i="2"/>
  <c r="CWI9" i="2"/>
  <c r="CWH9" i="2"/>
  <c r="CWG9" i="2"/>
  <c r="CWF9" i="2"/>
  <c r="CWE9" i="2"/>
  <c r="CWD9" i="2"/>
  <c r="CWC9" i="2"/>
  <c r="CWB9" i="2"/>
  <c r="CWA9" i="2"/>
  <c r="CVZ9" i="2"/>
  <c r="CVY9" i="2"/>
  <c r="CVX9" i="2"/>
  <c r="CVW9" i="2"/>
  <c r="CVV9" i="2"/>
  <c r="CVU9" i="2"/>
  <c r="CVT9" i="2"/>
  <c r="CVS9" i="2"/>
  <c r="CVR9" i="2"/>
  <c r="CVQ9" i="2"/>
  <c r="CVP9" i="2"/>
  <c r="CVO9" i="2"/>
  <c r="CVN9" i="2"/>
  <c r="CVM9" i="2"/>
  <c r="CVL9" i="2"/>
  <c r="CVK9" i="2"/>
  <c r="CVJ9" i="2"/>
  <c r="CVI9" i="2"/>
  <c r="CVH9" i="2"/>
  <c r="CVG9" i="2"/>
  <c r="CVF9" i="2"/>
  <c r="CVE9" i="2"/>
  <c r="CVD9" i="2"/>
  <c r="CVC9" i="2"/>
  <c r="CVB9" i="2"/>
  <c r="CVA9" i="2"/>
  <c r="CUZ9" i="2"/>
  <c r="CUY9" i="2"/>
  <c r="CUX9" i="2"/>
  <c r="CUW9" i="2"/>
  <c r="CUV9" i="2"/>
  <c r="CUU9" i="2"/>
  <c r="CUT9" i="2"/>
  <c r="CUS9" i="2"/>
  <c r="CUR9" i="2"/>
  <c r="CUQ9" i="2"/>
  <c r="CUP9" i="2"/>
  <c r="CUO9" i="2"/>
  <c r="CUN9" i="2"/>
  <c r="CUM9" i="2"/>
  <c r="CUL9" i="2"/>
  <c r="CUK9" i="2"/>
  <c r="CUJ9" i="2"/>
  <c r="CUI9" i="2"/>
  <c r="CUH9" i="2"/>
  <c r="CUG9" i="2"/>
  <c r="CUF9" i="2"/>
  <c r="CUE9" i="2"/>
  <c r="CUD9" i="2"/>
  <c r="CUC9" i="2"/>
  <c r="CUB9" i="2"/>
  <c r="CUA9" i="2"/>
  <c r="CTZ9" i="2"/>
  <c r="CTY9" i="2"/>
  <c r="CTX9" i="2"/>
  <c r="CTW9" i="2"/>
  <c r="CTV9" i="2"/>
  <c r="CTU9" i="2"/>
  <c r="CTT9" i="2"/>
  <c r="CTS9" i="2"/>
  <c r="CTR9" i="2"/>
  <c r="CTQ9" i="2"/>
  <c r="CTP9" i="2"/>
  <c r="CTO9" i="2"/>
  <c r="CTN9" i="2"/>
  <c r="CTM9" i="2"/>
  <c r="CTL9" i="2"/>
  <c r="CTK9" i="2"/>
  <c r="CTJ9" i="2"/>
  <c r="CTI9" i="2"/>
  <c r="CTH9" i="2"/>
  <c r="CTG9" i="2"/>
  <c r="CTF9" i="2"/>
  <c r="CTE9" i="2"/>
  <c r="CTD9" i="2"/>
  <c r="CTC9" i="2"/>
  <c r="CTB9" i="2"/>
  <c r="CTA9" i="2"/>
  <c r="CSZ9" i="2"/>
  <c r="CSY9" i="2"/>
  <c r="CSX9" i="2"/>
  <c r="CSW9" i="2"/>
  <c r="CSV9" i="2"/>
  <c r="CSU9" i="2"/>
  <c r="CST9" i="2"/>
  <c r="CSS9" i="2"/>
  <c r="CSR9" i="2"/>
  <c r="CSQ9" i="2"/>
  <c r="CSP9" i="2"/>
  <c r="CSO9" i="2"/>
  <c r="CSN9" i="2"/>
  <c r="CSM9" i="2"/>
  <c r="CSL9" i="2"/>
  <c r="CSK9" i="2"/>
  <c r="CSJ9" i="2"/>
  <c r="CSI9" i="2"/>
  <c r="CSH9" i="2"/>
  <c r="CSG9" i="2"/>
  <c r="CSF9" i="2"/>
  <c r="CSE9" i="2"/>
  <c r="CSD9" i="2"/>
  <c r="CSC9" i="2"/>
  <c r="CSB9" i="2"/>
  <c r="CSA9" i="2"/>
  <c r="CRZ9" i="2"/>
  <c r="CRY9" i="2"/>
  <c r="CRX9" i="2"/>
  <c r="CRW9" i="2"/>
  <c r="CRV9" i="2"/>
  <c r="CRU9" i="2"/>
  <c r="CRT9" i="2"/>
  <c r="CRS9" i="2"/>
  <c r="CRR9" i="2"/>
  <c r="CRQ9" i="2"/>
  <c r="CRP9" i="2"/>
  <c r="CRO9" i="2"/>
  <c r="CRN9" i="2"/>
  <c r="CRM9" i="2"/>
  <c r="CRL9" i="2"/>
  <c r="CRK9" i="2"/>
  <c r="CRJ9" i="2"/>
  <c r="CRI9" i="2"/>
  <c r="CRH9" i="2"/>
  <c r="CRG9" i="2"/>
  <c r="CRF9" i="2"/>
  <c r="CRE9" i="2"/>
  <c r="CRD9" i="2"/>
  <c r="CRC9" i="2"/>
  <c r="CRB9" i="2"/>
  <c r="CRA9" i="2"/>
  <c r="CQZ9" i="2"/>
  <c r="CQY9" i="2"/>
  <c r="CQX9" i="2"/>
  <c r="CQW9" i="2"/>
  <c r="CQV9" i="2"/>
  <c r="CQU9" i="2"/>
  <c r="CQT9" i="2"/>
  <c r="CQS9" i="2"/>
  <c r="CQR9" i="2"/>
  <c r="CQQ9" i="2"/>
  <c r="CQP9" i="2"/>
  <c r="CQO9" i="2"/>
  <c r="CQN9" i="2"/>
  <c r="CQM9" i="2"/>
  <c r="CQL9" i="2"/>
  <c r="CQK9" i="2"/>
  <c r="CQJ9" i="2"/>
  <c r="CQI9" i="2"/>
  <c r="CQH9" i="2"/>
  <c r="CQG9" i="2"/>
  <c r="CQF9" i="2"/>
  <c r="CQE9" i="2"/>
  <c r="CQD9" i="2"/>
  <c r="CQC9" i="2"/>
  <c r="CQB9" i="2"/>
  <c r="CQA9" i="2"/>
  <c r="CPZ9" i="2"/>
  <c r="CPY9" i="2"/>
  <c r="CPX9" i="2"/>
  <c r="CPW9" i="2"/>
  <c r="CPV9" i="2"/>
  <c r="CPU9" i="2"/>
  <c r="CPT9" i="2"/>
  <c r="CPS9" i="2"/>
  <c r="CPR9" i="2"/>
  <c r="CPQ9" i="2"/>
  <c r="CPP9" i="2"/>
  <c r="CPO9" i="2"/>
  <c r="CPN9" i="2"/>
  <c r="CPM9" i="2"/>
  <c r="CPL9" i="2"/>
  <c r="CPK9" i="2"/>
  <c r="CPJ9" i="2"/>
  <c r="CPI9" i="2"/>
  <c r="CPH9" i="2"/>
  <c r="CPG9" i="2"/>
  <c r="CPF9" i="2"/>
  <c r="CPE9" i="2"/>
  <c r="CPD9" i="2"/>
  <c r="CPC9" i="2"/>
  <c r="CPB9" i="2"/>
  <c r="CPA9" i="2"/>
  <c r="COZ9" i="2"/>
  <c r="COY9" i="2"/>
  <c r="COX9" i="2"/>
  <c r="COW9" i="2"/>
  <c r="COV9" i="2"/>
  <c r="COU9" i="2"/>
  <c r="COT9" i="2"/>
  <c r="COS9" i="2"/>
  <c r="COR9" i="2"/>
  <c r="COQ9" i="2"/>
  <c r="COP9" i="2"/>
  <c r="COO9" i="2"/>
  <c r="CON9" i="2"/>
  <c r="COM9" i="2"/>
  <c r="COL9" i="2"/>
  <c r="COK9" i="2"/>
  <c r="COJ9" i="2"/>
  <c r="COI9" i="2"/>
  <c r="COH9" i="2"/>
  <c r="COG9" i="2"/>
  <c r="COF9" i="2"/>
  <c r="COE9" i="2"/>
  <c r="COD9" i="2"/>
  <c r="COC9" i="2"/>
  <c r="COB9" i="2"/>
  <c r="COA9" i="2"/>
  <c r="CNZ9" i="2"/>
  <c r="CNY9" i="2"/>
  <c r="CNX9" i="2"/>
  <c r="CNW9" i="2"/>
  <c r="CNV9" i="2"/>
  <c r="CNU9" i="2"/>
  <c r="CNT9" i="2"/>
  <c r="CNS9" i="2"/>
  <c r="CNR9" i="2"/>
  <c r="CNQ9" i="2"/>
  <c r="CNP9" i="2"/>
  <c r="CNO9" i="2"/>
  <c r="CNN9" i="2"/>
  <c r="CNM9" i="2"/>
  <c r="CNL9" i="2"/>
  <c r="CNK9" i="2"/>
  <c r="CNJ9" i="2"/>
  <c r="CNI9" i="2"/>
  <c r="CNH9" i="2"/>
  <c r="CNG9" i="2"/>
  <c r="CNF9" i="2"/>
  <c r="CNE9" i="2"/>
  <c r="CND9" i="2"/>
  <c r="CNC9" i="2"/>
  <c r="CNB9" i="2"/>
  <c r="CNA9" i="2"/>
  <c r="CMZ9" i="2"/>
  <c r="CMY9" i="2"/>
  <c r="CMX9" i="2"/>
  <c r="CMW9" i="2"/>
  <c r="CMV9" i="2"/>
  <c r="CMU9" i="2"/>
  <c r="CMT9" i="2"/>
  <c r="CMS9" i="2"/>
  <c r="CMR9" i="2"/>
  <c r="CMQ9" i="2"/>
  <c r="CMP9" i="2"/>
  <c r="CMO9" i="2"/>
  <c r="CMN9" i="2"/>
  <c r="CMM9" i="2"/>
  <c r="CML9" i="2"/>
  <c r="CMK9" i="2"/>
  <c r="CMJ9" i="2"/>
  <c r="CMI9" i="2"/>
  <c r="CMH9" i="2"/>
  <c r="CMG9" i="2"/>
  <c r="CMF9" i="2"/>
  <c r="CME9" i="2"/>
  <c r="CMD9" i="2"/>
  <c r="CMC9" i="2"/>
  <c r="CMB9" i="2"/>
  <c r="CMA9" i="2"/>
  <c r="CLZ9" i="2"/>
  <c r="CLY9" i="2"/>
  <c r="CLX9" i="2"/>
  <c r="CLW9" i="2"/>
  <c r="CLV9" i="2"/>
  <c r="CLU9" i="2"/>
  <c r="CLT9" i="2"/>
  <c r="CLS9" i="2"/>
  <c r="CLR9" i="2"/>
  <c r="CLQ9" i="2"/>
  <c r="CLP9" i="2"/>
  <c r="CLO9" i="2"/>
  <c r="CLN9" i="2"/>
  <c r="CLM9" i="2"/>
  <c r="CLL9" i="2"/>
  <c r="CLK9" i="2"/>
  <c r="CLJ9" i="2"/>
  <c r="CLI9" i="2"/>
  <c r="CLH9" i="2"/>
  <c r="CLG9" i="2"/>
  <c r="CLF9" i="2"/>
  <c r="CLE9" i="2"/>
  <c r="CLD9" i="2"/>
  <c r="CLC9" i="2"/>
  <c r="CLB9" i="2"/>
  <c r="CLA9" i="2"/>
  <c r="CKZ9" i="2"/>
  <c r="CKY9" i="2"/>
  <c r="CKX9" i="2"/>
  <c r="CKW9" i="2"/>
  <c r="CKV9" i="2"/>
  <c r="CKU9" i="2"/>
  <c r="CKT9" i="2"/>
  <c r="CKS9" i="2"/>
  <c r="CKR9" i="2"/>
  <c r="CKQ9" i="2"/>
  <c r="CKP9" i="2"/>
  <c r="CKO9" i="2"/>
  <c r="CKN9" i="2"/>
  <c r="CKM9" i="2"/>
  <c r="CKL9" i="2"/>
  <c r="CKK9" i="2"/>
  <c r="CKJ9" i="2"/>
  <c r="CKI9" i="2"/>
  <c r="CKH9" i="2"/>
  <c r="CKG9" i="2"/>
  <c r="CKF9" i="2"/>
  <c r="CKE9" i="2"/>
  <c r="CKD9" i="2"/>
  <c r="CKC9" i="2"/>
  <c r="CKB9" i="2"/>
  <c r="CKA9" i="2"/>
  <c r="CJZ9" i="2"/>
  <c r="CJY9" i="2"/>
  <c r="CJX9" i="2"/>
  <c r="CJW9" i="2"/>
  <c r="CJV9" i="2"/>
  <c r="CJU9" i="2"/>
  <c r="CJT9" i="2"/>
  <c r="CJS9" i="2"/>
  <c r="CJR9" i="2"/>
  <c r="CJQ9" i="2"/>
  <c r="CJP9" i="2"/>
  <c r="CJO9" i="2"/>
  <c r="CJN9" i="2"/>
  <c r="CJM9" i="2"/>
  <c r="CJL9" i="2"/>
  <c r="CJK9" i="2"/>
  <c r="CJJ9" i="2"/>
  <c r="CJI9" i="2"/>
  <c r="CJH9" i="2"/>
  <c r="CJG9" i="2"/>
  <c r="CJF9" i="2"/>
  <c r="CJE9" i="2"/>
  <c r="CJD9" i="2"/>
  <c r="CJC9" i="2"/>
  <c r="CJB9" i="2"/>
  <c r="CJA9" i="2"/>
  <c r="CIZ9" i="2"/>
  <c r="CIY9" i="2"/>
  <c r="CIX9" i="2"/>
  <c r="CIW9" i="2"/>
  <c r="CIV9" i="2"/>
  <c r="CIU9" i="2"/>
  <c r="CIT9" i="2"/>
  <c r="CIS9" i="2"/>
  <c r="CIR9" i="2"/>
  <c r="CIQ9" i="2"/>
  <c r="CIP9" i="2"/>
  <c r="CIO9" i="2"/>
  <c r="CIN9" i="2"/>
  <c r="CIM9" i="2"/>
  <c r="CIL9" i="2"/>
  <c r="CIK9" i="2"/>
  <c r="CIJ9" i="2"/>
  <c r="CII9" i="2"/>
  <c r="CIH9" i="2"/>
  <c r="CIG9" i="2"/>
  <c r="CIF9" i="2"/>
  <c r="CIE9" i="2"/>
  <c r="CID9" i="2"/>
  <c r="CIC9" i="2"/>
  <c r="CIB9" i="2"/>
  <c r="CIA9" i="2"/>
  <c r="CHZ9" i="2"/>
  <c r="CHY9" i="2"/>
  <c r="CHX9" i="2"/>
  <c r="CHW9" i="2"/>
  <c r="CHV9" i="2"/>
  <c r="CHU9" i="2"/>
  <c r="CHT9" i="2"/>
  <c r="CHS9" i="2"/>
  <c r="CHR9" i="2"/>
  <c r="CHQ9" i="2"/>
  <c r="CHP9" i="2"/>
  <c r="CHO9" i="2"/>
  <c r="CHN9" i="2"/>
  <c r="CHM9" i="2"/>
  <c r="CHL9" i="2"/>
  <c r="CHK9" i="2"/>
  <c r="CHJ9" i="2"/>
  <c r="CHI9" i="2"/>
  <c r="CHH9" i="2"/>
  <c r="CHG9" i="2"/>
  <c r="CHF9" i="2"/>
  <c r="CHE9" i="2"/>
  <c r="CHD9" i="2"/>
  <c r="CHC9" i="2"/>
  <c r="CHB9" i="2"/>
  <c r="CHA9" i="2"/>
  <c r="CGZ9" i="2"/>
  <c r="CGY9" i="2"/>
  <c r="CGX9" i="2"/>
  <c r="CGW9" i="2"/>
  <c r="CGV9" i="2"/>
  <c r="CGU9" i="2"/>
  <c r="CGT9" i="2"/>
  <c r="CGS9" i="2"/>
  <c r="CGR9" i="2"/>
  <c r="CGQ9" i="2"/>
  <c r="CGP9" i="2"/>
  <c r="CGO9" i="2"/>
  <c r="CGN9" i="2"/>
  <c r="CGM9" i="2"/>
  <c r="CGL9" i="2"/>
  <c r="CGK9" i="2"/>
  <c r="CGJ9" i="2"/>
  <c r="CGI9" i="2"/>
  <c r="CGH9" i="2"/>
  <c r="CGG9" i="2"/>
  <c r="CGF9" i="2"/>
  <c r="CGE9" i="2"/>
  <c r="CGD9" i="2"/>
  <c r="CGC9" i="2"/>
  <c r="CGB9" i="2"/>
  <c r="CGA9" i="2"/>
  <c r="CFZ9" i="2"/>
  <c r="CFY9" i="2"/>
  <c r="CFX9" i="2"/>
  <c r="CFW9" i="2"/>
  <c r="CFV9" i="2"/>
  <c r="CFU9" i="2"/>
  <c r="CFT9" i="2"/>
  <c r="CFS9" i="2"/>
  <c r="CFR9" i="2"/>
  <c r="CFQ9" i="2"/>
  <c r="CFP9" i="2"/>
  <c r="CFO9" i="2"/>
  <c r="CFN9" i="2"/>
  <c r="CFM9" i="2"/>
  <c r="CFL9" i="2"/>
  <c r="CFK9" i="2"/>
  <c r="CFJ9" i="2"/>
  <c r="CFI9" i="2"/>
  <c r="CFH9" i="2"/>
  <c r="CFG9" i="2"/>
  <c r="CFF9" i="2"/>
  <c r="CFE9" i="2"/>
  <c r="CFD9" i="2"/>
  <c r="CFC9" i="2"/>
  <c r="CFB9" i="2"/>
  <c r="CFA9" i="2"/>
  <c r="CEZ9" i="2"/>
  <c r="CEY9" i="2"/>
  <c r="CEX9" i="2"/>
  <c r="CEW9" i="2"/>
  <c r="CEV9" i="2"/>
  <c r="CEU9" i="2"/>
  <c r="CET9" i="2"/>
  <c r="CES9" i="2"/>
  <c r="CER9" i="2"/>
  <c r="CEQ9" i="2"/>
  <c r="CEP9" i="2"/>
  <c r="CEO9" i="2"/>
  <c r="CEN9" i="2"/>
  <c r="CEM9" i="2"/>
  <c r="CEL9" i="2"/>
  <c r="CEK9" i="2"/>
  <c r="CEJ9" i="2"/>
  <c r="CEI9" i="2"/>
  <c r="CEH9" i="2"/>
  <c r="CEG9" i="2"/>
  <c r="CEF9" i="2"/>
  <c r="CEE9" i="2"/>
  <c r="CED9" i="2"/>
  <c r="CEC9" i="2"/>
  <c r="CEB9" i="2"/>
  <c r="CEA9" i="2"/>
  <c r="CDZ9" i="2"/>
  <c r="CDY9" i="2"/>
  <c r="CDX9" i="2"/>
  <c r="CDW9" i="2"/>
  <c r="CDV9" i="2"/>
  <c r="CDU9" i="2"/>
  <c r="CDT9" i="2"/>
  <c r="CDS9" i="2"/>
  <c r="CDR9" i="2"/>
  <c r="CDQ9" i="2"/>
  <c r="CDP9" i="2"/>
  <c r="CDO9" i="2"/>
  <c r="CDN9" i="2"/>
  <c r="CDM9" i="2"/>
  <c r="CDL9" i="2"/>
  <c r="CDK9" i="2"/>
  <c r="CDJ9" i="2"/>
  <c r="CDI9" i="2"/>
  <c r="CDH9" i="2"/>
  <c r="CDG9" i="2"/>
  <c r="CDF9" i="2"/>
  <c r="CDE9" i="2"/>
  <c r="CDD9" i="2"/>
  <c r="CDC9" i="2"/>
  <c r="CDB9" i="2"/>
  <c r="CDA9" i="2"/>
  <c r="CCZ9" i="2"/>
  <c r="CCY9" i="2"/>
  <c r="CCX9" i="2"/>
  <c r="CCW9" i="2"/>
  <c r="CCV9" i="2"/>
  <c r="CCU9" i="2"/>
  <c r="CCT9" i="2"/>
  <c r="CCS9" i="2"/>
  <c r="CCR9" i="2"/>
  <c r="CCQ9" i="2"/>
  <c r="CCP9" i="2"/>
  <c r="CCO9" i="2"/>
  <c r="CCN9" i="2"/>
  <c r="CCM9" i="2"/>
  <c r="CCL9" i="2"/>
  <c r="CCK9" i="2"/>
  <c r="CCJ9" i="2"/>
  <c r="CCI9" i="2"/>
  <c r="CCH9" i="2"/>
  <c r="CCG9" i="2"/>
  <c r="CCF9" i="2"/>
  <c r="CCE9" i="2"/>
  <c r="CCD9" i="2"/>
  <c r="CCC9" i="2"/>
  <c r="CCB9" i="2"/>
  <c r="CCA9" i="2"/>
  <c r="CBZ9" i="2"/>
  <c r="CBY9" i="2"/>
  <c r="CBX9" i="2"/>
  <c r="CBW9" i="2"/>
  <c r="CBV9" i="2"/>
  <c r="CBU9" i="2"/>
  <c r="CBT9" i="2"/>
  <c r="CBS9" i="2"/>
  <c r="CBR9" i="2"/>
  <c r="CBQ9" i="2"/>
  <c r="CBP9" i="2"/>
  <c r="CBO9" i="2"/>
  <c r="CBN9" i="2"/>
  <c r="CBM9" i="2"/>
  <c r="CBL9" i="2"/>
  <c r="CBK9" i="2"/>
  <c r="CBJ9" i="2"/>
  <c r="CBI9" i="2"/>
  <c r="CBH9" i="2"/>
  <c r="CBG9" i="2"/>
  <c r="CBF9" i="2"/>
  <c r="CBE9" i="2"/>
  <c r="CBD9" i="2"/>
  <c r="CBC9" i="2"/>
  <c r="CBB9" i="2"/>
  <c r="CBA9" i="2"/>
  <c r="CAZ9" i="2"/>
  <c r="CAY9" i="2"/>
  <c r="CAX9" i="2"/>
  <c r="CAW9" i="2"/>
  <c r="CAV9" i="2"/>
  <c r="CAU9" i="2"/>
  <c r="CAT9" i="2"/>
  <c r="CAS9" i="2"/>
  <c r="CAR9" i="2"/>
  <c r="CAQ9" i="2"/>
  <c r="CAP9" i="2"/>
  <c r="CAO9" i="2"/>
  <c r="CAN9" i="2"/>
  <c r="CAM9" i="2"/>
  <c r="CAL9" i="2"/>
  <c r="CAK9" i="2"/>
  <c r="CAJ9" i="2"/>
  <c r="CAI9" i="2"/>
  <c r="CAH9" i="2"/>
  <c r="CAG9" i="2"/>
  <c r="CAF9" i="2"/>
  <c r="CAE9" i="2"/>
  <c r="CAD9" i="2"/>
  <c r="CAC9" i="2"/>
  <c r="CAB9" i="2"/>
  <c r="CAA9" i="2"/>
  <c r="BZZ9" i="2"/>
  <c r="BZY9" i="2"/>
  <c r="BZX9" i="2"/>
  <c r="BZW9" i="2"/>
  <c r="BZV9" i="2"/>
  <c r="BZU9" i="2"/>
  <c r="BZT9" i="2"/>
  <c r="BZS9" i="2"/>
  <c r="BZR9" i="2"/>
  <c r="BZQ9" i="2"/>
  <c r="BZP9" i="2"/>
  <c r="BZO9" i="2"/>
  <c r="BZN9" i="2"/>
  <c r="BZM9" i="2"/>
  <c r="BZL9" i="2"/>
  <c r="BZK9" i="2"/>
  <c r="BZJ9" i="2"/>
  <c r="BZI9" i="2"/>
  <c r="BZH9" i="2"/>
  <c r="BZG9" i="2"/>
  <c r="BZF9" i="2"/>
  <c r="BZE9" i="2"/>
  <c r="BZD9" i="2"/>
  <c r="BZC9" i="2"/>
  <c r="BZB9" i="2"/>
  <c r="BZA9" i="2"/>
  <c r="BYZ9" i="2"/>
  <c r="BYY9" i="2"/>
  <c r="BYX9" i="2"/>
  <c r="BYW9" i="2"/>
  <c r="BYV9" i="2"/>
  <c r="BYU9" i="2"/>
  <c r="BYT9" i="2"/>
  <c r="BYS9" i="2"/>
  <c r="BYR9" i="2"/>
  <c r="BYQ9" i="2"/>
  <c r="BYP9" i="2"/>
  <c r="BYO9" i="2"/>
  <c r="BYN9" i="2"/>
  <c r="BYM9" i="2"/>
  <c r="BYL9" i="2"/>
  <c r="BYK9" i="2"/>
  <c r="BYJ9" i="2"/>
  <c r="BYI9" i="2"/>
  <c r="BYH9" i="2"/>
  <c r="BYG9" i="2"/>
  <c r="BYF9" i="2"/>
  <c r="BYE9" i="2"/>
  <c r="BYD9" i="2"/>
  <c r="BYC9" i="2"/>
  <c r="BYB9" i="2"/>
  <c r="BYA9" i="2"/>
  <c r="BXZ9" i="2"/>
  <c r="BXY9" i="2"/>
  <c r="BXX9" i="2"/>
  <c r="BXW9" i="2"/>
  <c r="BXV9" i="2"/>
  <c r="BXU9" i="2"/>
  <c r="BXT9" i="2"/>
  <c r="BXS9" i="2"/>
  <c r="BXR9" i="2"/>
  <c r="BXQ9" i="2"/>
  <c r="BXP9" i="2"/>
  <c r="BXO9" i="2"/>
  <c r="BXN9" i="2"/>
  <c r="BXM9" i="2"/>
  <c r="BXL9" i="2"/>
  <c r="BXK9" i="2"/>
  <c r="BXJ9" i="2"/>
  <c r="BXI9" i="2"/>
  <c r="BXH9" i="2"/>
  <c r="BXG9" i="2"/>
  <c r="BXF9" i="2"/>
  <c r="BXE9" i="2"/>
  <c r="BXD9" i="2"/>
  <c r="BXC9" i="2"/>
  <c r="BXB9" i="2"/>
  <c r="BXA9" i="2"/>
  <c r="BWZ9" i="2"/>
  <c r="BWY9" i="2"/>
  <c r="BWX9" i="2"/>
  <c r="BWW9" i="2"/>
  <c r="BWV9" i="2"/>
  <c r="BWU9" i="2"/>
  <c r="BWT9" i="2"/>
  <c r="BWS9" i="2"/>
  <c r="BWR9" i="2"/>
  <c r="BWQ9" i="2"/>
  <c r="BWP9" i="2"/>
  <c r="BWO9" i="2"/>
  <c r="BWN9" i="2"/>
  <c r="BWM9" i="2"/>
  <c r="BWL9" i="2"/>
  <c r="BWK9" i="2"/>
  <c r="BWJ9" i="2"/>
  <c r="BWI9" i="2"/>
  <c r="BWH9" i="2"/>
  <c r="BWG9" i="2"/>
  <c r="BWF9" i="2"/>
  <c r="BWE9" i="2"/>
  <c r="BWD9" i="2"/>
  <c r="BWC9" i="2"/>
  <c r="BWB9" i="2"/>
  <c r="BWA9" i="2"/>
  <c r="BVZ9" i="2"/>
  <c r="BVY9" i="2"/>
  <c r="BVX9" i="2"/>
  <c r="BVW9" i="2"/>
  <c r="BVV9" i="2"/>
  <c r="BVU9" i="2"/>
  <c r="BVT9" i="2"/>
  <c r="BVS9" i="2"/>
  <c r="BVR9" i="2"/>
  <c r="BVQ9" i="2"/>
  <c r="BVP9" i="2"/>
  <c r="BVO9" i="2"/>
  <c r="BVN9" i="2"/>
  <c r="BVM9" i="2"/>
  <c r="BVL9" i="2"/>
  <c r="BVK9" i="2"/>
  <c r="BVJ9" i="2"/>
  <c r="BVI9" i="2"/>
  <c r="BVH9" i="2"/>
  <c r="BVG9" i="2"/>
  <c r="BVF9" i="2"/>
  <c r="BVE9" i="2"/>
  <c r="BVD9" i="2"/>
  <c r="BVC9" i="2"/>
  <c r="BVB9" i="2"/>
  <c r="BVA9" i="2"/>
  <c r="BUZ9" i="2"/>
  <c r="BUY9" i="2"/>
  <c r="BUX9" i="2"/>
  <c r="BUW9" i="2"/>
  <c r="BUV9" i="2"/>
  <c r="BUU9" i="2"/>
  <c r="BUT9" i="2"/>
  <c r="BUS9" i="2"/>
  <c r="BUR9" i="2"/>
  <c r="BUQ9" i="2"/>
  <c r="BUP9" i="2"/>
  <c r="BUO9" i="2"/>
  <c r="BUN9" i="2"/>
  <c r="BUM9" i="2"/>
  <c r="BUL9" i="2"/>
  <c r="BUK9" i="2"/>
  <c r="BUJ9" i="2"/>
  <c r="BUI9" i="2"/>
  <c r="BUH9" i="2"/>
  <c r="BUG9" i="2"/>
  <c r="BUF9" i="2"/>
  <c r="BUE9" i="2"/>
  <c r="BUD9" i="2"/>
  <c r="BUC9" i="2"/>
  <c r="BUB9" i="2"/>
  <c r="BUA9" i="2"/>
  <c r="BTZ9" i="2"/>
  <c r="BTY9" i="2"/>
  <c r="BTX9" i="2"/>
  <c r="BTW9" i="2"/>
  <c r="BTV9" i="2"/>
  <c r="BTU9" i="2"/>
  <c r="BTT9" i="2"/>
  <c r="BTS9" i="2"/>
  <c r="BTR9" i="2"/>
  <c r="BTQ9" i="2"/>
  <c r="BTP9" i="2"/>
  <c r="BTO9" i="2"/>
  <c r="BTN9" i="2"/>
  <c r="BTM9" i="2"/>
  <c r="BTL9" i="2"/>
  <c r="BTK9" i="2"/>
  <c r="BTJ9" i="2"/>
  <c r="BTI9" i="2"/>
  <c r="BTH9" i="2"/>
  <c r="BTG9" i="2"/>
  <c r="BTF9" i="2"/>
  <c r="BTE9" i="2"/>
  <c r="BTD9" i="2"/>
  <c r="BTC9" i="2"/>
  <c r="BTB9" i="2"/>
  <c r="BTA9" i="2"/>
  <c r="BSZ9" i="2"/>
  <c r="BSY9" i="2"/>
  <c r="BSX9" i="2"/>
  <c r="BSW9" i="2"/>
  <c r="BSV9" i="2"/>
  <c r="BSU9" i="2"/>
  <c r="BST9" i="2"/>
  <c r="BSS9" i="2"/>
  <c r="BSR9" i="2"/>
  <c r="BSQ9" i="2"/>
  <c r="BSP9" i="2"/>
  <c r="BSO9" i="2"/>
  <c r="BSN9" i="2"/>
  <c r="BSM9" i="2"/>
  <c r="BSL9" i="2"/>
  <c r="BSK9" i="2"/>
  <c r="BSJ9" i="2"/>
  <c r="BSI9" i="2"/>
  <c r="BSH9" i="2"/>
  <c r="BSG9" i="2"/>
  <c r="BSF9" i="2"/>
  <c r="BSE9" i="2"/>
  <c r="BSD9" i="2"/>
  <c r="BSC9" i="2"/>
  <c r="BSB9" i="2"/>
  <c r="BSA9" i="2"/>
  <c r="BRZ9" i="2"/>
  <c r="BRY9" i="2"/>
  <c r="BRX9" i="2"/>
  <c r="BRW9" i="2"/>
  <c r="BRV9" i="2"/>
  <c r="BRU9" i="2"/>
  <c r="BRT9" i="2"/>
  <c r="BRS9" i="2"/>
  <c r="BRR9" i="2"/>
  <c r="BRQ9" i="2"/>
  <c r="BRP9" i="2"/>
  <c r="BRO9" i="2"/>
  <c r="BRN9" i="2"/>
  <c r="BRM9" i="2"/>
  <c r="BRL9" i="2"/>
  <c r="BRK9" i="2"/>
  <c r="BRJ9" i="2"/>
  <c r="BRI9" i="2"/>
  <c r="BRH9" i="2"/>
  <c r="BRG9" i="2"/>
  <c r="BRF9" i="2"/>
  <c r="BRE9" i="2"/>
  <c r="BRD9" i="2"/>
  <c r="BRC9" i="2"/>
  <c r="BRB9" i="2"/>
  <c r="BRA9" i="2"/>
  <c r="BQZ9" i="2"/>
  <c r="BQY9" i="2"/>
  <c r="BQX9" i="2"/>
  <c r="BQW9" i="2"/>
  <c r="BQV9" i="2"/>
  <c r="BQU9" i="2"/>
  <c r="BQT9" i="2"/>
  <c r="BQS9" i="2"/>
  <c r="BQR9" i="2"/>
  <c r="BQQ9" i="2"/>
  <c r="BQP9" i="2"/>
  <c r="BQO9" i="2"/>
  <c r="BQN9" i="2"/>
  <c r="BQM9" i="2"/>
  <c r="BQL9" i="2"/>
  <c r="BQK9" i="2"/>
  <c r="BQJ9" i="2"/>
  <c r="BQI9" i="2"/>
  <c r="BQH9" i="2"/>
  <c r="BQG9" i="2"/>
  <c r="BQF9" i="2"/>
  <c r="BQE9" i="2"/>
  <c r="BQD9" i="2"/>
  <c r="BQC9" i="2"/>
  <c r="BQB9" i="2"/>
  <c r="BQA9" i="2"/>
  <c r="BPZ9" i="2"/>
  <c r="BPY9" i="2"/>
  <c r="BPX9" i="2"/>
  <c r="BPW9" i="2"/>
  <c r="BPV9" i="2"/>
  <c r="BPU9" i="2"/>
  <c r="BPT9" i="2"/>
  <c r="BPS9" i="2"/>
  <c r="BPR9" i="2"/>
  <c r="BPQ9" i="2"/>
  <c r="BPP9" i="2"/>
  <c r="BPO9" i="2"/>
  <c r="BPN9" i="2"/>
  <c r="BPM9" i="2"/>
  <c r="BPL9" i="2"/>
  <c r="BPK9" i="2"/>
  <c r="BPJ9" i="2"/>
  <c r="BPI9" i="2"/>
  <c r="BPH9" i="2"/>
  <c r="BPG9" i="2"/>
  <c r="BPF9" i="2"/>
  <c r="BPE9" i="2"/>
  <c r="BPD9" i="2"/>
  <c r="BPC9" i="2"/>
  <c r="BPB9" i="2"/>
  <c r="BPA9" i="2"/>
  <c r="BOZ9" i="2"/>
  <c r="BOY9" i="2"/>
  <c r="BOX9" i="2"/>
  <c r="BOW9" i="2"/>
  <c r="BOV9" i="2"/>
  <c r="BOU9" i="2"/>
  <c r="BOT9" i="2"/>
  <c r="BOS9" i="2"/>
  <c r="BOR9" i="2"/>
  <c r="BOQ9" i="2"/>
  <c r="BOP9" i="2"/>
  <c r="BOO9" i="2"/>
  <c r="BON9" i="2"/>
  <c r="BOM9" i="2"/>
  <c r="BOL9" i="2"/>
  <c r="BOK9" i="2"/>
  <c r="BOJ9" i="2"/>
  <c r="BOI9" i="2"/>
  <c r="BOH9" i="2"/>
  <c r="BOG9" i="2"/>
  <c r="BOF9" i="2"/>
  <c r="BOE9" i="2"/>
  <c r="BOD9" i="2"/>
  <c r="BOC9" i="2"/>
  <c r="BOB9" i="2"/>
  <c r="BOA9" i="2"/>
  <c r="BNZ9" i="2"/>
  <c r="BNY9" i="2"/>
  <c r="BNX9" i="2"/>
  <c r="BNW9" i="2"/>
  <c r="BNV9" i="2"/>
  <c r="BNU9" i="2"/>
  <c r="BNT9" i="2"/>
  <c r="BNS9" i="2"/>
  <c r="BNR9" i="2"/>
  <c r="BNQ9" i="2"/>
  <c r="BNP9" i="2"/>
  <c r="BNO9" i="2"/>
  <c r="BNN9" i="2"/>
  <c r="BNM9" i="2"/>
  <c r="BNL9" i="2"/>
  <c r="BNK9" i="2"/>
  <c r="BNJ9" i="2"/>
  <c r="BNI9" i="2"/>
  <c r="BNH9" i="2"/>
  <c r="BNG9" i="2"/>
  <c r="BNF9" i="2"/>
  <c r="BNE9" i="2"/>
  <c r="BND9" i="2"/>
  <c r="BNC9" i="2"/>
  <c r="BNB9" i="2"/>
  <c r="BNA9" i="2"/>
  <c r="BMZ9" i="2"/>
  <c r="BMY9" i="2"/>
  <c r="BMX9" i="2"/>
  <c r="BMW9" i="2"/>
  <c r="BMV9" i="2"/>
  <c r="BMU9" i="2"/>
  <c r="BMT9" i="2"/>
  <c r="BMS9" i="2"/>
  <c r="BMR9" i="2"/>
  <c r="BMQ9" i="2"/>
  <c r="BMP9" i="2"/>
  <c r="BMO9" i="2"/>
  <c r="BMN9" i="2"/>
  <c r="BMM9" i="2"/>
  <c r="BML9" i="2"/>
  <c r="BMK9" i="2"/>
  <c r="BMJ9" i="2"/>
  <c r="BMI9" i="2"/>
  <c r="BMH9" i="2"/>
  <c r="BMG9" i="2"/>
  <c r="BMF9" i="2"/>
  <c r="BME9" i="2"/>
  <c r="BMD9" i="2"/>
  <c r="BMC9" i="2"/>
  <c r="BMB9" i="2"/>
  <c r="BMA9" i="2"/>
  <c r="BLZ9" i="2"/>
  <c r="BLY9" i="2"/>
  <c r="BLX9" i="2"/>
  <c r="BLW9" i="2"/>
  <c r="BLV9" i="2"/>
  <c r="BLU9" i="2"/>
  <c r="BLT9" i="2"/>
  <c r="BLS9" i="2"/>
  <c r="BLR9" i="2"/>
  <c r="BLQ9" i="2"/>
  <c r="BLP9" i="2"/>
  <c r="BLO9" i="2"/>
  <c r="BLN9" i="2"/>
  <c r="BLM9" i="2"/>
  <c r="BLL9" i="2"/>
  <c r="BLK9" i="2"/>
  <c r="BLJ9" i="2"/>
  <c r="BLI9" i="2"/>
  <c r="BLH9" i="2"/>
  <c r="BLG9" i="2"/>
  <c r="BLF9" i="2"/>
  <c r="BLE9" i="2"/>
  <c r="BLD9" i="2"/>
  <c r="BLC9" i="2"/>
  <c r="BLB9" i="2"/>
  <c r="BLA9" i="2"/>
  <c r="BKZ9" i="2"/>
  <c r="BKY9" i="2"/>
  <c r="BKX9" i="2"/>
  <c r="BKW9" i="2"/>
  <c r="BKV9" i="2"/>
  <c r="BKU9" i="2"/>
  <c r="BKT9" i="2"/>
  <c r="BKS9" i="2"/>
  <c r="BKR9" i="2"/>
  <c r="BKQ9" i="2"/>
  <c r="BKP9" i="2"/>
  <c r="BKO9" i="2"/>
  <c r="BKN9" i="2"/>
  <c r="BKM9" i="2"/>
  <c r="BKL9" i="2"/>
  <c r="BKK9" i="2"/>
  <c r="BKJ9" i="2"/>
  <c r="BKI9" i="2"/>
  <c r="BKH9" i="2"/>
  <c r="BKG9" i="2"/>
  <c r="BKF9" i="2"/>
  <c r="BKE9" i="2"/>
  <c r="BKD9" i="2"/>
  <c r="BKC9" i="2"/>
  <c r="BKB9" i="2"/>
  <c r="BKA9" i="2"/>
  <c r="BJZ9" i="2"/>
  <c r="BJY9" i="2"/>
  <c r="BJX9" i="2"/>
  <c r="BJW9" i="2"/>
  <c r="BJV9" i="2"/>
  <c r="BJU9" i="2"/>
  <c r="BJT9" i="2"/>
  <c r="BJS9" i="2"/>
  <c r="BJR9" i="2"/>
  <c r="BJQ9" i="2"/>
  <c r="BJP9" i="2"/>
  <c r="BJO9" i="2"/>
  <c r="BJN9" i="2"/>
  <c r="BJM9" i="2"/>
  <c r="BJL9" i="2"/>
  <c r="BJK9" i="2"/>
  <c r="BJJ9" i="2"/>
  <c r="BJI9" i="2"/>
  <c r="BJH9" i="2"/>
  <c r="BJG9" i="2"/>
  <c r="BJF9" i="2"/>
  <c r="BJE9" i="2"/>
  <c r="BJD9" i="2"/>
  <c r="BJC9" i="2"/>
  <c r="BJB9" i="2"/>
  <c r="BJA9" i="2"/>
  <c r="BIZ9" i="2"/>
  <c r="BIY9" i="2"/>
  <c r="BIX9" i="2"/>
  <c r="BIW9" i="2"/>
  <c r="BIV9" i="2"/>
  <c r="BIU9" i="2"/>
  <c r="BIT9" i="2"/>
  <c r="BIS9" i="2"/>
  <c r="BIR9" i="2"/>
  <c r="BIQ9" i="2"/>
  <c r="BIP9" i="2"/>
  <c r="BIO9" i="2"/>
  <c r="BIN9" i="2"/>
  <c r="BIM9" i="2"/>
  <c r="BIL9" i="2"/>
  <c r="BIK9" i="2"/>
  <c r="BIJ9" i="2"/>
  <c r="BII9" i="2"/>
  <c r="BIH9" i="2"/>
  <c r="BIG9" i="2"/>
  <c r="BIF9" i="2"/>
  <c r="BIE9" i="2"/>
  <c r="BID9" i="2"/>
  <c r="BIC9" i="2"/>
  <c r="BIB9" i="2"/>
  <c r="BIA9" i="2"/>
  <c r="BHZ9" i="2"/>
  <c r="BHY9" i="2"/>
  <c r="BHX9" i="2"/>
  <c r="BHW9" i="2"/>
  <c r="BHV9" i="2"/>
  <c r="BHU9" i="2"/>
  <c r="BHT9" i="2"/>
  <c r="BHS9" i="2"/>
  <c r="BHR9" i="2"/>
  <c r="BHQ9" i="2"/>
  <c r="BHP9" i="2"/>
  <c r="BHO9" i="2"/>
  <c r="BHN9" i="2"/>
  <c r="BHM9" i="2"/>
  <c r="BHL9" i="2"/>
  <c r="BHK9" i="2"/>
  <c r="BHJ9" i="2"/>
  <c r="BHI9" i="2"/>
  <c r="BHH9" i="2"/>
  <c r="BHG9" i="2"/>
  <c r="BHF9" i="2"/>
  <c r="BHE9" i="2"/>
  <c r="BHD9" i="2"/>
  <c r="BHC9" i="2"/>
  <c r="BHB9" i="2"/>
  <c r="BHA9" i="2"/>
  <c r="BGZ9" i="2"/>
  <c r="BGY9" i="2"/>
  <c r="BGX9" i="2"/>
  <c r="BGW9" i="2"/>
  <c r="BGV9" i="2"/>
  <c r="BGU9" i="2"/>
  <c r="BGT9" i="2"/>
  <c r="BGS9" i="2"/>
  <c r="BGR9" i="2"/>
  <c r="BGQ9" i="2"/>
  <c r="BGP9" i="2"/>
  <c r="BGO9" i="2"/>
  <c r="BGN9" i="2"/>
  <c r="BGM9" i="2"/>
  <c r="BGL9" i="2"/>
  <c r="BGK9" i="2"/>
  <c r="BGJ9" i="2"/>
  <c r="BGI9" i="2"/>
  <c r="BGH9" i="2"/>
  <c r="BGG9" i="2"/>
  <c r="BGF9" i="2"/>
  <c r="BGE9" i="2"/>
  <c r="BGD9" i="2"/>
  <c r="BGC9" i="2"/>
  <c r="BGB9" i="2"/>
  <c r="BGA9" i="2"/>
  <c r="BFZ9" i="2"/>
  <c r="BFY9" i="2"/>
  <c r="BFX9" i="2"/>
  <c r="BFW9" i="2"/>
  <c r="BFV9" i="2"/>
  <c r="BFU9" i="2"/>
  <c r="BFT9" i="2"/>
  <c r="BFS9" i="2"/>
  <c r="BFR9" i="2"/>
  <c r="BFQ9" i="2"/>
  <c r="BFP9" i="2"/>
  <c r="BFO9" i="2"/>
  <c r="BFN9" i="2"/>
  <c r="BFM9" i="2"/>
  <c r="BFL9" i="2"/>
  <c r="BFK9" i="2"/>
  <c r="BFJ9" i="2"/>
  <c r="BFI9" i="2"/>
  <c r="BFH9" i="2"/>
  <c r="BFG9" i="2"/>
  <c r="BFF9" i="2"/>
  <c r="BFE9" i="2"/>
  <c r="BFD9" i="2"/>
  <c r="BFC9" i="2"/>
  <c r="BFB9" i="2"/>
  <c r="BFA9" i="2"/>
  <c r="BEZ9" i="2"/>
  <c r="BEY9" i="2"/>
  <c r="BEX9" i="2"/>
  <c r="BEW9" i="2"/>
  <c r="BEV9" i="2"/>
  <c r="BEU9" i="2"/>
  <c r="BET9" i="2"/>
  <c r="BES9" i="2"/>
  <c r="BER9" i="2"/>
  <c r="BEQ9" i="2"/>
  <c r="BEP9" i="2"/>
  <c r="BEO9" i="2"/>
  <c r="BEN9" i="2"/>
  <c r="BEM9" i="2"/>
  <c r="BEL9" i="2"/>
  <c r="BEK9" i="2"/>
  <c r="BEJ9" i="2"/>
  <c r="BEI9" i="2"/>
  <c r="BEH9" i="2"/>
  <c r="BEG9" i="2"/>
  <c r="BEF9" i="2"/>
  <c r="BEE9" i="2"/>
  <c r="BED9" i="2"/>
  <c r="BEC9" i="2"/>
  <c r="BEB9" i="2"/>
  <c r="BEA9" i="2"/>
  <c r="BDZ9" i="2"/>
  <c r="BDY9" i="2"/>
  <c r="BDX9" i="2"/>
  <c r="BDW9" i="2"/>
  <c r="BDV9" i="2"/>
  <c r="BDU9" i="2"/>
  <c r="BDT9" i="2"/>
  <c r="BDS9" i="2"/>
  <c r="BDR9" i="2"/>
  <c r="BDQ9" i="2"/>
  <c r="BDP9" i="2"/>
  <c r="BDO9" i="2"/>
  <c r="BDN9" i="2"/>
  <c r="BDM9" i="2"/>
  <c r="BDL9" i="2"/>
  <c r="BDK9" i="2"/>
  <c r="BDJ9" i="2"/>
  <c r="BDI9" i="2"/>
  <c r="BDH9" i="2"/>
  <c r="BDG9" i="2"/>
  <c r="BDF9" i="2"/>
  <c r="BDE9" i="2"/>
  <c r="BDD9" i="2"/>
  <c r="BDC9" i="2"/>
  <c r="BDB9" i="2"/>
  <c r="BDA9" i="2"/>
  <c r="BCZ9" i="2"/>
  <c r="BCY9" i="2"/>
  <c r="BCX9" i="2"/>
  <c r="BCW9" i="2"/>
  <c r="BCV9" i="2"/>
  <c r="BCU9" i="2"/>
  <c r="BCT9" i="2"/>
  <c r="BCS9" i="2"/>
  <c r="BCR9" i="2"/>
  <c r="BCQ9" i="2"/>
  <c r="BCP9" i="2"/>
  <c r="BCO9" i="2"/>
  <c r="BCN9" i="2"/>
  <c r="BCM9" i="2"/>
  <c r="BCL9" i="2"/>
  <c r="BCK9" i="2"/>
  <c r="BCJ9" i="2"/>
  <c r="BCI9" i="2"/>
  <c r="BCH9" i="2"/>
  <c r="BCG9" i="2"/>
  <c r="BCF9" i="2"/>
  <c r="BCE9" i="2"/>
  <c r="BCD9" i="2"/>
  <c r="BCC9" i="2"/>
  <c r="BCB9" i="2"/>
  <c r="BCA9" i="2"/>
  <c r="BBZ9" i="2"/>
  <c r="BBY9" i="2"/>
  <c r="BBX9" i="2"/>
  <c r="BBW9" i="2"/>
  <c r="BBV9" i="2"/>
  <c r="BBU9" i="2"/>
  <c r="BBT9" i="2"/>
  <c r="BBS9" i="2"/>
  <c r="BBR9" i="2"/>
  <c r="BBQ9" i="2"/>
  <c r="BBP9" i="2"/>
  <c r="BBO9" i="2"/>
  <c r="BBN9" i="2"/>
  <c r="BBM9" i="2"/>
  <c r="BBL9" i="2"/>
  <c r="BBK9" i="2"/>
  <c r="BBJ9" i="2"/>
  <c r="BBI9" i="2"/>
  <c r="BBH9" i="2"/>
  <c r="BBG9" i="2"/>
  <c r="BBF9" i="2"/>
  <c r="BBE9" i="2"/>
  <c r="BBD9" i="2"/>
  <c r="BBC9" i="2"/>
  <c r="BBB9" i="2"/>
  <c r="BBA9" i="2"/>
  <c r="BAZ9" i="2"/>
  <c r="BAY9" i="2"/>
  <c r="BAX9" i="2"/>
  <c r="BAW9" i="2"/>
  <c r="BAV9" i="2"/>
  <c r="BAU9" i="2"/>
  <c r="BAT9" i="2"/>
  <c r="BAS9" i="2"/>
  <c r="BAR9" i="2"/>
  <c r="BAQ9" i="2"/>
  <c r="BAP9" i="2"/>
  <c r="BAO9" i="2"/>
  <c r="BAN9" i="2"/>
  <c r="BAM9" i="2"/>
  <c r="BAL9" i="2"/>
  <c r="BAK9" i="2"/>
  <c r="BAJ9" i="2"/>
  <c r="BAI9" i="2"/>
  <c r="BAH9" i="2"/>
  <c r="BAG9" i="2"/>
  <c r="BAF9" i="2"/>
  <c r="BAE9" i="2"/>
  <c r="BAD9" i="2"/>
  <c r="BAC9" i="2"/>
  <c r="BAB9" i="2"/>
  <c r="BAA9" i="2"/>
  <c r="AZZ9" i="2"/>
  <c r="AZY9" i="2"/>
  <c r="AZX9" i="2"/>
  <c r="AZW9" i="2"/>
  <c r="AZV9" i="2"/>
  <c r="AZU9" i="2"/>
  <c r="AZT9" i="2"/>
  <c r="AZS9" i="2"/>
  <c r="AZR9" i="2"/>
  <c r="AZQ9" i="2"/>
  <c r="AZP9" i="2"/>
  <c r="AZO9" i="2"/>
  <c r="AZN9" i="2"/>
  <c r="AZM9" i="2"/>
  <c r="AZL9" i="2"/>
  <c r="AZK9" i="2"/>
  <c r="AZJ9" i="2"/>
  <c r="AZI9" i="2"/>
  <c r="AZH9" i="2"/>
  <c r="AZG9" i="2"/>
  <c r="AZF9" i="2"/>
  <c r="AZE9" i="2"/>
  <c r="AZD9" i="2"/>
  <c r="AZC9" i="2"/>
  <c r="AZB9" i="2"/>
  <c r="AZA9" i="2"/>
  <c r="AYZ9" i="2"/>
  <c r="AYY9" i="2"/>
  <c r="AYX9" i="2"/>
  <c r="AYW9" i="2"/>
  <c r="AYV9" i="2"/>
  <c r="AYU9" i="2"/>
  <c r="AYT9" i="2"/>
  <c r="AYS9" i="2"/>
  <c r="AYR9" i="2"/>
  <c r="AYQ9" i="2"/>
  <c r="AYP9" i="2"/>
  <c r="AYO9" i="2"/>
  <c r="AYN9" i="2"/>
  <c r="AYM9" i="2"/>
  <c r="AYL9" i="2"/>
  <c r="AYK9" i="2"/>
  <c r="AYJ9" i="2"/>
  <c r="AYI9" i="2"/>
  <c r="AYH9" i="2"/>
  <c r="AYG9" i="2"/>
  <c r="AYF9" i="2"/>
  <c r="AYE9" i="2"/>
  <c r="AYD9" i="2"/>
  <c r="AYC9" i="2"/>
  <c r="AYB9" i="2"/>
  <c r="AYA9" i="2"/>
  <c r="AXZ9" i="2"/>
  <c r="AXY9" i="2"/>
  <c r="AXX9" i="2"/>
  <c r="AXW9" i="2"/>
  <c r="AXV9" i="2"/>
  <c r="AXU9" i="2"/>
  <c r="AXT9" i="2"/>
  <c r="AXS9" i="2"/>
  <c r="AXR9" i="2"/>
  <c r="AXQ9" i="2"/>
  <c r="AXP9" i="2"/>
  <c r="AXO9" i="2"/>
  <c r="AXN9" i="2"/>
  <c r="AXM9" i="2"/>
  <c r="AXL9" i="2"/>
  <c r="AXK9" i="2"/>
  <c r="AXJ9" i="2"/>
  <c r="AXI9" i="2"/>
  <c r="AXH9" i="2"/>
  <c r="AXG9" i="2"/>
  <c r="AXF9" i="2"/>
  <c r="AXE9" i="2"/>
  <c r="AXD9" i="2"/>
  <c r="AXC9" i="2"/>
  <c r="AXB9" i="2"/>
  <c r="AXA9" i="2"/>
  <c r="AWZ9" i="2"/>
  <c r="AWY9" i="2"/>
  <c r="AWX9" i="2"/>
  <c r="AWW9" i="2"/>
  <c r="AWV9" i="2"/>
  <c r="AWU9" i="2"/>
  <c r="AWT9" i="2"/>
  <c r="AWS9" i="2"/>
  <c r="AWR9" i="2"/>
  <c r="AWQ9" i="2"/>
  <c r="AWP9" i="2"/>
  <c r="AWO9" i="2"/>
  <c r="AWN9" i="2"/>
  <c r="AWM9" i="2"/>
  <c r="AWL9" i="2"/>
  <c r="AWK9" i="2"/>
  <c r="AWJ9" i="2"/>
  <c r="AWI9" i="2"/>
  <c r="AWH9" i="2"/>
  <c r="AWG9" i="2"/>
  <c r="AWF9" i="2"/>
  <c r="AWE9" i="2"/>
  <c r="AWD9" i="2"/>
  <c r="AWC9" i="2"/>
  <c r="AWB9" i="2"/>
  <c r="AWA9" i="2"/>
  <c r="AVZ9" i="2"/>
  <c r="AVY9" i="2"/>
  <c r="AVX9" i="2"/>
  <c r="AVW9" i="2"/>
  <c r="AVV9" i="2"/>
  <c r="AVU9" i="2"/>
  <c r="AVT9" i="2"/>
  <c r="AVS9" i="2"/>
  <c r="AVR9" i="2"/>
  <c r="AVQ9" i="2"/>
  <c r="AVP9" i="2"/>
  <c r="AVO9" i="2"/>
  <c r="AVN9" i="2"/>
  <c r="AVM9" i="2"/>
  <c r="AVL9" i="2"/>
  <c r="AVK9" i="2"/>
  <c r="AVJ9" i="2"/>
  <c r="AVI9" i="2"/>
  <c r="AVH9" i="2"/>
  <c r="AVG9" i="2"/>
  <c r="AVF9" i="2"/>
  <c r="AVE9" i="2"/>
  <c r="AVD9" i="2"/>
  <c r="AVC9" i="2"/>
  <c r="AVB9" i="2"/>
  <c r="AVA9" i="2"/>
  <c r="AUZ9" i="2"/>
  <c r="AUY9" i="2"/>
  <c r="AUX9" i="2"/>
  <c r="AUW9" i="2"/>
  <c r="AUV9" i="2"/>
  <c r="AUU9" i="2"/>
  <c r="AUT9" i="2"/>
  <c r="AUS9" i="2"/>
  <c r="AUR9" i="2"/>
  <c r="AUQ9" i="2"/>
  <c r="AUP9" i="2"/>
  <c r="AUO9" i="2"/>
  <c r="AUN9" i="2"/>
  <c r="AUM9" i="2"/>
  <c r="AUL9" i="2"/>
  <c r="AUK9" i="2"/>
  <c r="AUJ9" i="2"/>
  <c r="AUI9" i="2"/>
  <c r="AUH9" i="2"/>
  <c r="AUG9" i="2"/>
  <c r="AUF9" i="2"/>
  <c r="AUE9" i="2"/>
  <c r="AUD9" i="2"/>
  <c r="AUC9" i="2"/>
  <c r="AUB9" i="2"/>
  <c r="AUA9" i="2"/>
  <c r="ATZ9" i="2"/>
  <c r="ATY9" i="2"/>
  <c r="ATX9" i="2"/>
  <c r="ATW9" i="2"/>
  <c r="ATV9" i="2"/>
  <c r="ATU9" i="2"/>
  <c r="ATT9" i="2"/>
  <c r="ATS9" i="2"/>
  <c r="ATR9" i="2"/>
  <c r="ATQ9" i="2"/>
  <c r="ATP9" i="2"/>
  <c r="ATO9" i="2"/>
  <c r="ATN9" i="2"/>
  <c r="ATM9" i="2"/>
  <c r="ATL9" i="2"/>
  <c r="ATK9" i="2"/>
  <c r="ATJ9" i="2"/>
  <c r="ATI9" i="2"/>
  <c r="ATH9" i="2"/>
  <c r="ATG9" i="2"/>
  <c r="ATF9" i="2"/>
  <c r="ATE9" i="2"/>
  <c r="ATD9" i="2"/>
  <c r="ATC9" i="2"/>
  <c r="ATB9" i="2"/>
  <c r="ATA9" i="2"/>
  <c r="ASZ9" i="2"/>
  <c r="ASY9" i="2"/>
  <c r="ASX9" i="2"/>
  <c r="ASW9" i="2"/>
  <c r="ASV9" i="2"/>
  <c r="ASU9" i="2"/>
  <c r="AST9" i="2"/>
  <c r="ASS9" i="2"/>
  <c r="ASR9" i="2"/>
  <c r="ASQ9" i="2"/>
  <c r="ASP9" i="2"/>
  <c r="ASO9" i="2"/>
  <c r="ASN9" i="2"/>
  <c r="ASM9" i="2"/>
  <c r="ASL9" i="2"/>
  <c r="ASK9" i="2"/>
  <c r="ASJ9" i="2"/>
  <c r="ASI9" i="2"/>
  <c r="ASH9" i="2"/>
  <c r="ASG9" i="2"/>
  <c r="ASF9" i="2"/>
  <c r="ASE9" i="2"/>
  <c r="ASD9" i="2"/>
  <c r="ASC9" i="2"/>
  <c r="ASB9" i="2"/>
  <c r="ASA9" i="2"/>
  <c r="ARZ9" i="2"/>
  <c r="ARY9" i="2"/>
  <c r="ARX9" i="2"/>
  <c r="ARW9" i="2"/>
  <c r="ARV9" i="2"/>
  <c r="ARU9" i="2"/>
  <c r="ART9" i="2"/>
  <c r="ARS9" i="2"/>
  <c r="ARR9" i="2"/>
  <c r="ARQ9" i="2"/>
  <c r="ARP9" i="2"/>
  <c r="ARO9" i="2"/>
  <c r="ARN9" i="2"/>
  <c r="ARM9" i="2"/>
  <c r="ARL9" i="2"/>
  <c r="ARK9" i="2"/>
  <c r="ARJ9" i="2"/>
  <c r="ARI9" i="2"/>
  <c r="ARH9" i="2"/>
  <c r="ARG9" i="2"/>
  <c r="ARF9" i="2"/>
  <c r="ARE9" i="2"/>
  <c r="ARD9" i="2"/>
  <c r="ARC9" i="2"/>
  <c r="ARB9" i="2"/>
  <c r="ARA9" i="2"/>
  <c r="AQZ9" i="2"/>
  <c r="AQY9" i="2"/>
  <c r="AQX9" i="2"/>
  <c r="AQW9" i="2"/>
  <c r="AQV9" i="2"/>
  <c r="AQU9" i="2"/>
  <c r="AQT9" i="2"/>
  <c r="AQS9" i="2"/>
  <c r="AQR9" i="2"/>
  <c r="AQQ9" i="2"/>
  <c r="AQP9" i="2"/>
  <c r="AQO9" i="2"/>
  <c r="AQN9" i="2"/>
  <c r="AQM9" i="2"/>
  <c r="AQL9" i="2"/>
  <c r="AQK9" i="2"/>
  <c r="AQJ9" i="2"/>
  <c r="AQI9" i="2"/>
  <c r="AQH9" i="2"/>
  <c r="AQG9" i="2"/>
  <c r="AQF9" i="2"/>
  <c r="AQE9" i="2"/>
  <c r="AQD9" i="2"/>
  <c r="AQC9" i="2"/>
  <c r="AQB9" i="2"/>
  <c r="AQA9" i="2"/>
  <c r="APZ9" i="2"/>
  <c r="APY9" i="2"/>
  <c r="APX9" i="2"/>
  <c r="APW9" i="2"/>
  <c r="APV9" i="2"/>
  <c r="APU9" i="2"/>
  <c r="APT9" i="2"/>
  <c r="APS9" i="2"/>
  <c r="APR9" i="2"/>
  <c r="APQ9" i="2"/>
  <c r="APP9" i="2"/>
  <c r="APO9" i="2"/>
  <c r="APN9" i="2"/>
  <c r="APM9" i="2"/>
  <c r="APL9" i="2"/>
  <c r="APK9" i="2"/>
  <c r="APJ9" i="2"/>
  <c r="API9" i="2"/>
  <c r="APH9" i="2"/>
  <c r="APG9" i="2"/>
  <c r="APF9" i="2"/>
  <c r="APE9" i="2"/>
  <c r="APD9" i="2"/>
  <c r="APC9" i="2"/>
  <c r="APB9" i="2"/>
  <c r="APA9" i="2"/>
  <c r="AOZ9" i="2"/>
  <c r="AOY9" i="2"/>
  <c r="AOX9" i="2"/>
  <c r="AOW9" i="2"/>
  <c r="AOV9" i="2"/>
  <c r="AOU9" i="2"/>
  <c r="AOT9" i="2"/>
  <c r="AOS9" i="2"/>
  <c r="AOR9" i="2"/>
  <c r="AOQ9" i="2"/>
  <c r="AOP9" i="2"/>
  <c r="AOO9" i="2"/>
  <c r="AON9" i="2"/>
  <c r="AOM9" i="2"/>
  <c r="AOL9" i="2"/>
  <c r="AOK9" i="2"/>
  <c r="AOJ9" i="2"/>
  <c r="AOI9" i="2"/>
  <c r="AOH9" i="2"/>
  <c r="AOG9" i="2"/>
  <c r="AOF9" i="2"/>
  <c r="AOE9" i="2"/>
  <c r="AOD9" i="2"/>
  <c r="AOC9" i="2"/>
  <c r="AOB9" i="2"/>
  <c r="AOA9" i="2"/>
  <c r="ANZ9" i="2"/>
  <c r="ANY9" i="2"/>
  <c r="ANX9" i="2"/>
  <c r="ANW9" i="2"/>
  <c r="ANV9" i="2"/>
  <c r="ANU9" i="2"/>
  <c r="ANT9" i="2"/>
  <c r="ANS9" i="2"/>
  <c r="ANR9" i="2"/>
  <c r="ANQ9" i="2"/>
  <c r="ANP9" i="2"/>
  <c r="ANO9" i="2"/>
  <c r="ANN9" i="2"/>
  <c r="ANM9" i="2"/>
  <c r="ANL9" i="2"/>
  <c r="ANK9" i="2"/>
  <c r="ANJ9" i="2"/>
  <c r="ANI9" i="2"/>
  <c r="ANH9" i="2"/>
  <c r="ANG9" i="2"/>
  <c r="ANF9" i="2"/>
  <c r="ANE9" i="2"/>
  <c r="AND9" i="2"/>
  <c r="ANC9" i="2"/>
  <c r="ANB9" i="2"/>
  <c r="ANA9" i="2"/>
  <c r="AMZ9" i="2"/>
  <c r="AMY9" i="2"/>
  <c r="AMX9" i="2"/>
  <c r="AMW9" i="2"/>
  <c r="AMV9" i="2"/>
  <c r="AMU9" i="2"/>
  <c r="AMT9" i="2"/>
  <c r="AMS9" i="2"/>
  <c r="AMR9" i="2"/>
  <c r="AMQ9" i="2"/>
  <c r="AMP9" i="2"/>
  <c r="AMO9" i="2"/>
  <c r="AMN9" i="2"/>
  <c r="AMM9" i="2"/>
  <c r="AML9" i="2"/>
  <c r="AMK9" i="2"/>
  <c r="AMJ9" i="2"/>
  <c r="AMI9" i="2"/>
  <c r="AMH9" i="2"/>
  <c r="AMG9" i="2"/>
  <c r="AMF9" i="2"/>
  <c r="AME9" i="2"/>
  <c r="AMD9" i="2"/>
  <c r="AMC9" i="2"/>
  <c r="AMB9" i="2"/>
  <c r="AMA9" i="2"/>
  <c r="ALZ9" i="2"/>
  <c r="ALY9" i="2"/>
  <c r="ALX9" i="2"/>
  <c r="ALW9" i="2"/>
  <c r="ALV9" i="2"/>
  <c r="ALU9" i="2"/>
  <c r="ALT9" i="2"/>
  <c r="ALS9" i="2"/>
  <c r="ALR9" i="2"/>
  <c r="ALQ9" i="2"/>
  <c r="ALP9" i="2"/>
  <c r="ALO9" i="2"/>
  <c r="ALN9" i="2"/>
  <c r="ALM9" i="2"/>
  <c r="ALL9" i="2"/>
  <c r="ALK9" i="2"/>
  <c r="ALJ9" i="2"/>
  <c r="ALI9" i="2"/>
  <c r="ALH9" i="2"/>
  <c r="ALG9" i="2"/>
  <c r="ALF9" i="2"/>
  <c r="ALE9" i="2"/>
  <c r="ALD9" i="2"/>
  <c r="ALC9" i="2"/>
  <c r="ALB9" i="2"/>
  <c r="ALA9" i="2"/>
  <c r="AKZ9" i="2"/>
  <c r="AKY9" i="2"/>
  <c r="AKX9" i="2"/>
  <c r="AKW9" i="2"/>
  <c r="AKV9" i="2"/>
  <c r="AKU9" i="2"/>
  <c r="AKT9" i="2"/>
  <c r="AKS9" i="2"/>
  <c r="AKR9" i="2"/>
  <c r="AKQ9" i="2"/>
  <c r="AKP9" i="2"/>
  <c r="AKO9" i="2"/>
  <c r="AKN9" i="2"/>
  <c r="AKM9" i="2"/>
  <c r="AKL9" i="2"/>
  <c r="AKK9" i="2"/>
  <c r="AKJ9" i="2"/>
  <c r="AKI9" i="2"/>
  <c r="AKH9" i="2"/>
  <c r="AKG9" i="2"/>
  <c r="AKF9" i="2"/>
  <c r="AKE9" i="2"/>
  <c r="AKD9" i="2"/>
  <c r="AKC9" i="2"/>
  <c r="AKB9" i="2"/>
  <c r="AKA9" i="2"/>
  <c r="AJZ9" i="2"/>
  <c r="AJY9" i="2"/>
  <c r="AJX9" i="2"/>
  <c r="AJW9" i="2"/>
  <c r="AJV9" i="2"/>
  <c r="AJU9" i="2"/>
  <c r="AJT9" i="2"/>
  <c r="AJS9" i="2"/>
  <c r="AJR9" i="2"/>
  <c r="AJQ9" i="2"/>
  <c r="AJP9" i="2"/>
  <c r="AJO9" i="2"/>
  <c r="AJN9" i="2"/>
  <c r="AJM9" i="2"/>
  <c r="AJL9" i="2"/>
  <c r="AJK9" i="2"/>
  <c r="AJJ9" i="2"/>
  <c r="AJI9" i="2"/>
  <c r="AJH9" i="2"/>
  <c r="AJG9" i="2"/>
  <c r="AJF9" i="2"/>
  <c r="AJE9" i="2"/>
  <c r="AJD9" i="2"/>
  <c r="AJC9" i="2"/>
  <c r="AJB9" i="2"/>
  <c r="AJA9" i="2"/>
  <c r="AIZ9" i="2"/>
  <c r="AIY9" i="2"/>
  <c r="AIX9" i="2"/>
  <c r="AIW9" i="2"/>
  <c r="AIV9" i="2"/>
  <c r="AIU9" i="2"/>
  <c r="AIT9" i="2"/>
  <c r="AIS9" i="2"/>
  <c r="AIR9" i="2"/>
  <c r="AIQ9" i="2"/>
  <c r="AIP9" i="2"/>
  <c r="AIO9" i="2"/>
  <c r="AIN9" i="2"/>
  <c r="AIM9" i="2"/>
  <c r="AIL9" i="2"/>
  <c r="AIK9" i="2"/>
  <c r="AIJ9" i="2"/>
  <c r="AII9" i="2"/>
  <c r="AIH9" i="2"/>
  <c r="AIG9" i="2"/>
  <c r="AIF9" i="2"/>
  <c r="AIE9" i="2"/>
  <c r="AID9" i="2"/>
  <c r="AIC9" i="2"/>
  <c r="AIB9" i="2"/>
  <c r="AIA9" i="2"/>
  <c r="AHZ9" i="2"/>
  <c r="AHY9" i="2"/>
  <c r="AHX9" i="2"/>
  <c r="AHW9" i="2"/>
  <c r="AHV9" i="2"/>
  <c r="AHU9" i="2"/>
  <c r="AHT9" i="2"/>
  <c r="AHS9" i="2"/>
  <c r="AHR9" i="2"/>
  <c r="AHQ9" i="2"/>
  <c r="AHP9" i="2"/>
  <c r="AHO9" i="2"/>
  <c r="AHN9" i="2"/>
  <c r="AHM9" i="2"/>
  <c r="AHL9" i="2"/>
  <c r="AHK9" i="2"/>
  <c r="AHJ9" i="2"/>
  <c r="AHI9" i="2"/>
  <c r="AHH9" i="2"/>
  <c r="AHG9" i="2"/>
  <c r="AHF9" i="2"/>
  <c r="AHE9" i="2"/>
  <c r="AHD9" i="2"/>
  <c r="AHC9" i="2"/>
  <c r="AHB9" i="2"/>
  <c r="AHA9" i="2"/>
  <c r="AGZ9" i="2"/>
  <c r="AGY9" i="2"/>
  <c r="AGX9" i="2"/>
  <c r="AGW9" i="2"/>
  <c r="AGV9" i="2"/>
  <c r="AGU9" i="2"/>
  <c r="AGT9" i="2"/>
  <c r="AGS9" i="2"/>
  <c r="AGR9" i="2"/>
  <c r="AGQ9" i="2"/>
  <c r="AGP9" i="2"/>
  <c r="AGO9" i="2"/>
  <c r="AGN9" i="2"/>
  <c r="AGM9" i="2"/>
  <c r="AGL9" i="2"/>
  <c r="AGK9" i="2"/>
  <c r="AGJ9" i="2"/>
  <c r="AGI9" i="2"/>
  <c r="AGH9" i="2"/>
  <c r="AGG9" i="2"/>
  <c r="AGF9" i="2"/>
  <c r="AGE9" i="2"/>
  <c r="AGD9" i="2"/>
  <c r="AGC9" i="2"/>
  <c r="AGB9" i="2"/>
  <c r="AGA9" i="2"/>
  <c r="AFZ9" i="2"/>
  <c r="AFY9" i="2"/>
  <c r="AFX9" i="2"/>
  <c r="AFW9" i="2"/>
  <c r="AFV9" i="2"/>
  <c r="AFU9" i="2"/>
  <c r="AFT9" i="2"/>
  <c r="AFS9" i="2"/>
  <c r="AFR9" i="2"/>
  <c r="AFQ9" i="2"/>
  <c r="AFP9" i="2"/>
  <c r="AFO9" i="2"/>
  <c r="AFN9" i="2"/>
  <c r="AFM9" i="2"/>
  <c r="AFL9" i="2"/>
  <c r="AFK9" i="2"/>
  <c r="AFJ9" i="2"/>
  <c r="AFI9" i="2"/>
  <c r="AFH9" i="2"/>
  <c r="AFG9" i="2"/>
  <c r="AFF9" i="2"/>
  <c r="AFE9" i="2"/>
  <c r="AFD9" i="2"/>
  <c r="AFC9" i="2"/>
  <c r="AFB9" i="2"/>
  <c r="AFA9" i="2"/>
  <c r="AEZ9" i="2"/>
  <c r="AEY9" i="2"/>
  <c r="AEX9" i="2"/>
  <c r="AEW9" i="2"/>
  <c r="AEV9" i="2"/>
  <c r="AEU9" i="2"/>
  <c r="AET9" i="2"/>
  <c r="AES9" i="2"/>
  <c r="AER9" i="2"/>
  <c r="AEQ9" i="2"/>
  <c r="AEP9" i="2"/>
  <c r="AEO9" i="2"/>
  <c r="AEN9" i="2"/>
  <c r="AEM9" i="2"/>
  <c r="AEL9" i="2"/>
  <c r="AEK9" i="2"/>
  <c r="AEJ9" i="2"/>
  <c r="AEI9" i="2"/>
  <c r="AEH9" i="2"/>
  <c r="AEG9" i="2"/>
  <c r="AEF9" i="2"/>
  <c r="AEE9" i="2"/>
  <c r="AED9" i="2"/>
  <c r="AEC9" i="2"/>
  <c r="AEB9" i="2"/>
  <c r="AEA9" i="2"/>
  <c r="ADZ9" i="2"/>
  <c r="ADY9" i="2"/>
  <c r="ADX9" i="2"/>
  <c r="ADW9" i="2"/>
  <c r="ADV9" i="2"/>
  <c r="ADU9" i="2"/>
  <c r="ADT9" i="2"/>
  <c r="ADS9" i="2"/>
  <c r="ADR9" i="2"/>
  <c r="ADQ9" i="2"/>
  <c r="ADP9" i="2"/>
  <c r="ADO9" i="2"/>
  <c r="ADN9" i="2"/>
  <c r="ADM9" i="2"/>
  <c r="ADL9" i="2"/>
  <c r="ADK9" i="2"/>
  <c r="ADJ9" i="2"/>
  <c r="ADI9" i="2"/>
  <c r="ADH9" i="2"/>
  <c r="ADG9" i="2"/>
  <c r="ADF9" i="2"/>
  <c r="ADE9" i="2"/>
  <c r="ADD9" i="2"/>
  <c r="ADC9" i="2"/>
  <c r="ADB9" i="2"/>
  <c r="ADA9" i="2"/>
  <c r="ACZ9" i="2"/>
  <c r="ACY9" i="2"/>
  <c r="ACX9" i="2"/>
  <c r="ACW9" i="2"/>
  <c r="ACV9" i="2"/>
  <c r="ACU9" i="2"/>
  <c r="ACT9" i="2"/>
  <c r="ACS9" i="2"/>
  <c r="ACR9" i="2"/>
  <c r="ACQ9" i="2"/>
  <c r="ACP9" i="2"/>
  <c r="ACO9" i="2"/>
  <c r="ACN9" i="2"/>
  <c r="ACM9" i="2"/>
  <c r="ACL9" i="2"/>
  <c r="ACK9" i="2"/>
  <c r="ACJ9" i="2"/>
  <c r="ACI9" i="2"/>
  <c r="ACH9" i="2"/>
  <c r="ACG9" i="2"/>
  <c r="ACF9" i="2"/>
  <c r="ACE9" i="2"/>
  <c r="ACD9" i="2"/>
  <c r="ACC9" i="2"/>
  <c r="ACB9" i="2"/>
  <c r="ACA9" i="2"/>
  <c r="ABZ9" i="2"/>
  <c r="ABY9" i="2"/>
  <c r="ABX9" i="2"/>
  <c r="ABW9" i="2"/>
  <c r="ABV9" i="2"/>
  <c r="ABU9" i="2"/>
  <c r="ABT9" i="2"/>
  <c r="ABS9" i="2"/>
  <c r="ABR9" i="2"/>
  <c r="ABQ9" i="2"/>
  <c r="ABP9" i="2"/>
  <c r="ABO9" i="2"/>
  <c r="ABN9" i="2"/>
  <c r="ABM9" i="2"/>
  <c r="ABL9" i="2"/>
  <c r="ABK9" i="2"/>
  <c r="ABJ9" i="2"/>
  <c r="ABI9" i="2"/>
  <c r="ABH9" i="2"/>
  <c r="ABG9" i="2"/>
  <c r="ABF9" i="2"/>
  <c r="ABE9" i="2"/>
  <c r="ABD9" i="2"/>
  <c r="ABC9" i="2"/>
  <c r="ABB9" i="2"/>
  <c r="ABA9" i="2"/>
  <c r="AAZ9" i="2"/>
  <c r="AAY9" i="2"/>
  <c r="AAX9" i="2"/>
  <c r="AAW9" i="2"/>
  <c r="AAV9" i="2"/>
  <c r="AAU9" i="2"/>
  <c r="AAT9" i="2"/>
  <c r="AAS9" i="2"/>
  <c r="AAR9" i="2"/>
  <c r="AAQ9" i="2"/>
  <c r="AAP9" i="2"/>
  <c r="AAO9" i="2"/>
  <c r="AAN9" i="2"/>
  <c r="AAM9" i="2"/>
  <c r="AAL9" i="2"/>
  <c r="AAK9" i="2"/>
  <c r="AAJ9" i="2"/>
  <c r="AAI9" i="2"/>
  <c r="AAH9" i="2"/>
  <c r="AAG9" i="2"/>
  <c r="AAF9" i="2"/>
  <c r="AAE9" i="2"/>
  <c r="AAD9" i="2"/>
  <c r="AAC9" i="2"/>
  <c r="AAB9" i="2"/>
  <c r="AAA9" i="2"/>
  <c r="ZZ9" i="2"/>
  <c r="ZY9" i="2"/>
  <c r="ZX9" i="2"/>
  <c r="ZW9" i="2"/>
  <c r="ZV9" i="2"/>
  <c r="ZU9" i="2"/>
  <c r="ZT9" i="2"/>
  <c r="ZS9" i="2"/>
  <c r="ZR9" i="2"/>
  <c r="ZQ9" i="2"/>
  <c r="ZP9" i="2"/>
  <c r="ZO9" i="2"/>
  <c r="ZN9" i="2"/>
  <c r="ZM9" i="2"/>
  <c r="ZL9" i="2"/>
  <c r="ZK9" i="2"/>
  <c r="ZJ9" i="2"/>
  <c r="ZI9" i="2"/>
  <c r="ZH9" i="2"/>
  <c r="ZG9" i="2"/>
  <c r="ZF9" i="2"/>
  <c r="ZE9" i="2"/>
  <c r="ZD9" i="2"/>
  <c r="ZC9" i="2"/>
  <c r="ZB9" i="2"/>
  <c r="ZA9" i="2"/>
  <c r="YZ9" i="2"/>
  <c r="YY9" i="2"/>
  <c r="YX9" i="2"/>
  <c r="YW9" i="2"/>
  <c r="YV9" i="2"/>
  <c r="YU9" i="2"/>
  <c r="YT9" i="2"/>
  <c r="YS9" i="2"/>
  <c r="YR9" i="2"/>
  <c r="YQ9" i="2"/>
  <c r="YP9" i="2"/>
  <c r="YO9" i="2"/>
  <c r="YN9" i="2"/>
  <c r="YM9" i="2"/>
  <c r="YL9" i="2"/>
  <c r="YK9" i="2"/>
  <c r="YJ9" i="2"/>
  <c r="YI9" i="2"/>
  <c r="YH9" i="2"/>
  <c r="YG9" i="2"/>
  <c r="YF9" i="2"/>
  <c r="YE9" i="2"/>
  <c r="YD9" i="2"/>
  <c r="YC9" i="2"/>
  <c r="YB9" i="2"/>
  <c r="YA9" i="2"/>
  <c r="XZ9" i="2"/>
  <c r="XY9" i="2"/>
  <c r="XX9" i="2"/>
  <c r="XW9" i="2"/>
  <c r="XV9" i="2"/>
  <c r="XU9" i="2"/>
  <c r="XT9" i="2"/>
  <c r="XS9" i="2"/>
  <c r="XR9" i="2"/>
  <c r="XQ9" i="2"/>
  <c r="XP9" i="2"/>
  <c r="XO9" i="2"/>
  <c r="XN9" i="2"/>
  <c r="XM9" i="2"/>
  <c r="XL9" i="2"/>
  <c r="XK9" i="2"/>
  <c r="XJ9" i="2"/>
  <c r="XI9" i="2"/>
  <c r="XH9" i="2"/>
  <c r="XG9" i="2"/>
  <c r="XF9" i="2"/>
  <c r="XE9" i="2"/>
  <c r="XD9" i="2"/>
  <c r="XC9" i="2"/>
  <c r="XB9" i="2"/>
  <c r="XA9" i="2"/>
  <c r="WZ9" i="2"/>
  <c r="WY9" i="2"/>
  <c r="WX9" i="2"/>
  <c r="WW9" i="2"/>
  <c r="WV9" i="2"/>
  <c r="WU9" i="2"/>
  <c r="WT9" i="2"/>
  <c r="WS9" i="2"/>
  <c r="WR9" i="2"/>
  <c r="WQ9" i="2"/>
  <c r="WP9" i="2"/>
  <c r="WO9" i="2"/>
  <c r="WN9" i="2"/>
  <c r="WM9" i="2"/>
  <c r="WL9" i="2"/>
  <c r="WK9" i="2"/>
  <c r="WJ9" i="2"/>
  <c r="WI9" i="2"/>
  <c r="WH9" i="2"/>
  <c r="WG9" i="2"/>
  <c r="WF9" i="2"/>
  <c r="WE9" i="2"/>
  <c r="WD9" i="2"/>
  <c r="WC9" i="2"/>
  <c r="WB9" i="2"/>
  <c r="WA9" i="2"/>
  <c r="VZ9" i="2"/>
  <c r="VY9" i="2"/>
  <c r="VX9" i="2"/>
  <c r="VW9" i="2"/>
  <c r="VV9" i="2"/>
  <c r="VU9" i="2"/>
  <c r="VT9" i="2"/>
  <c r="VS9" i="2"/>
  <c r="VR9" i="2"/>
  <c r="VQ9" i="2"/>
  <c r="VP9" i="2"/>
  <c r="VO9" i="2"/>
  <c r="VN9" i="2"/>
  <c r="VM9" i="2"/>
  <c r="VL9" i="2"/>
  <c r="VK9" i="2"/>
  <c r="VJ9" i="2"/>
  <c r="VI9" i="2"/>
  <c r="VH9" i="2"/>
  <c r="VG9" i="2"/>
  <c r="VF9" i="2"/>
  <c r="VE9" i="2"/>
  <c r="VD9" i="2"/>
  <c r="VC9" i="2"/>
  <c r="VB9" i="2"/>
  <c r="VA9" i="2"/>
  <c r="UZ9" i="2"/>
  <c r="UY9" i="2"/>
  <c r="UX9" i="2"/>
  <c r="UW9" i="2"/>
  <c r="UV9" i="2"/>
  <c r="UU9" i="2"/>
  <c r="UT9" i="2"/>
  <c r="US9" i="2"/>
  <c r="UR9" i="2"/>
  <c r="UQ9" i="2"/>
  <c r="UP9" i="2"/>
  <c r="UO9" i="2"/>
  <c r="UN9" i="2"/>
  <c r="UM9" i="2"/>
  <c r="UL9" i="2"/>
  <c r="UK9" i="2"/>
  <c r="UJ9" i="2"/>
  <c r="UI9" i="2"/>
  <c r="UH9" i="2"/>
  <c r="UG9" i="2"/>
  <c r="UF9" i="2"/>
  <c r="UE9" i="2"/>
  <c r="UD9" i="2"/>
  <c r="UC9" i="2"/>
  <c r="UB9" i="2"/>
  <c r="UA9" i="2"/>
  <c r="TZ9" i="2"/>
  <c r="TY9" i="2"/>
  <c r="TX9" i="2"/>
  <c r="TW9" i="2"/>
  <c r="TV9" i="2"/>
  <c r="TU9" i="2"/>
  <c r="TT9" i="2"/>
  <c r="TS9" i="2"/>
  <c r="TR9" i="2"/>
  <c r="TQ9" i="2"/>
  <c r="TP9" i="2"/>
  <c r="TO9" i="2"/>
  <c r="TN9" i="2"/>
  <c r="TM9" i="2"/>
  <c r="TL9" i="2"/>
  <c r="TK9" i="2"/>
  <c r="TJ9" i="2"/>
  <c r="TI9" i="2"/>
  <c r="TH9" i="2"/>
  <c r="TG9" i="2"/>
  <c r="TF9" i="2"/>
  <c r="TE9" i="2"/>
  <c r="TD9" i="2"/>
  <c r="TC9" i="2"/>
  <c r="TB9" i="2"/>
  <c r="TA9" i="2"/>
  <c r="SZ9" i="2"/>
  <c r="SY9" i="2"/>
  <c r="SX9" i="2"/>
  <c r="SW9" i="2"/>
  <c r="SV9" i="2"/>
  <c r="SU9" i="2"/>
  <c r="ST9" i="2"/>
  <c r="SS9" i="2"/>
  <c r="SR9" i="2"/>
  <c r="SQ9" i="2"/>
  <c r="SP9" i="2"/>
  <c r="SO9" i="2"/>
  <c r="SN9" i="2"/>
  <c r="SM9" i="2"/>
  <c r="SL9" i="2"/>
  <c r="SK9" i="2"/>
  <c r="SJ9" i="2"/>
  <c r="SI9" i="2"/>
  <c r="SH9" i="2"/>
  <c r="SG9" i="2"/>
  <c r="SF9" i="2"/>
  <c r="SE9" i="2"/>
  <c r="SD9" i="2"/>
  <c r="SC9" i="2"/>
  <c r="SB9" i="2"/>
  <c r="SA9" i="2"/>
  <c r="RZ9" i="2"/>
  <c r="RY9" i="2"/>
  <c r="RX9" i="2"/>
  <c r="RW9" i="2"/>
  <c r="RV9" i="2"/>
  <c r="RU9" i="2"/>
  <c r="RT9" i="2"/>
  <c r="RS9" i="2"/>
  <c r="RR9" i="2"/>
  <c r="RQ9" i="2"/>
  <c r="RP9" i="2"/>
  <c r="RO9" i="2"/>
  <c r="RN9" i="2"/>
  <c r="RM9" i="2"/>
  <c r="RL9" i="2"/>
  <c r="RK9" i="2"/>
  <c r="RJ9" i="2"/>
  <c r="RI9" i="2"/>
  <c r="RH9" i="2"/>
  <c r="RG9" i="2"/>
  <c r="RF9" i="2"/>
  <c r="RE9" i="2"/>
  <c r="RD9" i="2"/>
  <c r="RC9" i="2"/>
  <c r="RB9" i="2"/>
  <c r="RA9" i="2"/>
  <c r="QZ9" i="2"/>
  <c r="QY9" i="2"/>
  <c r="QX9" i="2"/>
  <c r="QW9" i="2"/>
  <c r="QV9" i="2"/>
  <c r="QU9" i="2"/>
  <c r="QT9" i="2"/>
  <c r="QS9" i="2"/>
  <c r="QR9" i="2"/>
  <c r="QQ9" i="2"/>
  <c r="QP9" i="2"/>
  <c r="QO9" i="2"/>
  <c r="QN9" i="2"/>
  <c r="QM9" i="2"/>
  <c r="QL9" i="2"/>
  <c r="QK9" i="2"/>
  <c r="QJ9" i="2"/>
  <c r="QI9" i="2"/>
  <c r="QH9" i="2"/>
  <c r="QG9" i="2"/>
  <c r="QF9" i="2"/>
  <c r="QE9" i="2"/>
  <c r="QD9" i="2"/>
  <c r="QC9" i="2"/>
  <c r="QB9" i="2"/>
  <c r="QA9" i="2"/>
  <c r="PZ9" i="2"/>
  <c r="PY9" i="2"/>
  <c r="PX9" i="2"/>
  <c r="PW9" i="2"/>
  <c r="PV9" i="2"/>
  <c r="PU9" i="2"/>
  <c r="PT9" i="2"/>
  <c r="PS9" i="2"/>
  <c r="PR9" i="2"/>
  <c r="PQ9" i="2"/>
  <c r="PP9" i="2"/>
  <c r="PO9" i="2"/>
  <c r="PN9" i="2"/>
  <c r="PM9" i="2"/>
  <c r="PL9" i="2"/>
  <c r="PK9" i="2"/>
  <c r="PJ9" i="2"/>
  <c r="PI9" i="2"/>
  <c r="PH9" i="2"/>
  <c r="PG9" i="2"/>
  <c r="PF9" i="2"/>
  <c r="PE9" i="2"/>
  <c r="PD9" i="2"/>
  <c r="PC9" i="2"/>
  <c r="PB9" i="2"/>
  <c r="PA9" i="2"/>
  <c r="OZ9" i="2"/>
  <c r="OY9" i="2"/>
  <c r="OX9" i="2"/>
  <c r="OW9" i="2"/>
  <c r="OV9" i="2"/>
  <c r="OU9" i="2"/>
  <c r="OT9" i="2"/>
  <c r="OS9" i="2"/>
  <c r="OR9" i="2"/>
  <c r="OQ9" i="2"/>
  <c r="OP9" i="2"/>
  <c r="OO9" i="2"/>
  <c r="ON9" i="2"/>
  <c r="OM9" i="2"/>
  <c r="OL9" i="2"/>
  <c r="OK9" i="2"/>
  <c r="OJ9" i="2"/>
  <c r="OI9" i="2"/>
  <c r="OH9" i="2"/>
  <c r="OG9" i="2"/>
  <c r="OF9" i="2"/>
  <c r="OE9" i="2"/>
  <c r="OD9" i="2"/>
  <c r="OC9" i="2"/>
  <c r="OB9" i="2"/>
  <c r="OA9" i="2"/>
  <c r="NZ9" i="2"/>
  <c r="NY9" i="2"/>
  <c r="NX9" i="2"/>
  <c r="NW9" i="2"/>
  <c r="NV9" i="2"/>
  <c r="NU9" i="2"/>
  <c r="NT9" i="2"/>
  <c r="NS9" i="2"/>
  <c r="NR9" i="2"/>
  <c r="NQ9" i="2"/>
  <c r="NP9" i="2"/>
  <c r="NO9" i="2"/>
  <c r="NN9" i="2"/>
  <c r="NM9" i="2"/>
  <c r="NL9" i="2"/>
  <c r="NK9" i="2"/>
  <c r="NJ9" i="2"/>
  <c r="NI9" i="2"/>
  <c r="NH9" i="2"/>
  <c r="NG9" i="2"/>
  <c r="NF9" i="2"/>
  <c r="NE9" i="2"/>
  <c r="ND9" i="2"/>
  <c r="NC9" i="2"/>
  <c r="NB9" i="2"/>
  <c r="NA9" i="2"/>
  <c r="MZ9" i="2"/>
  <c r="MY9" i="2"/>
  <c r="MX9" i="2"/>
  <c r="MW9" i="2"/>
  <c r="MV9" i="2"/>
  <c r="MU9" i="2"/>
  <c r="MT9" i="2"/>
  <c r="MS9" i="2"/>
  <c r="MR9" i="2"/>
  <c r="MQ9" i="2"/>
  <c r="MP9" i="2"/>
  <c r="MO9" i="2"/>
  <c r="MN9" i="2"/>
  <c r="MM9" i="2"/>
  <c r="ML9" i="2"/>
  <c r="MK9" i="2"/>
  <c r="MJ9" i="2"/>
  <c r="MI9" i="2"/>
  <c r="MH9" i="2"/>
  <c r="MG9" i="2"/>
  <c r="MF9" i="2"/>
  <c r="ME9" i="2"/>
  <c r="MD9" i="2"/>
  <c r="MC9" i="2"/>
  <c r="MB9" i="2"/>
  <c r="MA9" i="2"/>
  <c r="LZ9" i="2"/>
  <c r="LY9" i="2"/>
  <c r="LX9" i="2"/>
  <c r="LW9" i="2"/>
  <c r="LV9" i="2"/>
  <c r="LU9" i="2"/>
  <c r="LT9" i="2"/>
  <c r="LS9" i="2"/>
  <c r="LR9" i="2"/>
  <c r="LQ9" i="2"/>
  <c r="LP9" i="2"/>
  <c r="LO9" i="2"/>
  <c r="LN9" i="2"/>
  <c r="LM9" i="2"/>
  <c r="LL9" i="2"/>
  <c r="LK9" i="2"/>
  <c r="LJ9" i="2"/>
  <c r="LI9" i="2"/>
  <c r="LH9" i="2"/>
  <c r="LG9" i="2"/>
  <c r="LF9" i="2"/>
  <c r="LE9" i="2"/>
  <c r="LD9" i="2"/>
  <c r="LC9" i="2"/>
  <c r="LB9" i="2"/>
  <c r="LA9" i="2"/>
  <c r="KZ9" i="2"/>
  <c r="KY9" i="2"/>
  <c r="KX9" i="2"/>
  <c r="KW9" i="2"/>
  <c r="KV9" i="2"/>
  <c r="KU9" i="2"/>
  <c r="KT9" i="2"/>
  <c r="KS9" i="2"/>
  <c r="KR9" i="2"/>
  <c r="KQ9" i="2"/>
  <c r="KP9" i="2"/>
  <c r="KO9" i="2"/>
  <c r="KN9" i="2"/>
  <c r="KM9" i="2"/>
  <c r="KL9" i="2"/>
  <c r="KK9" i="2"/>
  <c r="KJ9" i="2"/>
  <c r="KI9" i="2"/>
  <c r="KH9" i="2"/>
  <c r="KG9" i="2"/>
  <c r="KF9" i="2"/>
  <c r="KE9" i="2"/>
  <c r="KD9" i="2"/>
  <c r="KC9" i="2"/>
  <c r="KB9" i="2"/>
  <c r="KA9" i="2"/>
  <c r="JZ9" i="2"/>
  <c r="JY9" i="2"/>
  <c r="JX9" i="2"/>
  <c r="JW9" i="2"/>
  <c r="JV9" i="2"/>
  <c r="JU9" i="2"/>
  <c r="JT9" i="2"/>
  <c r="JS9" i="2"/>
  <c r="JR9" i="2"/>
  <c r="JQ9" i="2"/>
  <c r="JP9" i="2"/>
  <c r="JO9" i="2"/>
  <c r="JN9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IB9" i="2"/>
  <c r="IA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HGP8" i="2"/>
  <c r="HGO8" i="2"/>
  <c r="HGN8" i="2"/>
  <c r="HGM8" i="2"/>
  <c r="HGL8" i="2"/>
  <c r="HGK8" i="2"/>
  <c r="HGJ8" i="2"/>
  <c r="HGI8" i="2"/>
  <c r="HGH8" i="2"/>
  <c r="HGG8" i="2"/>
  <c r="HGF8" i="2"/>
  <c r="HGE8" i="2"/>
  <c r="HGD8" i="2"/>
  <c r="HGC8" i="2"/>
  <c r="HGB8" i="2"/>
  <c r="HGA8" i="2"/>
  <c r="HFZ8" i="2"/>
  <c r="HFY8" i="2"/>
  <c r="HFX8" i="2"/>
  <c r="HFW8" i="2"/>
  <c r="HFV8" i="2"/>
  <c r="HFU8" i="2"/>
  <c r="HFT8" i="2"/>
  <c r="HFS8" i="2"/>
  <c r="HFR8" i="2"/>
  <c r="HFQ8" i="2"/>
  <c r="HFP8" i="2"/>
  <c r="HFO8" i="2"/>
  <c r="HFN8" i="2"/>
  <c r="HFM8" i="2"/>
  <c r="HFL8" i="2"/>
  <c r="HFK8" i="2"/>
  <c r="HFJ8" i="2"/>
  <c r="HFI8" i="2"/>
  <c r="HFH8" i="2"/>
  <c r="HFG8" i="2"/>
  <c r="HFF8" i="2"/>
  <c r="HFE8" i="2"/>
  <c r="HFD8" i="2"/>
  <c r="HFC8" i="2"/>
  <c r="HFB8" i="2"/>
  <c r="HFA8" i="2"/>
  <c r="HEZ8" i="2"/>
  <c r="HEY8" i="2"/>
  <c r="HEX8" i="2"/>
  <c r="HEW8" i="2"/>
  <c r="HEV8" i="2"/>
  <c r="HEU8" i="2"/>
  <c r="HET8" i="2"/>
  <c r="HES8" i="2"/>
  <c r="HER8" i="2"/>
  <c r="HEQ8" i="2"/>
  <c r="HEP8" i="2"/>
  <c r="HEO8" i="2"/>
  <c r="HEN8" i="2"/>
  <c r="HEM8" i="2"/>
  <c r="HEL8" i="2"/>
  <c r="HEK8" i="2"/>
  <c r="HEJ8" i="2"/>
  <c r="HEI8" i="2"/>
  <c r="HEH8" i="2"/>
  <c r="HEG8" i="2"/>
  <c r="HEF8" i="2"/>
  <c r="HEE8" i="2"/>
  <c r="HED8" i="2"/>
  <c r="HEC8" i="2"/>
  <c r="HEB8" i="2"/>
  <c r="HEA8" i="2"/>
  <c r="HDZ8" i="2"/>
  <c r="HDY8" i="2"/>
  <c r="HDX8" i="2"/>
  <c r="HDW8" i="2"/>
  <c r="HDV8" i="2"/>
  <c r="HDU8" i="2"/>
  <c r="HDT8" i="2"/>
  <c r="HDS8" i="2"/>
  <c r="HDR8" i="2"/>
  <c r="HDQ8" i="2"/>
  <c r="HDP8" i="2"/>
  <c r="HDO8" i="2"/>
  <c r="HDN8" i="2"/>
  <c r="HDM8" i="2"/>
  <c r="HDL8" i="2"/>
  <c r="HDK8" i="2"/>
  <c r="HDJ8" i="2"/>
  <c r="HDI8" i="2"/>
  <c r="HDH8" i="2"/>
  <c r="HDG8" i="2"/>
  <c r="HDF8" i="2"/>
  <c r="HDE8" i="2"/>
  <c r="HDD8" i="2"/>
  <c r="HDC8" i="2"/>
  <c r="HDB8" i="2"/>
  <c r="HDA8" i="2"/>
  <c r="HCZ8" i="2"/>
  <c r="HCY8" i="2"/>
  <c r="HCX8" i="2"/>
  <c r="HCW8" i="2"/>
  <c r="HCV8" i="2"/>
  <c r="HCU8" i="2"/>
  <c r="HCT8" i="2"/>
  <c r="HCS8" i="2"/>
  <c r="HCR8" i="2"/>
  <c r="HCQ8" i="2"/>
  <c r="HCP8" i="2"/>
  <c r="HCO8" i="2"/>
  <c r="HCN8" i="2"/>
  <c r="HCM8" i="2"/>
  <c r="HCL8" i="2"/>
  <c r="HCK8" i="2"/>
  <c r="HCJ8" i="2"/>
  <c r="HCI8" i="2"/>
  <c r="HCH8" i="2"/>
  <c r="HCG8" i="2"/>
  <c r="HCF8" i="2"/>
  <c r="HCE8" i="2"/>
  <c r="HCD8" i="2"/>
  <c r="HCC8" i="2"/>
  <c r="HCB8" i="2"/>
  <c r="HCA8" i="2"/>
  <c r="HBZ8" i="2"/>
  <c r="HBY8" i="2"/>
  <c r="HBX8" i="2"/>
  <c r="HBW8" i="2"/>
  <c r="HBV8" i="2"/>
  <c r="HBU8" i="2"/>
  <c r="HBT8" i="2"/>
  <c r="HBS8" i="2"/>
  <c r="HBR8" i="2"/>
  <c r="HBQ8" i="2"/>
  <c r="HBP8" i="2"/>
  <c r="HBO8" i="2"/>
  <c r="HBN8" i="2"/>
  <c r="HBM8" i="2"/>
  <c r="HBL8" i="2"/>
  <c r="HBK8" i="2"/>
  <c r="HBJ8" i="2"/>
  <c r="HBI8" i="2"/>
  <c r="HBH8" i="2"/>
  <c r="HBG8" i="2"/>
  <c r="HBF8" i="2"/>
  <c r="HBE8" i="2"/>
  <c r="HBD8" i="2"/>
  <c r="HBC8" i="2"/>
  <c r="HBB8" i="2"/>
  <c r="HBA8" i="2"/>
  <c r="HAZ8" i="2"/>
  <c r="HAY8" i="2"/>
  <c r="HAX8" i="2"/>
  <c r="HAW8" i="2"/>
  <c r="HAV8" i="2"/>
  <c r="HAU8" i="2"/>
  <c r="HAT8" i="2"/>
  <c r="HAS8" i="2"/>
  <c r="HAR8" i="2"/>
  <c r="HAQ8" i="2"/>
  <c r="HAP8" i="2"/>
  <c r="HAO8" i="2"/>
  <c r="HAN8" i="2"/>
  <c r="HAM8" i="2"/>
  <c r="HAL8" i="2"/>
  <c r="HAK8" i="2"/>
  <c r="HAJ8" i="2"/>
  <c r="HAI8" i="2"/>
  <c r="HAH8" i="2"/>
  <c r="HAG8" i="2"/>
  <c r="HAF8" i="2"/>
  <c r="HAE8" i="2"/>
  <c r="HAD8" i="2"/>
  <c r="HAC8" i="2"/>
  <c r="HAB8" i="2"/>
  <c r="HAA8" i="2"/>
  <c r="GZZ8" i="2"/>
  <c r="GZY8" i="2"/>
  <c r="GZX8" i="2"/>
  <c r="GZW8" i="2"/>
  <c r="GZV8" i="2"/>
  <c r="GZU8" i="2"/>
  <c r="GZT8" i="2"/>
  <c r="GZS8" i="2"/>
  <c r="GZR8" i="2"/>
  <c r="GZQ8" i="2"/>
  <c r="GZP8" i="2"/>
  <c r="GZO8" i="2"/>
  <c r="GZN8" i="2"/>
  <c r="GZM8" i="2"/>
  <c r="GZL8" i="2"/>
  <c r="GZK8" i="2"/>
  <c r="GZJ8" i="2"/>
  <c r="GZI8" i="2"/>
  <c r="GZH8" i="2"/>
  <c r="GZG8" i="2"/>
  <c r="GZF8" i="2"/>
  <c r="GZE8" i="2"/>
  <c r="GZD8" i="2"/>
  <c r="GZC8" i="2"/>
  <c r="GZB8" i="2"/>
  <c r="GZA8" i="2"/>
  <c r="GYZ8" i="2"/>
  <c r="GYY8" i="2"/>
  <c r="GYX8" i="2"/>
  <c r="GYW8" i="2"/>
  <c r="GYV8" i="2"/>
  <c r="GYU8" i="2"/>
  <c r="GYT8" i="2"/>
  <c r="GYS8" i="2"/>
  <c r="GYR8" i="2"/>
  <c r="GYQ8" i="2"/>
  <c r="GYP8" i="2"/>
  <c r="GYO8" i="2"/>
  <c r="GYN8" i="2"/>
  <c r="GYM8" i="2"/>
  <c r="GYL8" i="2"/>
  <c r="GYK8" i="2"/>
  <c r="GYJ8" i="2"/>
  <c r="GYI8" i="2"/>
  <c r="GYH8" i="2"/>
  <c r="GYG8" i="2"/>
  <c r="GYF8" i="2"/>
  <c r="GYE8" i="2"/>
  <c r="GYD8" i="2"/>
  <c r="GYC8" i="2"/>
  <c r="GYB8" i="2"/>
  <c r="GYA8" i="2"/>
  <c r="GXZ8" i="2"/>
  <c r="GXY8" i="2"/>
  <c r="GXX8" i="2"/>
  <c r="GXW8" i="2"/>
  <c r="GXV8" i="2"/>
  <c r="GXU8" i="2"/>
  <c r="GXT8" i="2"/>
  <c r="GXS8" i="2"/>
  <c r="GXR8" i="2"/>
  <c r="GXQ8" i="2"/>
  <c r="GXP8" i="2"/>
  <c r="GXO8" i="2"/>
  <c r="GXN8" i="2"/>
  <c r="GXM8" i="2"/>
  <c r="GXL8" i="2"/>
  <c r="GXK8" i="2"/>
  <c r="GXJ8" i="2"/>
  <c r="GXI8" i="2"/>
  <c r="GXH8" i="2"/>
  <c r="GXG8" i="2"/>
  <c r="GXF8" i="2"/>
  <c r="GXE8" i="2"/>
  <c r="GXD8" i="2"/>
  <c r="GXC8" i="2"/>
  <c r="GXB8" i="2"/>
  <c r="GXA8" i="2"/>
  <c r="GWZ8" i="2"/>
  <c r="GWY8" i="2"/>
  <c r="GWX8" i="2"/>
  <c r="GWW8" i="2"/>
  <c r="GWV8" i="2"/>
  <c r="GWU8" i="2"/>
  <c r="GWT8" i="2"/>
  <c r="GWS8" i="2"/>
  <c r="GWR8" i="2"/>
  <c r="GWQ8" i="2"/>
  <c r="GWP8" i="2"/>
  <c r="GWO8" i="2"/>
  <c r="GWN8" i="2"/>
  <c r="GWM8" i="2"/>
  <c r="GWL8" i="2"/>
  <c r="GWK8" i="2"/>
  <c r="GWJ8" i="2"/>
  <c r="GWI8" i="2"/>
  <c r="GWH8" i="2"/>
  <c r="GWG8" i="2"/>
  <c r="GWF8" i="2"/>
  <c r="GWE8" i="2"/>
  <c r="GWD8" i="2"/>
  <c r="GWC8" i="2"/>
  <c r="GWB8" i="2"/>
  <c r="GWA8" i="2"/>
  <c r="GVZ8" i="2"/>
  <c r="GVY8" i="2"/>
  <c r="GVX8" i="2"/>
  <c r="GVW8" i="2"/>
  <c r="GVV8" i="2"/>
  <c r="GVU8" i="2"/>
  <c r="GVT8" i="2"/>
  <c r="GVS8" i="2"/>
  <c r="GVR8" i="2"/>
  <c r="GVQ8" i="2"/>
  <c r="GVP8" i="2"/>
  <c r="GVO8" i="2"/>
  <c r="GVN8" i="2"/>
  <c r="GVM8" i="2"/>
  <c r="GVL8" i="2"/>
  <c r="GVK8" i="2"/>
  <c r="GVJ8" i="2"/>
  <c r="GVI8" i="2"/>
  <c r="GVH8" i="2"/>
  <c r="GVG8" i="2"/>
  <c r="GVF8" i="2"/>
  <c r="GVE8" i="2"/>
  <c r="GVD8" i="2"/>
  <c r="GVC8" i="2"/>
  <c r="GVB8" i="2"/>
  <c r="GVA8" i="2"/>
  <c r="GUZ8" i="2"/>
  <c r="GUY8" i="2"/>
  <c r="GUX8" i="2"/>
  <c r="GUW8" i="2"/>
  <c r="GUV8" i="2"/>
  <c r="GUU8" i="2"/>
  <c r="GUT8" i="2"/>
  <c r="GUS8" i="2"/>
  <c r="GUR8" i="2"/>
  <c r="GUQ8" i="2"/>
  <c r="GUP8" i="2"/>
  <c r="GUO8" i="2"/>
  <c r="GUN8" i="2"/>
  <c r="GUM8" i="2"/>
  <c r="GUL8" i="2"/>
  <c r="GUK8" i="2"/>
  <c r="GUJ8" i="2"/>
  <c r="GUI8" i="2"/>
  <c r="GUH8" i="2"/>
  <c r="GUG8" i="2"/>
  <c r="GUF8" i="2"/>
  <c r="GUE8" i="2"/>
  <c r="GUD8" i="2"/>
  <c r="GUC8" i="2"/>
  <c r="GUB8" i="2"/>
  <c r="GUA8" i="2"/>
  <c r="GTZ8" i="2"/>
  <c r="GTY8" i="2"/>
  <c r="GTX8" i="2"/>
  <c r="GTW8" i="2"/>
  <c r="GTV8" i="2"/>
  <c r="GTU8" i="2"/>
  <c r="GTT8" i="2"/>
  <c r="GTS8" i="2"/>
  <c r="GTR8" i="2"/>
  <c r="GTQ8" i="2"/>
  <c r="GTP8" i="2"/>
  <c r="GTO8" i="2"/>
  <c r="GTN8" i="2"/>
  <c r="GTM8" i="2"/>
  <c r="GTL8" i="2"/>
  <c r="GTK8" i="2"/>
  <c r="GTJ8" i="2"/>
  <c r="GTI8" i="2"/>
  <c r="GTH8" i="2"/>
  <c r="GTG8" i="2"/>
  <c r="GTF8" i="2"/>
  <c r="GTE8" i="2"/>
  <c r="GTD8" i="2"/>
  <c r="GTC8" i="2"/>
  <c r="GTB8" i="2"/>
  <c r="GTA8" i="2"/>
  <c r="GSZ8" i="2"/>
  <c r="GSY8" i="2"/>
  <c r="GSX8" i="2"/>
  <c r="GSW8" i="2"/>
  <c r="GSV8" i="2"/>
  <c r="GSU8" i="2"/>
  <c r="GST8" i="2"/>
  <c r="GSS8" i="2"/>
  <c r="GSR8" i="2"/>
  <c r="GSQ8" i="2"/>
  <c r="GSP8" i="2"/>
  <c r="GSO8" i="2"/>
  <c r="GSN8" i="2"/>
  <c r="GSM8" i="2"/>
  <c r="GSL8" i="2"/>
  <c r="GSK8" i="2"/>
  <c r="GSJ8" i="2"/>
  <c r="GSI8" i="2"/>
  <c r="GSH8" i="2"/>
  <c r="GSG8" i="2"/>
  <c r="GSF8" i="2"/>
  <c r="GSE8" i="2"/>
  <c r="GSD8" i="2"/>
  <c r="GSC8" i="2"/>
  <c r="GSB8" i="2"/>
  <c r="GSA8" i="2"/>
  <c r="GRZ8" i="2"/>
  <c r="GRY8" i="2"/>
  <c r="GRX8" i="2"/>
  <c r="GRW8" i="2"/>
  <c r="GRV8" i="2"/>
  <c r="GRU8" i="2"/>
  <c r="GRT8" i="2"/>
  <c r="GRS8" i="2"/>
  <c r="GRR8" i="2"/>
  <c r="GRQ8" i="2"/>
  <c r="GRP8" i="2"/>
  <c r="GRO8" i="2"/>
  <c r="GRN8" i="2"/>
  <c r="GRM8" i="2"/>
  <c r="GRL8" i="2"/>
  <c r="GRK8" i="2"/>
  <c r="GRJ8" i="2"/>
  <c r="GRI8" i="2"/>
  <c r="GRH8" i="2"/>
  <c r="GRG8" i="2"/>
  <c r="GRF8" i="2"/>
  <c r="GRE8" i="2"/>
  <c r="GRD8" i="2"/>
  <c r="GRC8" i="2"/>
  <c r="GRB8" i="2"/>
  <c r="GRA8" i="2"/>
  <c r="GQZ8" i="2"/>
  <c r="GQY8" i="2"/>
  <c r="GQX8" i="2"/>
  <c r="GQW8" i="2"/>
  <c r="GQV8" i="2"/>
  <c r="GQU8" i="2"/>
  <c r="GQT8" i="2"/>
  <c r="GQS8" i="2"/>
  <c r="GQR8" i="2"/>
  <c r="GQQ8" i="2"/>
  <c r="GQP8" i="2"/>
  <c r="GQO8" i="2"/>
  <c r="GQN8" i="2"/>
  <c r="GQM8" i="2"/>
  <c r="GQL8" i="2"/>
  <c r="GQK8" i="2"/>
  <c r="GQJ8" i="2"/>
  <c r="GQI8" i="2"/>
  <c r="GQH8" i="2"/>
  <c r="GQG8" i="2"/>
  <c r="GQF8" i="2"/>
  <c r="GQE8" i="2"/>
  <c r="GQD8" i="2"/>
  <c r="GQC8" i="2"/>
  <c r="GQB8" i="2"/>
  <c r="GQA8" i="2"/>
  <c r="GPZ8" i="2"/>
  <c r="GPY8" i="2"/>
  <c r="GPX8" i="2"/>
  <c r="GPW8" i="2"/>
  <c r="GPV8" i="2"/>
  <c r="GPU8" i="2"/>
  <c r="GPT8" i="2"/>
  <c r="GPS8" i="2"/>
  <c r="GPR8" i="2"/>
  <c r="GPQ8" i="2"/>
  <c r="GPP8" i="2"/>
  <c r="GPO8" i="2"/>
  <c r="GPN8" i="2"/>
  <c r="GPM8" i="2"/>
  <c r="GPL8" i="2"/>
  <c r="GPK8" i="2"/>
  <c r="GPJ8" i="2"/>
  <c r="GPI8" i="2"/>
  <c r="GPH8" i="2"/>
  <c r="GPG8" i="2"/>
  <c r="GPF8" i="2"/>
  <c r="GPE8" i="2"/>
  <c r="GPD8" i="2"/>
  <c r="GPC8" i="2"/>
  <c r="GPB8" i="2"/>
  <c r="GPA8" i="2"/>
  <c r="GOZ8" i="2"/>
  <c r="GOY8" i="2"/>
  <c r="GOX8" i="2"/>
  <c r="GOW8" i="2"/>
  <c r="GOV8" i="2"/>
  <c r="GOU8" i="2"/>
  <c r="GOT8" i="2"/>
  <c r="GOS8" i="2"/>
  <c r="GOR8" i="2"/>
  <c r="GOQ8" i="2"/>
  <c r="GOP8" i="2"/>
  <c r="GOO8" i="2"/>
  <c r="GON8" i="2"/>
  <c r="GOM8" i="2"/>
  <c r="GOL8" i="2"/>
  <c r="GOK8" i="2"/>
  <c r="GOJ8" i="2"/>
  <c r="GOI8" i="2"/>
  <c r="GOH8" i="2"/>
  <c r="GOG8" i="2"/>
  <c r="GOF8" i="2"/>
  <c r="GOE8" i="2"/>
  <c r="GOD8" i="2"/>
  <c r="GOC8" i="2"/>
  <c r="GOB8" i="2"/>
  <c r="GOA8" i="2"/>
  <c r="GNZ8" i="2"/>
  <c r="GNY8" i="2"/>
  <c r="GNX8" i="2"/>
  <c r="GNW8" i="2"/>
  <c r="GNV8" i="2"/>
  <c r="GNU8" i="2"/>
  <c r="GNT8" i="2"/>
  <c r="GNS8" i="2"/>
  <c r="GNR8" i="2"/>
  <c r="GNQ8" i="2"/>
  <c r="GNP8" i="2"/>
  <c r="GNO8" i="2"/>
  <c r="GNN8" i="2"/>
  <c r="GNM8" i="2"/>
  <c r="GNL8" i="2"/>
  <c r="GNK8" i="2"/>
  <c r="GNJ8" i="2"/>
  <c r="GNI8" i="2"/>
  <c r="GNH8" i="2"/>
  <c r="GNG8" i="2"/>
  <c r="GNF8" i="2"/>
  <c r="GNE8" i="2"/>
  <c r="GND8" i="2"/>
  <c r="GNC8" i="2"/>
  <c r="GNB8" i="2"/>
  <c r="GNA8" i="2"/>
  <c r="GMZ8" i="2"/>
  <c r="GMY8" i="2"/>
  <c r="GMX8" i="2"/>
  <c r="GMW8" i="2"/>
  <c r="GMV8" i="2"/>
  <c r="GMU8" i="2"/>
  <c r="GMT8" i="2"/>
  <c r="GMS8" i="2"/>
  <c r="GMR8" i="2"/>
  <c r="GMQ8" i="2"/>
  <c r="GMP8" i="2"/>
  <c r="GMO8" i="2"/>
  <c r="GMN8" i="2"/>
  <c r="GMM8" i="2"/>
  <c r="GML8" i="2"/>
  <c r="GMK8" i="2"/>
  <c r="GMJ8" i="2"/>
  <c r="GMI8" i="2"/>
  <c r="GMH8" i="2"/>
  <c r="GMG8" i="2"/>
  <c r="GMF8" i="2"/>
  <c r="GME8" i="2"/>
  <c r="GMD8" i="2"/>
  <c r="GMC8" i="2"/>
  <c r="GMB8" i="2"/>
  <c r="GMA8" i="2"/>
  <c r="GLZ8" i="2"/>
  <c r="GLY8" i="2"/>
  <c r="GLX8" i="2"/>
  <c r="GLW8" i="2"/>
  <c r="GLV8" i="2"/>
  <c r="GLU8" i="2"/>
  <c r="GLT8" i="2"/>
  <c r="GLS8" i="2"/>
  <c r="GLR8" i="2"/>
  <c r="GLQ8" i="2"/>
  <c r="GLP8" i="2"/>
  <c r="GLO8" i="2"/>
  <c r="GLN8" i="2"/>
  <c r="GLM8" i="2"/>
  <c r="GLL8" i="2"/>
  <c r="GLK8" i="2"/>
  <c r="GLJ8" i="2"/>
  <c r="GLI8" i="2"/>
  <c r="GLH8" i="2"/>
  <c r="GLG8" i="2"/>
  <c r="GLF8" i="2"/>
  <c r="GLE8" i="2"/>
  <c r="GLD8" i="2"/>
  <c r="GLC8" i="2"/>
  <c r="GLB8" i="2"/>
  <c r="GLA8" i="2"/>
  <c r="GKZ8" i="2"/>
  <c r="GKY8" i="2"/>
  <c r="GKX8" i="2"/>
  <c r="GKW8" i="2"/>
  <c r="GKV8" i="2"/>
  <c r="GKU8" i="2"/>
  <c r="GKT8" i="2"/>
  <c r="GKS8" i="2"/>
  <c r="GKR8" i="2"/>
  <c r="GKQ8" i="2"/>
  <c r="GKP8" i="2"/>
  <c r="GKO8" i="2"/>
  <c r="GKN8" i="2"/>
  <c r="GKM8" i="2"/>
  <c r="GKL8" i="2"/>
  <c r="GKK8" i="2"/>
  <c r="GKJ8" i="2"/>
  <c r="GKI8" i="2"/>
  <c r="GKH8" i="2"/>
  <c r="GKG8" i="2"/>
  <c r="GKF8" i="2"/>
  <c r="GKE8" i="2"/>
  <c r="GKD8" i="2"/>
  <c r="GKC8" i="2"/>
  <c r="GKB8" i="2"/>
  <c r="GKA8" i="2"/>
  <c r="GJZ8" i="2"/>
  <c r="GJY8" i="2"/>
  <c r="GJX8" i="2"/>
  <c r="GJW8" i="2"/>
  <c r="GJV8" i="2"/>
  <c r="GJU8" i="2"/>
  <c r="GJT8" i="2"/>
  <c r="GJS8" i="2"/>
  <c r="GJR8" i="2"/>
  <c r="GJQ8" i="2"/>
  <c r="GJP8" i="2"/>
  <c r="GJO8" i="2"/>
  <c r="GJN8" i="2"/>
  <c r="GJM8" i="2"/>
  <c r="GJL8" i="2"/>
  <c r="GJK8" i="2"/>
  <c r="GJJ8" i="2"/>
  <c r="GJI8" i="2"/>
  <c r="GJH8" i="2"/>
  <c r="GJG8" i="2"/>
  <c r="GJF8" i="2"/>
  <c r="GJE8" i="2"/>
  <c r="GJD8" i="2"/>
  <c r="GJC8" i="2"/>
  <c r="GJB8" i="2"/>
  <c r="GJA8" i="2"/>
  <c r="GIZ8" i="2"/>
  <c r="GIY8" i="2"/>
  <c r="GIX8" i="2"/>
  <c r="GIW8" i="2"/>
  <c r="GIV8" i="2"/>
  <c r="GIU8" i="2"/>
  <c r="GIT8" i="2"/>
  <c r="GIS8" i="2"/>
  <c r="GIR8" i="2"/>
  <c r="GIQ8" i="2"/>
  <c r="GIP8" i="2"/>
  <c r="GIO8" i="2"/>
  <c r="GIN8" i="2"/>
  <c r="GIM8" i="2"/>
  <c r="GIL8" i="2"/>
  <c r="GIK8" i="2"/>
  <c r="GIJ8" i="2"/>
  <c r="GII8" i="2"/>
  <c r="GIH8" i="2"/>
  <c r="GIG8" i="2"/>
  <c r="GIF8" i="2"/>
  <c r="GIE8" i="2"/>
  <c r="GID8" i="2"/>
  <c r="GIC8" i="2"/>
  <c r="GIB8" i="2"/>
  <c r="GIA8" i="2"/>
  <c r="GHZ8" i="2"/>
  <c r="GHY8" i="2"/>
  <c r="GHX8" i="2"/>
  <c r="GHW8" i="2"/>
  <c r="GHV8" i="2"/>
  <c r="GHU8" i="2"/>
  <c r="GHT8" i="2"/>
  <c r="GHS8" i="2"/>
  <c r="GHR8" i="2"/>
  <c r="GHQ8" i="2"/>
  <c r="GHP8" i="2"/>
  <c r="GHO8" i="2"/>
  <c r="GHN8" i="2"/>
  <c r="GHM8" i="2"/>
  <c r="GHL8" i="2"/>
  <c r="GHK8" i="2"/>
  <c r="GHJ8" i="2"/>
  <c r="GHI8" i="2"/>
  <c r="GHH8" i="2"/>
  <c r="GHG8" i="2"/>
  <c r="GHF8" i="2"/>
  <c r="GHE8" i="2"/>
  <c r="GHD8" i="2"/>
  <c r="GHC8" i="2"/>
  <c r="GHB8" i="2"/>
  <c r="GHA8" i="2"/>
  <c r="GGZ8" i="2"/>
  <c r="GGY8" i="2"/>
  <c r="GGX8" i="2"/>
  <c r="GGW8" i="2"/>
  <c r="GGV8" i="2"/>
  <c r="GGU8" i="2"/>
  <c r="GGT8" i="2"/>
  <c r="GGS8" i="2"/>
  <c r="GGR8" i="2"/>
  <c r="GGQ8" i="2"/>
  <c r="GGP8" i="2"/>
  <c r="GGO8" i="2"/>
  <c r="GGN8" i="2"/>
  <c r="GGM8" i="2"/>
  <c r="GGL8" i="2"/>
  <c r="GGK8" i="2"/>
  <c r="GGJ8" i="2"/>
  <c r="GGI8" i="2"/>
  <c r="GGH8" i="2"/>
  <c r="GGG8" i="2"/>
  <c r="GGF8" i="2"/>
  <c r="GGE8" i="2"/>
  <c r="GGD8" i="2"/>
  <c r="GGC8" i="2"/>
  <c r="GGB8" i="2"/>
  <c r="GGA8" i="2"/>
  <c r="GFZ8" i="2"/>
  <c r="GFY8" i="2"/>
  <c r="GFX8" i="2"/>
  <c r="GFW8" i="2"/>
  <c r="GFV8" i="2"/>
  <c r="GFU8" i="2"/>
  <c r="GFT8" i="2"/>
  <c r="GFS8" i="2"/>
  <c r="GFR8" i="2"/>
  <c r="GFQ8" i="2"/>
  <c r="GFP8" i="2"/>
  <c r="GFO8" i="2"/>
  <c r="GFN8" i="2"/>
  <c r="GFM8" i="2"/>
  <c r="GFL8" i="2"/>
  <c r="GFK8" i="2"/>
  <c r="GFJ8" i="2"/>
  <c r="GFI8" i="2"/>
  <c r="GFH8" i="2"/>
  <c r="GFG8" i="2"/>
  <c r="GFF8" i="2"/>
  <c r="GFE8" i="2"/>
  <c r="GFD8" i="2"/>
  <c r="GFC8" i="2"/>
  <c r="GFB8" i="2"/>
  <c r="GFA8" i="2"/>
  <c r="GEZ8" i="2"/>
  <c r="GEY8" i="2"/>
  <c r="GEX8" i="2"/>
  <c r="GEW8" i="2"/>
  <c r="GEV8" i="2"/>
  <c r="GEU8" i="2"/>
  <c r="GET8" i="2"/>
  <c r="GES8" i="2"/>
  <c r="GER8" i="2"/>
  <c r="GEQ8" i="2"/>
  <c r="GEP8" i="2"/>
  <c r="GEO8" i="2"/>
  <c r="GEN8" i="2"/>
  <c r="GEM8" i="2"/>
  <c r="GEL8" i="2"/>
  <c r="GEK8" i="2"/>
  <c r="GEJ8" i="2"/>
  <c r="GEI8" i="2"/>
  <c r="GEH8" i="2"/>
  <c r="GEG8" i="2"/>
  <c r="GEF8" i="2"/>
  <c r="GEE8" i="2"/>
  <c r="GED8" i="2"/>
  <c r="GEC8" i="2"/>
  <c r="GEB8" i="2"/>
  <c r="GEA8" i="2"/>
  <c r="GDZ8" i="2"/>
  <c r="GDY8" i="2"/>
  <c r="GDX8" i="2"/>
  <c r="GDW8" i="2"/>
  <c r="GDV8" i="2"/>
  <c r="GDU8" i="2"/>
  <c r="GDT8" i="2"/>
  <c r="GDS8" i="2"/>
  <c r="GDR8" i="2"/>
  <c r="GDQ8" i="2"/>
  <c r="GDP8" i="2"/>
  <c r="GDO8" i="2"/>
  <c r="GDN8" i="2"/>
  <c r="GDM8" i="2"/>
  <c r="GDL8" i="2"/>
  <c r="GDK8" i="2"/>
  <c r="GDJ8" i="2"/>
  <c r="GDI8" i="2"/>
  <c r="GDH8" i="2"/>
  <c r="GDG8" i="2"/>
  <c r="GDF8" i="2"/>
  <c r="GDE8" i="2"/>
  <c r="GDD8" i="2"/>
  <c r="GDC8" i="2"/>
  <c r="GDB8" i="2"/>
  <c r="GDA8" i="2"/>
  <c r="GCZ8" i="2"/>
  <c r="GCY8" i="2"/>
  <c r="GCX8" i="2"/>
  <c r="GCW8" i="2"/>
  <c r="GCV8" i="2"/>
  <c r="GCU8" i="2"/>
  <c r="GCT8" i="2"/>
  <c r="GCS8" i="2"/>
  <c r="GCR8" i="2"/>
  <c r="GCQ8" i="2"/>
  <c r="GCP8" i="2"/>
  <c r="GCO8" i="2"/>
  <c r="GCN8" i="2"/>
  <c r="GCM8" i="2"/>
  <c r="GCL8" i="2"/>
  <c r="GCK8" i="2"/>
  <c r="GCJ8" i="2"/>
  <c r="GCI8" i="2"/>
  <c r="GCH8" i="2"/>
  <c r="GCG8" i="2"/>
  <c r="GCF8" i="2"/>
  <c r="GCE8" i="2"/>
  <c r="GCD8" i="2"/>
  <c r="GCC8" i="2"/>
  <c r="GCB8" i="2"/>
  <c r="GCA8" i="2"/>
  <c r="GBZ8" i="2"/>
  <c r="GBY8" i="2"/>
  <c r="GBX8" i="2"/>
  <c r="GBW8" i="2"/>
  <c r="GBV8" i="2"/>
  <c r="GBU8" i="2"/>
  <c r="GBT8" i="2"/>
  <c r="GBS8" i="2"/>
  <c r="GBR8" i="2"/>
  <c r="GBQ8" i="2"/>
  <c r="GBP8" i="2"/>
  <c r="GBO8" i="2"/>
  <c r="GBN8" i="2"/>
  <c r="GBM8" i="2"/>
  <c r="GBL8" i="2"/>
  <c r="GBK8" i="2"/>
  <c r="GBJ8" i="2"/>
  <c r="GBI8" i="2"/>
  <c r="GBH8" i="2"/>
  <c r="GBG8" i="2"/>
  <c r="GBF8" i="2"/>
  <c r="GBE8" i="2"/>
  <c r="GBD8" i="2"/>
  <c r="GBC8" i="2"/>
  <c r="GBB8" i="2"/>
  <c r="GBA8" i="2"/>
  <c r="GAZ8" i="2"/>
  <c r="GAY8" i="2"/>
  <c r="GAX8" i="2"/>
  <c r="GAW8" i="2"/>
  <c r="GAV8" i="2"/>
  <c r="GAU8" i="2"/>
  <c r="GAT8" i="2"/>
  <c r="GAS8" i="2"/>
  <c r="GAR8" i="2"/>
  <c r="GAQ8" i="2"/>
  <c r="GAP8" i="2"/>
  <c r="GAO8" i="2"/>
  <c r="GAN8" i="2"/>
  <c r="GAM8" i="2"/>
  <c r="GAL8" i="2"/>
  <c r="GAK8" i="2"/>
  <c r="GAJ8" i="2"/>
  <c r="GAI8" i="2"/>
  <c r="GAH8" i="2"/>
  <c r="GAG8" i="2"/>
  <c r="GAF8" i="2"/>
  <c r="GAE8" i="2"/>
  <c r="GAD8" i="2"/>
  <c r="GAC8" i="2"/>
  <c r="GAB8" i="2"/>
  <c r="GAA8" i="2"/>
  <c r="FZZ8" i="2"/>
  <c r="FZY8" i="2"/>
  <c r="FZX8" i="2"/>
  <c r="FZW8" i="2"/>
  <c r="FZV8" i="2"/>
  <c r="FZU8" i="2"/>
  <c r="FZT8" i="2"/>
  <c r="FZS8" i="2"/>
  <c r="FZR8" i="2"/>
  <c r="FZQ8" i="2"/>
  <c r="FZP8" i="2"/>
  <c r="FZO8" i="2"/>
  <c r="FZN8" i="2"/>
  <c r="FZM8" i="2"/>
  <c r="FZL8" i="2"/>
  <c r="FZK8" i="2"/>
  <c r="FZJ8" i="2"/>
  <c r="FZI8" i="2"/>
  <c r="FZH8" i="2"/>
  <c r="FZG8" i="2"/>
  <c r="FZF8" i="2"/>
  <c r="FZE8" i="2"/>
  <c r="FZD8" i="2"/>
  <c r="FZC8" i="2"/>
  <c r="FZB8" i="2"/>
  <c r="FZA8" i="2"/>
  <c r="FYZ8" i="2"/>
  <c r="FYY8" i="2"/>
  <c r="FYX8" i="2"/>
  <c r="FYW8" i="2"/>
  <c r="FYV8" i="2"/>
  <c r="FYU8" i="2"/>
  <c r="FYT8" i="2"/>
  <c r="FYS8" i="2"/>
  <c r="FYR8" i="2"/>
  <c r="FYQ8" i="2"/>
  <c r="FYP8" i="2"/>
  <c r="FYO8" i="2"/>
  <c r="FYN8" i="2"/>
  <c r="FYM8" i="2"/>
  <c r="FYL8" i="2"/>
  <c r="FYK8" i="2"/>
  <c r="FYJ8" i="2"/>
  <c r="FYI8" i="2"/>
  <c r="FYH8" i="2"/>
  <c r="FYG8" i="2"/>
  <c r="FYF8" i="2"/>
  <c r="FYE8" i="2"/>
  <c r="FYD8" i="2"/>
  <c r="FYC8" i="2"/>
  <c r="FYB8" i="2"/>
  <c r="FYA8" i="2"/>
  <c r="FXZ8" i="2"/>
  <c r="FXY8" i="2"/>
  <c r="FXX8" i="2"/>
  <c r="FXW8" i="2"/>
  <c r="FXV8" i="2"/>
  <c r="FXU8" i="2"/>
  <c r="FXT8" i="2"/>
  <c r="FXS8" i="2"/>
  <c r="FXR8" i="2"/>
  <c r="FXQ8" i="2"/>
  <c r="FXP8" i="2"/>
  <c r="FXO8" i="2"/>
  <c r="FXN8" i="2"/>
  <c r="FXM8" i="2"/>
  <c r="FXL8" i="2"/>
  <c r="FXK8" i="2"/>
  <c r="FXJ8" i="2"/>
  <c r="FXI8" i="2"/>
  <c r="FXH8" i="2"/>
  <c r="FXG8" i="2"/>
  <c r="FXF8" i="2"/>
  <c r="FXE8" i="2"/>
  <c r="FXD8" i="2"/>
  <c r="FXC8" i="2"/>
  <c r="FXB8" i="2"/>
  <c r="FXA8" i="2"/>
  <c r="FWZ8" i="2"/>
  <c r="FWY8" i="2"/>
  <c r="FWX8" i="2"/>
  <c r="FWW8" i="2"/>
  <c r="FWV8" i="2"/>
  <c r="FWU8" i="2"/>
  <c r="FWT8" i="2"/>
  <c r="FWS8" i="2"/>
  <c r="FWR8" i="2"/>
  <c r="FWQ8" i="2"/>
  <c r="FWP8" i="2"/>
  <c r="FWO8" i="2"/>
  <c r="FWN8" i="2"/>
  <c r="FWM8" i="2"/>
  <c r="FWL8" i="2"/>
  <c r="FWK8" i="2"/>
  <c r="FWJ8" i="2"/>
  <c r="FWI8" i="2"/>
  <c r="FWH8" i="2"/>
  <c r="FWG8" i="2"/>
  <c r="FWF8" i="2"/>
  <c r="FWE8" i="2"/>
  <c r="FWD8" i="2"/>
  <c r="FWC8" i="2"/>
  <c r="FWB8" i="2"/>
  <c r="FWA8" i="2"/>
  <c r="FVZ8" i="2"/>
  <c r="FVY8" i="2"/>
  <c r="FVX8" i="2"/>
  <c r="FVW8" i="2"/>
  <c r="FVV8" i="2"/>
  <c r="FVU8" i="2"/>
  <c r="FVT8" i="2"/>
  <c r="FVS8" i="2"/>
  <c r="FVR8" i="2"/>
  <c r="FVQ8" i="2"/>
  <c r="FVP8" i="2"/>
  <c r="FVO8" i="2"/>
  <c r="FVN8" i="2"/>
  <c r="FVM8" i="2"/>
  <c r="FVL8" i="2"/>
  <c r="FVK8" i="2"/>
  <c r="FVJ8" i="2"/>
  <c r="FVI8" i="2"/>
  <c r="FVH8" i="2"/>
  <c r="FVG8" i="2"/>
  <c r="FVF8" i="2"/>
  <c r="FVE8" i="2"/>
  <c r="FVD8" i="2"/>
  <c r="FVC8" i="2"/>
  <c r="FVB8" i="2"/>
  <c r="FVA8" i="2"/>
  <c r="FUZ8" i="2"/>
  <c r="FUY8" i="2"/>
  <c r="FUX8" i="2"/>
  <c r="FUW8" i="2"/>
  <c r="FUV8" i="2"/>
  <c r="FUU8" i="2"/>
  <c r="FUT8" i="2"/>
  <c r="FUS8" i="2"/>
  <c r="FUR8" i="2"/>
  <c r="FUQ8" i="2"/>
  <c r="FUP8" i="2"/>
  <c r="FUO8" i="2"/>
  <c r="FUN8" i="2"/>
  <c r="FUM8" i="2"/>
  <c r="FUL8" i="2"/>
  <c r="FUK8" i="2"/>
  <c r="FUJ8" i="2"/>
  <c r="FUI8" i="2"/>
  <c r="FUH8" i="2"/>
  <c r="FUG8" i="2"/>
  <c r="FUF8" i="2"/>
  <c r="FUE8" i="2"/>
  <c r="FUD8" i="2"/>
  <c r="FUC8" i="2"/>
  <c r="FUB8" i="2"/>
  <c r="FUA8" i="2"/>
  <c r="FTZ8" i="2"/>
  <c r="FTY8" i="2"/>
  <c r="FTX8" i="2"/>
  <c r="FTW8" i="2"/>
  <c r="FTV8" i="2"/>
  <c r="FTU8" i="2"/>
  <c r="FTT8" i="2"/>
  <c r="FTS8" i="2"/>
  <c r="FTR8" i="2"/>
  <c r="FTQ8" i="2"/>
  <c r="FTP8" i="2"/>
  <c r="FTO8" i="2"/>
  <c r="FTN8" i="2"/>
  <c r="FTM8" i="2"/>
  <c r="FTL8" i="2"/>
  <c r="FTK8" i="2"/>
  <c r="FTJ8" i="2"/>
  <c r="FTI8" i="2"/>
  <c r="FTH8" i="2"/>
  <c r="FTG8" i="2"/>
  <c r="FTF8" i="2"/>
  <c r="FTE8" i="2"/>
  <c r="FTD8" i="2"/>
  <c r="FTC8" i="2"/>
  <c r="FTB8" i="2"/>
  <c r="FTA8" i="2"/>
  <c r="FSZ8" i="2"/>
  <c r="FSY8" i="2"/>
  <c r="FSX8" i="2"/>
  <c r="FSW8" i="2"/>
  <c r="FSV8" i="2"/>
  <c r="FSU8" i="2"/>
  <c r="FST8" i="2"/>
  <c r="FSS8" i="2"/>
  <c r="FSR8" i="2"/>
  <c r="FSQ8" i="2"/>
  <c r="FSP8" i="2"/>
  <c r="FSO8" i="2"/>
  <c r="FSN8" i="2"/>
  <c r="FSM8" i="2"/>
  <c r="FSL8" i="2"/>
  <c r="FSK8" i="2"/>
  <c r="FSJ8" i="2"/>
  <c r="FSI8" i="2"/>
  <c r="FSH8" i="2"/>
  <c r="FSG8" i="2"/>
  <c r="FSF8" i="2"/>
  <c r="FSE8" i="2"/>
  <c r="FSD8" i="2"/>
  <c r="FSC8" i="2"/>
  <c r="FSB8" i="2"/>
  <c r="FSA8" i="2"/>
  <c r="FRZ8" i="2"/>
  <c r="FRY8" i="2"/>
  <c r="FRX8" i="2"/>
  <c r="FRW8" i="2"/>
  <c r="FRV8" i="2"/>
  <c r="FRU8" i="2"/>
  <c r="FRT8" i="2"/>
  <c r="FRS8" i="2"/>
  <c r="FRR8" i="2"/>
  <c r="FRQ8" i="2"/>
  <c r="FRP8" i="2"/>
  <c r="FRO8" i="2"/>
  <c r="FRN8" i="2"/>
  <c r="FRM8" i="2"/>
  <c r="FRL8" i="2"/>
  <c r="FRK8" i="2"/>
  <c r="FRJ8" i="2"/>
  <c r="FRI8" i="2"/>
  <c r="FRH8" i="2"/>
  <c r="FRG8" i="2"/>
  <c r="FRF8" i="2"/>
  <c r="FRE8" i="2"/>
  <c r="FRD8" i="2"/>
  <c r="FRC8" i="2"/>
  <c r="FRB8" i="2"/>
  <c r="FRA8" i="2"/>
  <c r="FQZ8" i="2"/>
  <c r="FQY8" i="2"/>
  <c r="FQX8" i="2"/>
  <c r="FQW8" i="2"/>
  <c r="FQV8" i="2"/>
  <c r="FQU8" i="2"/>
  <c r="FQT8" i="2"/>
  <c r="FQS8" i="2"/>
  <c r="FQR8" i="2"/>
  <c r="FQQ8" i="2"/>
  <c r="FQP8" i="2"/>
  <c r="FQO8" i="2"/>
  <c r="FQN8" i="2"/>
  <c r="FQM8" i="2"/>
  <c r="FQL8" i="2"/>
  <c r="FQK8" i="2"/>
  <c r="FQJ8" i="2"/>
  <c r="FQI8" i="2"/>
  <c r="FQH8" i="2"/>
  <c r="FQG8" i="2"/>
  <c r="FQF8" i="2"/>
  <c r="FQE8" i="2"/>
  <c r="FQD8" i="2"/>
  <c r="FQC8" i="2"/>
  <c r="FQB8" i="2"/>
  <c r="FQA8" i="2"/>
  <c r="FPZ8" i="2"/>
  <c r="FPY8" i="2"/>
  <c r="FPX8" i="2"/>
  <c r="FPW8" i="2"/>
  <c r="FPV8" i="2"/>
  <c r="FPU8" i="2"/>
  <c r="FPT8" i="2"/>
  <c r="FPS8" i="2"/>
  <c r="FPR8" i="2"/>
  <c r="FPQ8" i="2"/>
  <c r="FPP8" i="2"/>
  <c r="FPO8" i="2"/>
  <c r="FPN8" i="2"/>
  <c r="FPM8" i="2"/>
  <c r="FPL8" i="2"/>
  <c r="FPK8" i="2"/>
  <c r="FPJ8" i="2"/>
  <c r="FPI8" i="2"/>
  <c r="FPH8" i="2"/>
  <c r="FPG8" i="2"/>
  <c r="FPF8" i="2"/>
  <c r="FPE8" i="2"/>
  <c r="FPD8" i="2"/>
  <c r="FPC8" i="2"/>
  <c r="FPB8" i="2"/>
  <c r="FPA8" i="2"/>
  <c r="FOZ8" i="2"/>
  <c r="FOY8" i="2"/>
  <c r="FOX8" i="2"/>
  <c r="FOW8" i="2"/>
  <c r="FOV8" i="2"/>
  <c r="FOU8" i="2"/>
  <c r="FOT8" i="2"/>
  <c r="FOS8" i="2"/>
  <c r="FOR8" i="2"/>
  <c r="FOQ8" i="2"/>
  <c r="FOP8" i="2"/>
  <c r="FOO8" i="2"/>
  <c r="FON8" i="2"/>
  <c r="FOM8" i="2"/>
  <c r="FOL8" i="2"/>
  <c r="FOK8" i="2"/>
  <c r="FOJ8" i="2"/>
  <c r="FOI8" i="2"/>
  <c r="FOH8" i="2"/>
  <c r="FOG8" i="2"/>
  <c r="FOF8" i="2"/>
  <c r="FOE8" i="2"/>
  <c r="FOD8" i="2"/>
  <c r="FOC8" i="2"/>
  <c r="FOB8" i="2"/>
  <c r="FOA8" i="2"/>
  <c r="FNZ8" i="2"/>
  <c r="FNY8" i="2"/>
  <c r="FNX8" i="2"/>
  <c r="FNW8" i="2"/>
  <c r="FNV8" i="2"/>
  <c r="FNU8" i="2"/>
  <c r="FNT8" i="2"/>
  <c r="FNS8" i="2"/>
  <c r="FNR8" i="2"/>
  <c r="FNQ8" i="2"/>
  <c r="FNP8" i="2"/>
  <c r="FNO8" i="2"/>
  <c r="FNN8" i="2"/>
  <c r="FNM8" i="2"/>
  <c r="FNL8" i="2"/>
  <c r="FNK8" i="2"/>
  <c r="FNJ8" i="2"/>
  <c r="FNI8" i="2"/>
  <c r="FNH8" i="2"/>
  <c r="FNG8" i="2"/>
  <c r="FNF8" i="2"/>
  <c r="FNE8" i="2"/>
  <c r="FND8" i="2"/>
  <c r="FNC8" i="2"/>
  <c r="FNB8" i="2"/>
  <c r="FNA8" i="2"/>
  <c r="FMZ8" i="2"/>
  <c r="FMY8" i="2"/>
  <c r="FMX8" i="2"/>
  <c r="FMW8" i="2"/>
  <c r="FMV8" i="2"/>
  <c r="FMU8" i="2"/>
  <c r="FMT8" i="2"/>
  <c r="FMS8" i="2"/>
  <c r="FMR8" i="2"/>
  <c r="FMQ8" i="2"/>
  <c r="FMP8" i="2"/>
  <c r="FMO8" i="2"/>
  <c r="FMN8" i="2"/>
  <c r="FMM8" i="2"/>
  <c r="FML8" i="2"/>
  <c r="FMK8" i="2"/>
  <c r="FMJ8" i="2"/>
  <c r="FMI8" i="2"/>
  <c r="FMH8" i="2"/>
  <c r="FMG8" i="2"/>
  <c r="FMF8" i="2"/>
  <c r="FME8" i="2"/>
  <c r="FMD8" i="2"/>
  <c r="FMC8" i="2"/>
  <c r="FMB8" i="2"/>
  <c r="FMA8" i="2"/>
  <c r="FLZ8" i="2"/>
  <c r="FLY8" i="2"/>
  <c r="FLX8" i="2"/>
  <c r="FLW8" i="2"/>
  <c r="FLV8" i="2"/>
  <c r="FLU8" i="2"/>
  <c r="FLT8" i="2"/>
  <c r="FLS8" i="2"/>
  <c r="FLR8" i="2"/>
  <c r="FLQ8" i="2"/>
  <c r="FLP8" i="2"/>
  <c r="FLO8" i="2"/>
  <c r="FLN8" i="2"/>
  <c r="FLM8" i="2"/>
  <c r="FLL8" i="2"/>
  <c r="FLK8" i="2"/>
  <c r="FLJ8" i="2"/>
  <c r="FLI8" i="2"/>
  <c r="FLH8" i="2"/>
  <c r="FLG8" i="2"/>
  <c r="FLF8" i="2"/>
  <c r="FLE8" i="2"/>
  <c r="FLD8" i="2"/>
  <c r="FLC8" i="2"/>
  <c r="FLB8" i="2"/>
  <c r="FLA8" i="2"/>
  <c r="FKZ8" i="2"/>
  <c r="FKY8" i="2"/>
  <c r="FKX8" i="2"/>
  <c r="FKW8" i="2"/>
  <c r="FKV8" i="2"/>
  <c r="FKU8" i="2"/>
  <c r="FKT8" i="2"/>
  <c r="FKS8" i="2"/>
  <c r="FKR8" i="2"/>
  <c r="FKQ8" i="2"/>
  <c r="FKP8" i="2"/>
  <c r="FKO8" i="2"/>
  <c r="FKN8" i="2"/>
  <c r="FKM8" i="2"/>
  <c r="FKL8" i="2"/>
  <c r="FKK8" i="2"/>
  <c r="FKJ8" i="2"/>
  <c r="FKI8" i="2"/>
  <c r="FKH8" i="2"/>
  <c r="FKG8" i="2"/>
  <c r="FKF8" i="2"/>
  <c r="FKE8" i="2"/>
  <c r="FKD8" i="2"/>
  <c r="FKC8" i="2"/>
  <c r="FKB8" i="2"/>
  <c r="FKA8" i="2"/>
  <c r="FJZ8" i="2"/>
  <c r="FJY8" i="2"/>
  <c r="FJX8" i="2"/>
  <c r="FJW8" i="2"/>
  <c r="FJV8" i="2"/>
  <c r="FJU8" i="2"/>
  <c r="FJT8" i="2"/>
  <c r="FJS8" i="2"/>
  <c r="FJR8" i="2"/>
  <c r="FJQ8" i="2"/>
  <c r="FJP8" i="2"/>
  <c r="FJO8" i="2"/>
  <c r="FJN8" i="2"/>
  <c r="FJM8" i="2"/>
  <c r="FJL8" i="2"/>
  <c r="FJK8" i="2"/>
  <c r="FJJ8" i="2"/>
  <c r="FJI8" i="2"/>
  <c r="FJH8" i="2"/>
  <c r="FJG8" i="2"/>
  <c r="FJF8" i="2"/>
  <c r="FJE8" i="2"/>
  <c r="FJD8" i="2"/>
  <c r="FJC8" i="2"/>
  <c r="FJB8" i="2"/>
  <c r="FJA8" i="2"/>
  <c r="FIZ8" i="2"/>
  <c r="FIY8" i="2"/>
  <c r="FIX8" i="2"/>
  <c r="FIW8" i="2"/>
  <c r="FIV8" i="2"/>
  <c r="FIU8" i="2"/>
  <c r="FIT8" i="2"/>
  <c r="FIS8" i="2"/>
  <c r="FIR8" i="2"/>
  <c r="FIQ8" i="2"/>
  <c r="FIP8" i="2"/>
  <c r="FIO8" i="2"/>
  <c r="FIN8" i="2"/>
  <c r="FIM8" i="2"/>
  <c r="FIL8" i="2"/>
  <c r="FIK8" i="2"/>
  <c r="FIJ8" i="2"/>
  <c r="FII8" i="2"/>
  <c r="FIH8" i="2"/>
  <c r="FIG8" i="2"/>
  <c r="FIF8" i="2"/>
  <c r="FIE8" i="2"/>
  <c r="FID8" i="2"/>
  <c r="FIC8" i="2"/>
  <c r="FIB8" i="2"/>
  <c r="FIA8" i="2"/>
  <c r="FHZ8" i="2"/>
  <c r="FHY8" i="2"/>
  <c r="FHX8" i="2"/>
  <c r="FHW8" i="2"/>
  <c r="FHV8" i="2"/>
  <c r="FHU8" i="2"/>
  <c r="FHT8" i="2"/>
  <c r="FHS8" i="2"/>
  <c r="FHR8" i="2"/>
  <c r="FHQ8" i="2"/>
  <c r="FHP8" i="2"/>
  <c r="FHO8" i="2"/>
  <c r="FHN8" i="2"/>
  <c r="FHM8" i="2"/>
  <c r="FHL8" i="2"/>
  <c r="FHK8" i="2"/>
  <c r="FHJ8" i="2"/>
  <c r="FHI8" i="2"/>
  <c r="FHH8" i="2"/>
  <c r="FHG8" i="2"/>
  <c r="FHF8" i="2"/>
  <c r="FHE8" i="2"/>
  <c r="FHD8" i="2"/>
  <c r="FHC8" i="2"/>
  <c r="FHB8" i="2"/>
  <c r="FHA8" i="2"/>
  <c r="FGZ8" i="2"/>
  <c r="FGY8" i="2"/>
  <c r="FGX8" i="2"/>
  <c r="FGW8" i="2"/>
  <c r="FGV8" i="2"/>
  <c r="FGU8" i="2"/>
  <c r="FGT8" i="2"/>
  <c r="FGS8" i="2"/>
  <c r="FGR8" i="2"/>
  <c r="FGQ8" i="2"/>
  <c r="FGP8" i="2"/>
  <c r="FGO8" i="2"/>
  <c r="FGN8" i="2"/>
  <c r="FGM8" i="2"/>
  <c r="FGL8" i="2"/>
  <c r="FGK8" i="2"/>
  <c r="FGJ8" i="2"/>
  <c r="FGI8" i="2"/>
  <c r="FGH8" i="2"/>
  <c r="FGG8" i="2"/>
  <c r="FGF8" i="2"/>
  <c r="FGE8" i="2"/>
  <c r="FGD8" i="2"/>
  <c r="FGC8" i="2"/>
  <c r="FGB8" i="2"/>
  <c r="FGA8" i="2"/>
  <c r="FFZ8" i="2"/>
  <c r="FFY8" i="2"/>
  <c r="FFX8" i="2"/>
  <c r="FFW8" i="2"/>
  <c r="FFV8" i="2"/>
  <c r="FFU8" i="2"/>
  <c r="FFT8" i="2"/>
  <c r="FFS8" i="2"/>
  <c r="FFR8" i="2"/>
  <c r="FFQ8" i="2"/>
  <c r="FFP8" i="2"/>
  <c r="FFO8" i="2"/>
  <c r="FFN8" i="2"/>
  <c r="FFM8" i="2"/>
  <c r="FFL8" i="2"/>
  <c r="FFK8" i="2"/>
  <c r="FFJ8" i="2"/>
  <c r="FFI8" i="2"/>
  <c r="FFH8" i="2"/>
  <c r="FFG8" i="2"/>
  <c r="FFF8" i="2"/>
  <c r="FFE8" i="2"/>
  <c r="FFD8" i="2"/>
  <c r="FFC8" i="2"/>
  <c r="FFB8" i="2"/>
  <c r="FFA8" i="2"/>
  <c r="FEZ8" i="2"/>
  <c r="FEY8" i="2"/>
  <c r="FEX8" i="2"/>
  <c r="FEW8" i="2"/>
  <c r="FEV8" i="2"/>
  <c r="FEU8" i="2"/>
  <c r="FET8" i="2"/>
  <c r="FES8" i="2"/>
  <c r="FER8" i="2"/>
  <c r="FEQ8" i="2"/>
  <c r="FEP8" i="2"/>
  <c r="FEO8" i="2"/>
  <c r="FEN8" i="2"/>
  <c r="FEM8" i="2"/>
  <c r="FEL8" i="2"/>
  <c r="FEK8" i="2"/>
  <c r="FEJ8" i="2"/>
  <c r="FEI8" i="2"/>
  <c r="FEH8" i="2"/>
  <c r="FEG8" i="2"/>
  <c r="FEF8" i="2"/>
  <c r="FEE8" i="2"/>
  <c r="FED8" i="2"/>
  <c r="FEC8" i="2"/>
  <c r="FEB8" i="2"/>
  <c r="FEA8" i="2"/>
  <c r="FDZ8" i="2"/>
  <c r="FDY8" i="2"/>
  <c r="FDX8" i="2"/>
  <c r="FDW8" i="2"/>
  <c r="FDV8" i="2"/>
  <c r="FDU8" i="2"/>
  <c r="FDT8" i="2"/>
  <c r="FDS8" i="2"/>
  <c r="FDR8" i="2"/>
  <c r="FDQ8" i="2"/>
  <c r="FDP8" i="2"/>
  <c r="FDO8" i="2"/>
  <c r="FDN8" i="2"/>
  <c r="FDM8" i="2"/>
  <c r="FDL8" i="2"/>
  <c r="FDK8" i="2"/>
  <c r="FDJ8" i="2"/>
  <c r="FDI8" i="2"/>
  <c r="FDH8" i="2"/>
  <c r="FDG8" i="2"/>
  <c r="FDF8" i="2"/>
  <c r="FDE8" i="2"/>
  <c r="FDD8" i="2"/>
  <c r="FDC8" i="2"/>
  <c r="FDB8" i="2"/>
  <c r="FDA8" i="2"/>
  <c r="FCZ8" i="2"/>
  <c r="FCY8" i="2"/>
  <c r="FCX8" i="2"/>
  <c r="FCW8" i="2"/>
  <c r="FCV8" i="2"/>
  <c r="FCU8" i="2"/>
  <c r="FCT8" i="2"/>
  <c r="FCS8" i="2"/>
  <c r="FCR8" i="2"/>
  <c r="FCQ8" i="2"/>
  <c r="FCP8" i="2"/>
  <c r="FCO8" i="2"/>
  <c r="FCN8" i="2"/>
  <c r="FCM8" i="2"/>
  <c r="FCL8" i="2"/>
  <c r="FCK8" i="2"/>
  <c r="FCJ8" i="2"/>
  <c r="FCI8" i="2"/>
  <c r="FCH8" i="2"/>
  <c r="FCG8" i="2"/>
  <c r="FCF8" i="2"/>
  <c r="FCE8" i="2"/>
  <c r="FCD8" i="2"/>
  <c r="FCC8" i="2"/>
  <c r="FCB8" i="2"/>
  <c r="FCA8" i="2"/>
  <c r="FBZ8" i="2"/>
  <c r="FBY8" i="2"/>
  <c r="FBX8" i="2"/>
  <c r="FBW8" i="2"/>
  <c r="FBV8" i="2"/>
  <c r="FBU8" i="2"/>
  <c r="FBT8" i="2"/>
  <c r="FBS8" i="2"/>
  <c r="FBR8" i="2"/>
  <c r="FBQ8" i="2"/>
  <c r="FBP8" i="2"/>
  <c r="FBO8" i="2"/>
  <c r="FBN8" i="2"/>
  <c r="FBM8" i="2"/>
  <c r="FBL8" i="2"/>
  <c r="FBK8" i="2"/>
  <c r="FBJ8" i="2"/>
  <c r="FBI8" i="2"/>
  <c r="FBH8" i="2"/>
  <c r="FBG8" i="2"/>
  <c r="FBF8" i="2"/>
  <c r="FBE8" i="2"/>
  <c r="FBD8" i="2"/>
  <c r="FBC8" i="2"/>
  <c r="FBB8" i="2"/>
  <c r="FBA8" i="2"/>
  <c r="FAZ8" i="2"/>
  <c r="FAY8" i="2"/>
  <c r="FAX8" i="2"/>
  <c r="FAW8" i="2"/>
  <c r="FAV8" i="2"/>
  <c r="FAU8" i="2"/>
  <c r="FAT8" i="2"/>
  <c r="FAS8" i="2"/>
  <c r="FAR8" i="2"/>
  <c r="FAQ8" i="2"/>
  <c r="FAP8" i="2"/>
  <c r="FAO8" i="2"/>
  <c r="FAN8" i="2"/>
  <c r="FAM8" i="2"/>
  <c r="FAL8" i="2"/>
  <c r="FAK8" i="2"/>
  <c r="FAJ8" i="2"/>
  <c r="FAI8" i="2"/>
  <c r="FAH8" i="2"/>
  <c r="FAG8" i="2"/>
  <c r="FAF8" i="2"/>
  <c r="FAE8" i="2"/>
  <c r="FAD8" i="2"/>
  <c r="FAC8" i="2"/>
  <c r="FAB8" i="2"/>
  <c r="FAA8" i="2"/>
  <c r="EZZ8" i="2"/>
  <c r="EZY8" i="2"/>
  <c r="EZX8" i="2"/>
  <c r="EZW8" i="2"/>
  <c r="EZV8" i="2"/>
  <c r="EZU8" i="2"/>
  <c r="EZT8" i="2"/>
  <c r="EZS8" i="2"/>
  <c r="EZR8" i="2"/>
  <c r="EZQ8" i="2"/>
  <c r="EZP8" i="2"/>
  <c r="EZO8" i="2"/>
  <c r="EZN8" i="2"/>
  <c r="EZM8" i="2"/>
  <c r="EZL8" i="2"/>
  <c r="EZK8" i="2"/>
  <c r="EZJ8" i="2"/>
  <c r="EZI8" i="2"/>
  <c r="EZH8" i="2"/>
  <c r="EZG8" i="2"/>
  <c r="EZF8" i="2"/>
  <c r="EZE8" i="2"/>
  <c r="EZD8" i="2"/>
  <c r="EZC8" i="2"/>
  <c r="EZB8" i="2"/>
  <c r="EZA8" i="2"/>
  <c r="EYZ8" i="2"/>
  <c r="EYY8" i="2"/>
  <c r="EYX8" i="2"/>
  <c r="EYW8" i="2"/>
  <c r="EYV8" i="2"/>
  <c r="EYU8" i="2"/>
  <c r="EYT8" i="2"/>
  <c r="EYS8" i="2"/>
  <c r="EYR8" i="2"/>
  <c r="EYQ8" i="2"/>
  <c r="EYP8" i="2"/>
  <c r="EYO8" i="2"/>
  <c r="EYN8" i="2"/>
  <c r="EYM8" i="2"/>
  <c r="EYL8" i="2"/>
  <c r="EYK8" i="2"/>
  <c r="EYJ8" i="2"/>
  <c r="EYI8" i="2"/>
  <c r="EYH8" i="2"/>
  <c r="EYG8" i="2"/>
  <c r="EYF8" i="2"/>
  <c r="EYE8" i="2"/>
  <c r="EYD8" i="2"/>
  <c r="EYC8" i="2"/>
  <c r="EYB8" i="2"/>
  <c r="EYA8" i="2"/>
  <c r="EXZ8" i="2"/>
  <c r="EXY8" i="2"/>
  <c r="EXX8" i="2"/>
  <c r="EXW8" i="2"/>
  <c r="EXV8" i="2"/>
  <c r="EXU8" i="2"/>
  <c r="EXT8" i="2"/>
  <c r="EXS8" i="2"/>
  <c r="EXR8" i="2"/>
  <c r="EXQ8" i="2"/>
  <c r="EXP8" i="2"/>
  <c r="EXO8" i="2"/>
  <c r="EXN8" i="2"/>
  <c r="EXM8" i="2"/>
  <c r="EXL8" i="2"/>
  <c r="EXK8" i="2"/>
  <c r="EXJ8" i="2"/>
  <c r="EXI8" i="2"/>
  <c r="EXH8" i="2"/>
  <c r="EXG8" i="2"/>
  <c r="EXF8" i="2"/>
  <c r="EXE8" i="2"/>
  <c r="EXD8" i="2"/>
  <c r="EXC8" i="2"/>
  <c r="EXB8" i="2"/>
  <c r="EXA8" i="2"/>
  <c r="EWZ8" i="2"/>
  <c r="EWY8" i="2"/>
  <c r="EWX8" i="2"/>
  <c r="EWW8" i="2"/>
  <c r="EWV8" i="2"/>
  <c r="EWU8" i="2"/>
  <c r="EWT8" i="2"/>
  <c r="EWS8" i="2"/>
  <c r="EWR8" i="2"/>
  <c r="EWQ8" i="2"/>
  <c r="EWP8" i="2"/>
  <c r="EWO8" i="2"/>
  <c r="EWN8" i="2"/>
  <c r="EWM8" i="2"/>
  <c r="EWL8" i="2"/>
  <c r="EWK8" i="2"/>
  <c r="EWJ8" i="2"/>
  <c r="EWI8" i="2"/>
  <c r="EWH8" i="2"/>
  <c r="EWG8" i="2"/>
  <c r="EWF8" i="2"/>
  <c r="EWE8" i="2"/>
  <c r="EWD8" i="2"/>
  <c r="EWC8" i="2"/>
  <c r="EWB8" i="2"/>
  <c r="EWA8" i="2"/>
  <c r="EVZ8" i="2"/>
  <c r="EVY8" i="2"/>
  <c r="EVX8" i="2"/>
  <c r="EVW8" i="2"/>
  <c r="EVV8" i="2"/>
  <c r="EVU8" i="2"/>
  <c r="EVT8" i="2"/>
  <c r="EVS8" i="2"/>
  <c r="EVR8" i="2"/>
  <c r="EVQ8" i="2"/>
  <c r="EVP8" i="2"/>
  <c r="EVO8" i="2"/>
  <c r="EVN8" i="2"/>
  <c r="EVM8" i="2"/>
  <c r="EVL8" i="2"/>
  <c r="EVK8" i="2"/>
  <c r="EVJ8" i="2"/>
  <c r="EVI8" i="2"/>
  <c r="EVH8" i="2"/>
  <c r="EVG8" i="2"/>
  <c r="EVF8" i="2"/>
  <c r="EVE8" i="2"/>
  <c r="EVD8" i="2"/>
  <c r="EVC8" i="2"/>
  <c r="EVB8" i="2"/>
  <c r="EVA8" i="2"/>
  <c r="EUZ8" i="2"/>
  <c r="EUY8" i="2"/>
  <c r="EUX8" i="2"/>
  <c r="EUW8" i="2"/>
  <c r="EUV8" i="2"/>
  <c r="EUU8" i="2"/>
  <c r="EUT8" i="2"/>
  <c r="EUS8" i="2"/>
  <c r="EUR8" i="2"/>
  <c r="EUQ8" i="2"/>
  <c r="EUP8" i="2"/>
  <c r="EUO8" i="2"/>
  <c r="EUN8" i="2"/>
  <c r="EUM8" i="2"/>
  <c r="EUL8" i="2"/>
  <c r="EUK8" i="2"/>
  <c r="EUJ8" i="2"/>
  <c r="EUI8" i="2"/>
  <c r="EUH8" i="2"/>
  <c r="EUG8" i="2"/>
  <c r="EUF8" i="2"/>
  <c r="EUE8" i="2"/>
  <c r="EUD8" i="2"/>
  <c r="EUC8" i="2"/>
  <c r="EUB8" i="2"/>
  <c r="EUA8" i="2"/>
  <c r="ETZ8" i="2"/>
  <c r="ETY8" i="2"/>
  <c r="ETX8" i="2"/>
  <c r="ETW8" i="2"/>
  <c r="ETV8" i="2"/>
  <c r="ETU8" i="2"/>
  <c r="ETT8" i="2"/>
  <c r="ETS8" i="2"/>
  <c r="ETR8" i="2"/>
  <c r="ETQ8" i="2"/>
  <c r="ETP8" i="2"/>
  <c r="ETO8" i="2"/>
  <c r="ETN8" i="2"/>
  <c r="ETM8" i="2"/>
  <c r="ETL8" i="2"/>
  <c r="ETK8" i="2"/>
  <c r="ETJ8" i="2"/>
  <c r="ETI8" i="2"/>
  <c r="ETH8" i="2"/>
  <c r="ETG8" i="2"/>
  <c r="ETF8" i="2"/>
  <c r="ETE8" i="2"/>
  <c r="ETD8" i="2"/>
  <c r="ETC8" i="2"/>
  <c r="ETB8" i="2"/>
  <c r="ETA8" i="2"/>
  <c r="ESZ8" i="2"/>
  <c r="ESY8" i="2"/>
  <c r="ESX8" i="2"/>
  <c r="ESW8" i="2"/>
  <c r="ESV8" i="2"/>
  <c r="ESU8" i="2"/>
  <c r="EST8" i="2"/>
  <c r="ESS8" i="2"/>
  <c r="ESR8" i="2"/>
  <c r="ESQ8" i="2"/>
  <c r="ESP8" i="2"/>
  <c r="ESO8" i="2"/>
  <c r="ESN8" i="2"/>
  <c r="ESM8" i="2"/>
  <c r="ESL8" i="2"/>
  <c r="ESK8" i="2"/>
  <c r="ESJ8" i="2"/>
  <c r="ESI8" i="2"/>
  <c r="ESH8" i="2"/>
  <c r="ESG8" i="2"/>
  <c r="ESF8" i="2"/>
  <c r="ESE8" i="2"/>
  <c r="ESD8" i="2"/>
  <c r="ESC8" i="2"/>
  <c r="ESB8" i="2"/>
  <c r="ESA8" i="2"/>
  <c r="ERZ8" i="2"/>
  <c r="ERY8" i="2"/>
  <c r="ERX8" i="2"/>
  <c r="ERW8" i="2"/>
  <c r="ERV8" i="2"/>
  <c r="ERU8" i="2"/>
  <c r="ERT8" i="2"/>
  <c r="ERS8" i="2"/>
  <c r="ERR8" i="2"/>
  <c r="ERQ8" i="2"/>
  <c r="ERP8" i="2"/>
  <c r="ERO8" i="2"/>
  <c r="ERN8" i="2"/>
  <c r="ERM8" i="2"/>
  <c r="ERL8" i="2"/>
  <c r="ERK8" i="2"/>
  <c r="ERJ8" i="2"/>
  <c r="ERI8" i="2"/>
  <c r="ERH8" i="2"/>
  <c r="ERG8" i="2"/>
  <c r="ERF8" i="2"/>
  <c r="ERE8" i="2"/>
  <c r="ERD8" i="2"/>
  <c r="ERC8" i="2"/>
  <c r="ERB8" i="2"/>
  <c r="ERA8" i="2"/>
  <c r="EQZ8" i="2"/>
  <c r="EQY8" i="2"/>
  <c r="EQX8" i="2"/>
  <c r="EQW8" i="2"/>
  <c r="EQV8" i="2"/>
  <c r="EQU8" i="2"/>
  <c r="EQT8" i="2"/>
  <c r="EQS8" i="2"/>
  <c r="EQR8" i="2"/>
  <c r="EQQ8" i="2"/>
  <c r="EQP8" i="2"/>
  <c r="EQO8" i="2"/>
  <c r="EQN8" i="2"/>
  <c r="EQM8" i="2"/>
  <c r="EQL8" i="2"/>
  <c r="EQK8" i="2"/>
  <c r="EQJ8" i="2"/>
  <c r="EQI8" i="2"/>
  <c r="EQH8" i="2"/>
  <c r="EQG8" i="2"/>
  <c r="EQF8" i="2"/>
  <c r="EQE8" i="2"/>
  <c r="EQD8" i="2"/>
  <c r="EQC8" i="2"/>
  <c r="EQB8" i="2"/>
  <c r="EQA8" i="2"/>
  <c r="EPZ8" i="2"/>
  <c r="EPY8" i="2"/>
  <c r="EPX8" i="2"/>
  <c r="EPW8" i="2"/>
  <c r="EPV8" i="2"/>
  <c r="EPU8" i="2"/>
  <c r="EPT8" i="2"/>
  <c r="EPS8" i="2"/>
  <c r="EPR8" i="2"/>
  <c r="EPQ8" i="2"/>
  <c r="EPP8" i="2"/>
  <c r="EPO8" i="2"/>
  <c r="EPN8" i="2"/>
  <c r="EPM8" i="2"/>
  <c r="EPL8" i="2"/>
  <c r="EPK8" i="2"/>
  <c r="EPJ8" i="2"/>
  <c r="EPI8" i="2"/>
  <c r="EPH8" i="2"/>
  <c r="EPG8" i="2"/>
  <c r="EPF8" i="2"/>
  <c r="EPE8" i="2"/>
  <c r="EPD8" i="2"/>
  <c r="EPC8" i="2"/>
  <c r="EPB8" i="2"/>
  <c r="EPA8" i="2"/>
  <c r="EOZ8" i="2"/>
  <c r="EOY8" i="2"/>
  <c r="EOX8" i="2"/>
  <c r="EOW8" i="2"/>
  <c r="EOV8" i="2"/>
  <c r="EOU8" i="2"/>
  <c r="EOT8" i="2"/>
  <c r="EOS8" i="2"/>
  <c r="EOR8" i="2"/>
  <c r="EOQ8" i="2"/>
  <c r="EOP8" i="2"/>
  <c r="EOO8" i="2"/>
  <c r="EON8" i="2"/>
  <c r="EOM8" i="2"/>
  <c r="EOL8" i="2"/>
  <c r="EOK8" i="2"/>
  <c r="EOJ8" i="2"/>
  <c r="EOI8" i="2"/>
  <c r="EOH8" i="2"/>
  <c r="EOG8" i="2"/>
  <c r="EOF8" i="2"/>
  <c r="EOE8" i="2"/>
  <c r="EOD8" i="2"/>
  <c r="EOC8" i="2"/>
  <c r="EOB8" i="2"/>
  <c r="EOA8" i="2"/>
  <c r="ENZ8" i="2"/>
  <c r="ENY8" i="2"/>
  <c r="ENX8" i="2"/>
  <c r="ENW8" i="2"/>
  <c r="ENV8" i="2"/>
  <c r="ENU8" i="2"/>
  <c r="ENT8" i="2"/>
  <c r="ENS8" i="2"/>
  <c r="ENR8" i="2"/>
  <c r="ENQ8" i="2"/>
  <c r="ENP8" i="2"/>
  <c r="ENO8" i="2"/>
  <c r="ENN8" i="2"/>
  <c r="ENM8" i="2"/>
  <c r="ENL8" i="2"/>
  <c r="ENK8" i="2"/>
  <c r="ENJ8" i="2"/>
  <c r="ENI8" i="2"/>
  <c r="ENH8" i="2"/>
  <c r="ENG8" i="2"/>
  <c r="ENF8" i="2"/>
  <c r="ENE8" i="2"/>
  <c r="END8" i="2"/>
  <c r="ENC8" i="2"/>
  <c r="ENB8" i="2"/>
  <c r="ENA8" i="2"/>
  <c r="EMZ8" i="2"/>
  <c r="EMY8" i="2"/>
  <c r="EMX8" i="2"/>
  <c r="EMW8" i="2"/>
  <c r="EMV8" i="2"/>
  <c r="EMU8" i="2"/>
  <c r="EMT8" i="2"/>
  <c r="EMS8" i="2"/>
  <c r="EMR8" i="2"/>
  <c r="EMQ8" i="2"/>
  <c r="EMP8" i="2"/>
  <c r="EMO8" i="2"/>
  <c r="EMN8" i="2"/>
  <c r="EMM8" i="2"/>
  <c r="EML8" i="2"/>
  <c r="EMK8" i="2"/>
  <c r="EMJ8" i="2"/>
  <c r="EMI8" i="2"/>
  <c r="EMH8" i="2"/>
  <c r="EMG8" i="2"/>
  <c r="EMF8" i="2"/>
  <c r="EME8" i="2"/>
  <c r="EMD8" i="2"/>
  <c r="EMC8" i="2"/>
  <c r="EMB8" i="2"/>
  <c r="EMA8" i="2"/>
  <c r="ELZ8" i="2"/>
  <c r="ELY8" i="2"/>
  <c r="ELX8" i="2"/>
  <c r="ELW8" i="2"/>
  <c r="ELV8" i="2"/>
  <c r="ELU8" i="2"/>
  <c r="ELT8" i="2"/>
  <c r="ELS8" i="2"/>
  <c r="ELR8" i="2"/>
  <c r="ELQ8" i="2"/>
  <c r="ELP8" i="2"/>
  <c r="ELO8" i="2"/>
  <c r="ELN8" i="2"/>
  <c r="ELM8" i="2"/>
  <c r="ELL8" i="2"/>
  <c r="ELK8" i="2"/>
  <c r="ELJ8" i="2"/>
  <c r="ELI8" i="2"/>
  <c r="ELH8" i="2"/>
  <c r="ELG8" i="2"/>
  <c r="ELF8" i="2"/>
  <c r="ELE8" i="2"/>
  <c r="ELD8" i="2"/>
  <c r="ELC8" i="2"/>
  <c r="ELB8" i="2"/>
  <c r="ELA8" i="2"/>
  <c r="EKZ8" i="2"/>
  <c r="EKY8" i="2"/>
  <c r="EKX8" i="2"/>
  <c r="EKW8" i="2"/>
  <c r="EKV8" i="2"/>
  <c r="EKU8" i="2"/>
  <c r="EKT8" i="2"/>
  <c r="EKS8" i="2"/>
  <c r="EKR8" i="2"/>
  <c r="EKQ8" i="2"/>
  <c r="EKP8" i="2"/>
  <c r="EKO8" i="2"/>
  <c r="EKN8" i="2"/>
  <c r="EKM8" i="2"/>
  <c r="EKL8" i="2"/>
  <c r="EKK8" i="2"/>
  <c r="EKJ8" i="2"/>
  <c r="EKI8" i="2"/>
  <c r="EKH8" i="2"/>
  <c r="EKG8" i="2"/>
  <c r="EKF8" i="2"/>
  <c r="EKE8" i="2"/>
  <c r="EKD8" i="2"/>
  <c r="EKC8" i="2"/>
  <c r="EKB8" i="2"/>
  <c r="EKA8" i="2"/>
  <c r="EJZ8" i="2"/>
  <c r="EJY8" i="2"/>
  <c r="EJX8" i="2"/>
  <c r="EJW8" i="2"/>
  <c r="EJV8" i="2"/>
  <c r="EJU8" i="2"/>
  <c r="EJT8" i="2"/>
  <c r="EJS8" i="2"/>
  <c r="EJR8" i="2"/>
  <c r="EJQ8" i="2"/>
  <c r="EJP8" i="2"/>
  <c r="EJO8" i="2"/>
  <c r="EJN8" i="2"/>
  <c r="EJM8" i="2"/>
  <c r="EJL8" i="2"/>
  <c r="EJK8" i="2"/>
  <c r="EJJ8" i="2"/>
  <c r="EJI8" i="2"/>
  <c r="EJH8" i="2"/>
  <c r="EJG8" i="2"/>
  <c r="EJF8" i="2"/>
  <c r="EJE8" i="2"/>
  <c r="EJD8" i="2"/>
  <c r="EJC8" i="2"/>
  <c r="EJB8" i="2"/>
  <c r="EJA8" i="2"/>
  <c r="EIZ8" i="2"/>
  <c r="EIY8" i="2"/>
  <c r="EIX8" i="2"/>
  <c r="EIW8" i="2"/>
  <c r="EIV8" i="2"/>
  <c r="EIU8" i="2"/>
  <c r="EIT8" i="2"/>
  <c r="EIS8" i="2"/>
  <c r="EIR8" i="2"/>
  <c r="EIQ8" i="2"/>
  <c r="EIP8" i="2"/>
  <c r="EIO8" i="2"/>
  <c r="EIN8" i="2"/>
  <c r="EIM8" i="2"/>
  <c r="EIL8" i="2"/>
  <c r="EIK8" i="2"/>
  <c r="EIJ8" i="2"/>
  <c r="EII8" i="2"/>
  <c r="EIH8" i="2"/>
  <c r="EIG8" i="2"/>
  <c r="EIF8" i="2"/>
  <c r="EIE8" i="2"/>
  <c r="EID8" i="2"/>
  <c r="EIC8" i="2"/>
  <c r="EIB8" i="2"/>
  <c r="EIA8" i="2"/>
  <c r="EHZ8" i="2"/>
  <c r="EHY8" i="2"/>
  <c r="EHX8" i="2"/>
  <c r="EHW8" i="2"/>
  <c r="EHV8" i="2"/>
  <c r="EHU8" i="2"/>
  <c r="EHT8" i="2"/>
  <c r="EHS8" i="2"/>
  <c r="EHR8" i="2"/>
  <c r="EHQ8" i="2"/>
  <c r="EHP8" i="2"/>
  <c r="EHO8" i="2"/>
  <c r="EHN8" i="2"/>
  <c r="EHM8" i="2"/>
  <c r="EHL8" i="2"/>
  <c r="EHK8" i="2"/>
  <c r="EHJ8" i="2"/>
  <c r="EHI8" i="2"/>
  <c r="EHH8" i="2"/>
  <c r="EHG8" i="2"/>
  <c r="EHF8" i="2"/>
  <c r="EHE8" i="2"/>
  <c r="EHD8" i="2"/>
  <c r="EHC8" i="2"/>
  <c r="EHB8" i="2"/>
  <c r="EHA8" i="2"/>
  <c r="EGZ8" i="2"/>
  <c r="EGY8" i="2"/>
  <c r="EGX8" i="2"/>
  <c r="EGW8" i="2"/>
  <c r="EGV8" i="2"/>
  <c r="EGU8" i="2"/>
  <c r="EGT8" i="2"/>
  <c r="EGS8" i="2"/>
  <c r="EGR8" i="2"/>
  <c r="EGQ8" i="2"/>
  <c r="EGP8" i="2"/>
  <c r="EGO8" i="2"/>
  <c r="EGN8" i="2"/>
  <c r="EGM8" i="2"/>
  <c r="EGL8" i="2"/>
  <c r="EGK8" i="2"/>
  <c r="EGJ8" i="2"/>
  <c r="EGI8" i="2"/>
  <c r="EGH8" i="2"/>
  <c r="EGG8" i="2"/>
  <c r="EGF8" i="2"/>
  <c r="EGE8" i="2"/>
  <c r="EGD8" i="2"/>
  <c r="EGC8" i="2"/>
  <c r="EGB8" i="2"/>
  <c r="EGA8" i="2"/>
  <c r="EFZ8" i="2"/>
  <c r="EFY8" i="2"/>
  <c r="EFX8" i="2"/>
  <c r="EFW8" i="2"/>
  <c r="EFV8" i="2"/>
  <c r="EFU8" i="2"/>
  <c r="EFT8" i="2"/>
  <c r="EFS8" i="2"/>
  <c r="EFR8" i="2"/>
  <c r="EFQ8" i="2"/>
  <c r="EFP8" i="2"/>
  <c r="EFO8" i="2"/>
  <c r="EFN8" i="2"/>
  <c r="EFM8" i="2"/>
  <c r="EFL8" i="2"/>
  <c r="EFK8" i="2"/>
  <c r="EFJ8" i="2"/>
  <c r="EFI8" i="2"/>
  <c r="EFH8" i="2"/>
  <c r="EFG8" i="2"/>
  <c r="EFF8" i="2"/>
  <c r="EFE8" i="2"/>
  <c r="EFD8" i="2"/>
  <c r="EFC8" i="2"/>
  <c r="EFB8" i="2"/>
  <c r="EFA8" i="2"/>
  <c r="EEZ8" i="2"/>
  <c r="EEY8" i="2"/>
  <c r="EEX8" i="2"/>
  <c r="EEW8" i="2"/>
  <c r="EEV8" i="2"/>
  <c r="EEU8" i="2"/>
  <c r="EET8" i="2"/>
  <c r="EES8" i="2"/>
  <c r="EER8" i="2"/>
  <c r="EEQ8" i="2"/>
  <c r="EEP8" i="2"/>
  <c r="EEO8" i="2"/>
  <c r="EEN8" i="2"/>
  <c r="EEM8" i="2"/>
  <c r="EEL8" i="2"/>
  <c r="EEK8" i="2"/>
  <c r="EEJ8" i="2"/>
  <c r="EEI8" i="2"/>
  <c r="EEH8" i="2"/>
  <c r="EEG8" i="2"/>
  <c r="EEF8" i="2"/>
  <c r="EEE8" i="2"/>
  <c r="EED8" i="2"/>
  <c r="EEC8" i="2"/>
  <c r="EEB8" i="2"/>
  <c r="EEA8" i="2"/>
  <c r="EDZ8" i="2"/>
  <c r="EDY8" i="2"/>
  <c r="EDX8" i="2"/>
  <c r="EDW8" i="2"/>
  <c r="EDV8" i="2"/>
  <c r="EDU8" i="2"/>
  <c r="EDT8" i="2"/>
  <c r="EDS8" i="2"/>
  <c r="EDR8" i="2"/>
  <c r="EDQ8" i="2"/>
  <c r="EDP8" i="2"/>
  <c r="EDO8" i="2"/>
  <c r="EDN8" i="2"/>
  <c r="EDM8" i="2"/>
  <c r="EDL8" i="2"/>
  <c r="EDK8" i="2"/>
  <c r="EDJ8" i="2"/>
  <c r="EDI8" i="2"/>
  <c r="EDH8" i="2"/>
  <c r="EDG8" i="2"/>
  <c r="EDF8" i="2"/>
  <c r="EDE8" i="2"/>
  <c r="EDD8" i="2"/>
  <c r="EDC8" i="2"/>
  <c r="EDB8" i="2"/>
  <c r="EDA8" i="2"/>
  <c r="ECZ8" i="2"/>
  <c r="ECY8" i="2"/>
  <c r="ECX8" i="2"/>
  <c r="ECW8" i="2"/>
  <c r="ECV8" i="2"/>
  <c r="ECU8" i="2"/>
  <c r="ECT8" i="2"/>
  <c r="ECS8" i="2"/>
  <c r="ECR8" i="2"/>
  <c r="ECQ8" i="2"/>
  <c r="ECP8" i="2"/>
  <c r="ECO8" i="2"/>
  <c r="ECN8" i="2"/>
  <c r="ECM8" i="2"/>
  <c r="ECL8" i="2"/>
  <c r="ECK8" i="2"/>
  <c r="ECJ8" i="2"/>
  <c r="ECI8" i="2"/>
  <c r="ECH8" i="2"/>
  <c r="ECG8" i="2"/>
  <c r="ECF8" i="2"/>
  <c r="ECE8" i="2"/>
  <c r="ECD8" i="2"/>
  <c r="ECC8" i="2"/>
  <c r="ECB8" i="2"/>
  <c r="ECA8" i="2"/>
  <c r="EBZ8" i="2"/>
  <c r="EBY8" i="2"/>
  <c r="EBX8" i="2"/>
  <c r="EBW8" i="2"/>
  <c r="EBV8" i="2"/>
  <c r="EBU8" i="2"/>
  <c r="EBT8" i="2"/>
  <c r="EBS8" i="2"/>
  <c r="EBR8" i="2"/>
  <c r="EBQ8" i="2"/>
  <c r="EBP8" i="2"/>
  <c r="EBO8" i="2"/>
  <c r="EBN8" i="2"/>
  <c r="EBM8" i="2"/>
  <c r="EBL8" i="2"/>
  <c r="EBK8" i="2"/>
  <c r="EBJ8" i="2"/>
  <c r="EBI8" i="2"/>
  <c r="EBH8" i="2"/>
  <c r="EBG8" i="2"/>
  <c r="EBF8" i="2"/>
  <c r="EBE8" i="2"/>
  <c r="EBD8" i="2"/>
  <c r="EBC8" i="2"/>
  <c r="EBB8" i="2"/>
  <c r="EBA8" i="2"/>
  <c r="EAZ8" i="2"/>
  <c r="EAY8" i="2"/>
  <c r="EAX8" i="2"/>
  <c r="EAW8" i="2"/>
  <c r="EAV8" i="2"/>
  <c r="EAU8" i="2"/>
  <c r="EAT8" i="2"/>
  <c r="EAS8" i="2"/>
  <c r="EAR8" i="2"/>
  <c r="EAQ8" i="2"/>
  <c r="EAP8" i="2"/>
  <c r="EAO8" i="2"/>
  <c r="EAN8" i="2"/>
  <c r="EAM8" i="2"/>
  <c r="EAL8" i="2"/>
  <c r="EAK8" i="2"/>
  <c r="EAJ8" i="2"/>
  <c r="EAI8" i="2"/>
  <c r="EAH8" i="2"/>
  <c r="EAG8" i="2"/>
  <c r="EAF8" i="2"/>
  <c r="EAE8" i="2"/>
  <c r="EAD8" i="2"/>
  <c r="EAC8" i="2"/>
  <c r="EAB8" i="2"/>
  <c r="EAA8" i="2"/>
  <c r="DZZ8" i="2"/>
  <c r="DZY8" i="2"/>
  <c r="DZX8" i="2"/>
  <c r="DZW8" i="2"/>
  <c r="DZV8" i="2"/>
  <c r="DZU8" i="2"/>
  <c r="DZT8" i="2"/>
  <c r="DZS8" i="2"/>
  <c r="DZR8" i="2"/>
  <c r="DZQ8" i="2"/>
  <c r="DZP8" i="2"/>
  <c r="DZO8" i="2"/>
  <c r="DZN8" i="2"/>
  <c r="DZM8" i="2"/>
  <c r="DZL8" i="2"/>
  <c r="DZK8" i="2"/>
  <c r="DZJ8" i="2"/>
  <c r="DZI8" i="2"/>
  <c r="DZH8" i="2"/>
  <c r="DZG8" i="2"/>
  <c r="DZF8" i="2"/>
  <c r="DZE8" i="2"/>
  <c r="DZD8" i="2"/>
  <c r="DZC8" i="2"/>
  <c r="DZB8" i="2"/>
  <c r="DZA8" i="2"/>
  <c r="DYZ8" i="2"/>
  <c r="DYY8" i="2"/>
  <c r="DYX8" i="2"/>
  <c r="DYW8" i="2"/>
  <c r="DYV8" i="2"/>
  <c r="DYU8" i="2"/>
  <c r="DYT8" i="2"/>
  <c r="DYS8" i="2"/>
  <c r="DYR8" i="2"/>
  <c r="DYQ8" i="2"/>
  <c r="DYP8" i="2"/>
  <c r="DYO8" i="2"/>
  <c r="DYN8" i="2"/>
  <c r="DYM8" i="2"/>
  <c r="DYL8" i="2"/>
  <c r="DYK8" i="2"/>
  <c r="DYJ8" i="2"/>
  <c r="DYI8" i="2"/>
  <c r="DYH8" i="2"/>
  <c r="DYG8" i="2"/>
  <c r="DYF8" i="2"/>
  <c r="DYE8" i="2"/>
  <c r="DYD8" i="2"/>
  <c r="DYC8" i="2"/>
  <c r="DYB8" i="2"/>
  <c r="DYA8" i="2"/>
  <c r="DXZ8" i="2"/>
  <c r="DXY8" i="2"/>
  <c r="DXX8" i="2"/>
  <c r="DXW8" i="2"/>
  <c r="DXV8" i="2"/>
  <c r="DXU8" i="2"/>
  <c r="DXT8" i="2"/>
  <c r="DXS8" i="2"/>
  <c r="DXR8" i="2"/>
  <c r="DXQ8" i="2"/>
  <c r="DXP8" i="2"/>
  <c r="DXO8" i="2"/>
  <c r="DXN8" i="2"/>
  <c r="DXM8" i="2"/>
  <c r="DXL8" i="2"/>
  <c r="DXK8" i="2"/>
  <c r="DXJ8" i="2"/>
  <c r="DXI8" i="2"/>
  <c r="DXH8" i="2"/>
  <c r="DXG8" i="2"/>
  <c r="DXF8" i="2"/>
  <c r="DXE8" i="2"/>
  <c r="DXD8" i="2"/>
  <c r="DXC8" i="2"/>
  <c r="DXB8" i="2"/>
  <c r="DXA8" i="2"/>
  <c r="DWZ8" i="2"/>
  <c r="DWY8" i="2"/>
  <c r="DWX8" i="2"/>
  <c r="DWW8" i="2"/>
  <c r="DWV8" i="2"/>
  <c r="DWU8" i="2"/>
  <c r="DWT8" i="2"/>
  <c r="DWS8" i="2"/>
  <c r="DWR8" i="2"/>
  <c r="DWQ8" i="2"/>
  <c r="DWP8" i="2"/>
  <c r="DWO8" i="2"/>
  <c r="DWN8" i="2"/>
  <c r="DWM8" i="2"/>
  <c r="DWL8" i="2"/>
  <c r="DWK8" i="2"/>
  <c r="DWJ8" i="2"/>
  <c r="DWI8" i="2"/>
  <c r="DWH8" i="2"/>
  <c r="DWG8" i="2"/>
  <c r="DWF8" i="2"/>
  <c r="DWE8" i="2"/>
  <c r="DWD8" i="2"/>
  <c r="DWC8" i="2"/>
  <c r="DWB8" i="2"/>
  <c r="DWA8" i="2"/>
  <c r="DVZ8" i="2"/>
  <c r="DVY8" i="2"/>
  <c r="DVX8" i="2"/>
  <c r="DVW8" i="2"/>
  <c r="DVV8" i="2"/>
  <c r="DVU8" i="2"/>
  <c r="DVT8" i="2"/>
  <c r="DVS8" i="2"/>
  <c r="DVR8" i="2"/>
  <c r="DVQ8" i="2"/>
  <c r="DVP8" i="2"/>
  <c r="DVO8" i="2"/>
  <c r="DVN8" i="2"/>
  <c r="DVM8" i="2"/>
  <c r="DVL8" i="2"/>
  <c r="DVK8" i="2"/>
  <c r="DVJ8" i="2"/>
  <c r="DVI8" i="2"/>
  <c r="DVH8" i="2"/>
  <c r="DVG8" i="2"/>
  <c r="DVF8" i="2"/>
  <c r="DVE8" i="2"/>
  <c r="DVD8" i="2"/>
  <c r="DVC8" i="2"/>
  <c r="DVB8" i="2"/>
  <c r="DVA8" i="2"/>
  <c r="DUZ8" i="2"/>
  <c r="DUY8" i="2"/>
  <c r="DUX8" i="2"/>
  <c r="DUW8" i="2"/>
  <c r="DUV8" i="2"/>
  <c r="DUU8" i="2"/>
  <c r="DUT8" i="2"/>
  <c r="DUS8" i="2"/>
  <c r="DUR8" i="2"/>
  <c r="DUQ8" i="2"/>
  <c r="DUP8" i="2"/>
  <c r="DUO8" i="2"/>
  <c r="DUN8" i="2"/>
  <c r="DUM8" i="2"/>
  <c r="DUL8" i="2"/>
  <c r="DUK8" i="2"/>
  <c r="DUJ8" i="2"/>
  <c r="DUI8" i="2"/>
  <c r="DUH8" i="2"/>
  <c r="DUG8" i="2"/>
  <c r="DUF8" i="2"/>
  <c r="DUE8" i="2"/>
  <c r="DUD8" i="2"/>
  <c r="DUC8" i="2"/>
  <c r="DUB8" i="2"/>
  <c r="DUA8" i="2"/>
  <c r="DTZ8" i="2"/>
  <c r="DTY8" i="2"/>
  <c r="DTX8" i="2"/>
  <c r="DTW8" i="2"/>
  <c r="DTV8" i="2"/>
  <c r="DTU8" i="2"/>
  <c r="DTT8" i="2"/>
  <c r="DTS8" i="2"/>
  <c r="DTR8" i="2"/>
  <c r="DTQ8" i="2"/>
  <c r="DTP8" i="2"/>
  <c r="DTO8" i="2"/>
  <c r="DTN8" i="2"/>
  <c r="DTM8" i="2"/>
  <c r="DTL8" i="2"/>
  <c r="DTK8" i="2"/>
  <c r="DTJ8" i="2"/>
  <c r="DTI8" i="2"/>
  <c r="DTH8" i="2"/>
  <c r="DTG8" i="2"/>
  <c r="DTF8" i="2"/>
  <c r="DTE8" i="2"/>
  <c r="DTD8" i="2"/>
  <c r="DTC8" i="2"/>
  <c r="DTB8" i="2"/>
  <c r="DTA8" i="2"/>
  <c r="DSZ8" i="2"/>
  <c r="DSY8" i="2"/>
  <c r="DSX8" i="2"/>
  <c r="DSW8" i="2"/>
  <c r="DSV8" i="2"/>
  <c r="DSU8" i="2"/>
  <c r="DST8" i="2"/>
  <c r="DSS8" i="2"/>
  <c r="DSR8" i="2"/>
  <c r="DSQ8" i="2"/>
  <c r="DSP8" i="2"/>
  <c r="DSO8" i="2"/>
  <c r="DSN8" i="2"/>
  <c r="DSM8" i="2"/>
  <c r="DSL8" i="2"/>
  <c r="DSK8" i="2"/>
  <c r="DSJ8" i="2"/>
  <c r="DSI8" i="2"/>
  <c r="DSH8" i="2"/>
  <c r="DSG8" i="2"/>
  <c r="DSF8" i="2"/>
  <c r="DSE8" i="2"/>
  <c r="DSD8" i="2"/>
  <c r="DSC8" i="2"/>
  <c r="DSB8" i="2"/>
  <c r="DSA8" i="2"/>
  <c r="DRZ8" i="2"/>
  <c r="DRY8" i="2"/>
  <c r="DRX8" i="2"/>
  <c r="DRW8" i="2"/>
  <c r="DRV8" i="2"/>
  <c r="DRU8" i="2"/>
  <c r="DRT8" i="2"/>
  <c r="DRS8" i="2"/>
  <c r="DRR8" i="2"/>
  <c r="DRQ8" i="2"/>
  <c r="DRP8" i="2"/>
  <c r="DRO8" i="2"/>
  <c r="DRN8" i="2"/>
  <c r="DRM8" i="2"/>
  <c r="DRL8" i="2"/>
  <c r="DRK8" i="2"/>
  <c r="DRJ8" i="2"/>
  <c r="DRI8" i="2"/>
  <c r="DRH8" i="2"/>
  <c r="DRG8" i="2"/>
  <c r="DRF8" i="2"/>
  <c r="DRE8" i="2"/>
  <c r="DRD8" i="2"/>
  <c r="DRC8" i="2"/>
  <c r="DRB8" i="2"/>
  <c r="DRA8" i="2"/>
  <c r="DQZ8" i="2"/>
  <c r="DQY8" i="2"/>
  <c r="DQX8" i="2"/>
  <c r="DQW8" i="2"/>
  <c r="DQV8" i="2"/>
  <c r="DQU8" i="2"/>
  <c r="DQT8" i="2"/>
  <c r="DQS8" i="2"/>
  <c r="DQR8" i="2"/>
  <c r="DQQ8" i="2"/>
  <c r="DQP8" i="2"/>
  <c r="DQO8" i="2"/>
  <c r="DQN8" i="2"/>
  <c r="DQM8" i="2"/>
  <c r="DQL8" i="2"/>
  <c r="DQK8" i="2"/>
  <c r="DQJ8" i="2"/>
  <c r="DQI8" i="2"/>
  <c r="DQH8" i="2"/>
  <c r="DQG8" i="2"/>
  <c r="DQF8" i="2"/>
  <c r="DQE8" i="2"/>
  <c r="DQD8" i="2"/>
  <c r="DQC8" i="2"/>
  <c r="DQB8" i="2"/>
  <c r="DQA8" i="2"/>
  <c r="DPZ8" i="2"/>
  <c r="DPY8" i="2"/>
  <c r="DPX8" i="2"/>
  <c r="DPW8" i="2"/>
  <c r="DPV8" i="2"/>
  <c r="DPU8" i="2"/>
  <c r="DPT8" i="2"/>
  <c r="DPS8" i="2"/>
  <c r="DPR8" i="2"/>
  <c r="DPQ8" i="2"/>
  <c r="DPP8" i="2"/>
  <c r="DPO8" i="2"/>
  <c r="DPN8" i="2"/>
  <c r="DPM8" i="2"/>
  <c r="DPL8" i="2"/>
  <c r="DPK8" i="2"/>
  <c r="DPJ8" i="2"/>
  <c r="DPI8" i="2"/>
  <c r="DPH8" i="2"/>
  <c r="DPG8" i="2"/>
  <c r="DPF8" i="2"/>
  <c r="DPE8" i="2"/>
  <c r="DPD8" i="2"/>
  <c r="DPC8" i="2"/>
  <c r="DPB8" i="2"/>
  <c r="DPA8" i="2"/>
  <c r="DOZ8" i="2"/>
  <c r="DOY8" i="2"/>
  <c r="DOX8" i="2"/>
  <c r="DOW8" i="2"/>
  <c r="DOV8" i="2"/>
  <c r="DOU8" i="2"/>
  <c r="DOT8" i="2"/>
  <c r="DOS8" i="2"/>
  <c r="DOR8" i="2"/>
  <c r="DOQ8" i="2"/>
  <c r="DOP8" i="2"/>
  <c r="DOO8" i="2"/>
  <c r="DON8" i="2"/>
  <c r="DOM8" i="2"/>
  <c r="DOL8" i="2"/>
  <c r="DOK8" i="2"/>
  <c r="DOJ8" i="2"/>
  <c r="DOI8" i="2"/>
  <c r="DOH8" i="2"/>
  <c r="DOG8" i="2"/>
  <c r="DOF8" i="2"/>
  <c r="DOE8" i="2"/>
  <c r="DOD8" i="2"/>
  <c r="DOC8" i="2"/>
  <c r="DOB8" i="2"/>
  <c r="DOA8" i="2"/>
  <c r="DNZ8" i="2"/>
  <c r="DNY8" i="2"/>
  <c r="DNX8" i="2"/>
  <c r="DNW8" i="2"/>
  <c r="DNV8" i="2"/>
  <c r="DNU8" i="2"/>
  <c r="DNT8" i="2"/>
  <c r="DNS8" i="2"/>
  <c r="DNR8" i="2"/>
  <c r="DNQ8" i="2"/>
  <c r="DNP8" i="2"/>
  <c r="DNO8" i="2"/>
  <c r="DNN8" i="2"/>
  <c r="DNM8" i="2"/>
  <c r="DNL8" i="2"/>
  <c r="DNK8" i="2"/>
  <c r="DNJ8" i="2"/>
  <c r="DNI8" i="2"/>
  <c r="DNH8" i="2"/>
  <c r="DNG8" i="2"/>
  <c r="DNF8" i="2"/>
  <c r="DNE8" i="2"/>
  <c r="DND8" i="2"/>
  <c r="DNC8" i="2"/>
  <c r="DNB8" i="2"/>
  <c r="DNA8" i="2"/>
  <c r="DMZ8" i="2"/>
  <c r="DMY8" i="2"/>
  <c r="DMX8" i="2"/>
  <c r="DMW8" i="2"/>
  <c r="DMV8" i="2"/>
  <c r="DMU8" i="2"/>
  <c r="DMT8" i="2"/>
  <c r="DMS8" i="2"/>
  <c r="DMR8" i="2"/>
  <c r="DMQ8" i="2"/>
  <c r="DMP8" i="2"/>
  <c r="DMO8" i="2"/>
  <c r="DMN8" i="2"/>
  <c r="DMM8" i="2"/>
  <c r="DML8" i="2"/>
  <c r="DMK8" i="2"/>
  <c r="DMJ8" i="2"/>
  <c r="DMI8" i="2"/>
  <c r="DMH8" i="2"/>
  <c r="DMG8" i="2"/>
  <c r="DMF8" i="2"/>
  <c r="DME8" i="2"/>
  <c r="DMD8" i="2"/>
  <c r="DMC8" i="2"/>
  <c r="DMB8" i="2"/>
  <c r="DMA8" i="2"/>
  <c r="DLZ8" i="2"/>
  <c r="DLY8" i="2"/>
  <c r="DLX8" i="2"/>
  <c r="DLW8" i="2"/>
  <c r="DLV8" i="2"/>
  <c r="DLU8" i="2"/>
  <c r="DLT8" i="2"/>
  <c r="DLS8" i="2"/>
  <c r="DLR8" i="2"/>
  <c r="DLQ8" i="2"/>
  <c r="DLP8" i="2"/>
  <c r="DLO8" i="2"/>
  <c r="DLN8" i="2"/>
  <c r="DLM8" i="2"/>
  <c r="DLL8" i="2"/>
  <c r="DLK8" i="2"/>
  <c r="DLJ8" i="2"/>
  <c r="DLI8" i="2"/>
  <c r="DLH8" i="2"/>
  <c r="DLG8" i="2"/>
  <c r="DLF8" i="2"/>
  <c r="DLE8" i="2"/>
  <c r="DLD8" i="2"/>
  <c r="DLC8" i="2"/>
  <c r="DLB8" i="2"/>
  <c r="DLA8" i="2"/>
  <c r="DKZ8" i="2"/>
  <c r="DKY8" i="2"/>
  <c r="DKX8" i="2"/>
  <c r="DKW8" i="2"/>
  <c r="DKV8" i="2"/>
  <c r="DKU8" i="2"/>
  <c r="DKT8" i="2"/>
  <c r="DKS8" i="2"/>
  <c r="DKR8" i="2"/>
  <c r="DKQ8" i="2"/>
  <c r="DKP8" i="2"/>
  <c r="DKO8" i="2"/>
  <c r="DKN8" i="2"/>
  <c r="DKM8" i="2"/>
  <c r="DKL8" i="2"/>
  <c r="DKK8" i="2"/>
  <c r="DKJ8" i="2"/>
  <c r="DKI8" i="2"/>
  <c r="DKH8" i="2"/>
  <c r="DKG8" i="2"/>
  <c r="DKF8" i="2"/>
  <c r="DKE8" i="2"/>
  <c r="DKD8" i="2"/>
  <c r="DKC8" i="2"/>
  <c r="DKB8" i="2"/>
  <c r="DKA8" i="2"/>
  <c r="DJZ8" i="2"/>
  <c r="DJY8" i="2"/>
  <c r="DJX8" i="2"/>
  <c r="DJW8" i="2"/>
  <c r="DJV8" i="2"/>
  <c r="DJU8" i="2"/>
  <c r="DJT8" i="2"/>
  <c r="DJS8" i="2"/>
  <c r="DJR8" i="2"/>
  <c r="DJQ8" i="2"/>
  <c r="DJP8" i="2"/>
  <c r="DJO8" i="2"/>
  <c r="DJN8" i="2"/>
  <c r="DJM8" i="2"/>
  <c r="DJL8" i="2"/>
  <c r="DJK8" i="2"/>
  <c r="DJJ8" i="2"/>
  <c r="DJI8" i="2"/>
  <c r="DJH8" i="2"/>
  <c r="DJG8" i="2"/>
  <c r="DJF8" i="2"/>
  <c r="DJE8" i="2"/>
  <c r="DJD8" i="2"/>
  <c r="DJC8" i="2"/>
  <c r="DJB8" i="2"/>
  <c r="DJA8" i="2"/>
  <c r="DIZ8" i="2"/>
  <c r="DIY8" i="2"/>
  <c r="DIX8" i="2"/>
  <c r="DIW8" i="2"/>
  <c r="DIV8" i="2"/>
  <c r="DIU8" i="2"/>
  <c r="DIT8" i="2"/>
  <c r="DIS8" i="2"/>
  <c r="DIR8" i="2"/>
  <c r="DIQ8" i="2"/>
  <c r="DIP8" i="2"/>
  <c r="DIO8" i="2"/>
  <c r="DIN8" i="2"/>
  <c r="DIM8" i="2"/>
  <c r="DIL8" i="2"/>
  <c r="DIK8" i="2"/>
  <c r="DIJ8" i="2"/>
  <c r="DII8" i="2"/>
  <c r="DIH8" i="2"/>
  <c r="DIG8" i="2"/>
  <c r="DIF8" i="2"/>
  <c r="DIE8" i="2"/>
  <c r="DID8" i="2"/>
  <c r="DIC8" i="2"/>
  <c r="DIB8" i="2"/>
  <c r="DIA8" i="2"/>
  <c r="DHZ8" i="2"/>
  <c r="DHY8" i="2"/>
  <c r="DHX8" i="2"/>
  <c r="DHW8" i="2"/>
  <c r="DHV8" i="2"/>
  <c r="DHU8" i="2"/>
  <c r="DHT8" i="2"/>
  <c r="DHS8" i="2"/>
  <c r="DHR8" i="2"/>
  <c r="DHQ8" i="2"/>
  <c r="DHP8" i="2"/>
  <c r="DHO8" i="2"/>
  <c r="DHN8" i="2"/>
  <c r="DHM8" i="2"/>
  <c r="DHL8" i="2"/>
  <c r="DHK8" i="2"/>
  <c r="DHJ8" i="2"/>
  <c r="DHI8" i="2"/>
  <c r="DHH8" i="2"/>
  <c r="DHG8" i="2"/>
  <c r="DHF8" i="2"/>
  <c r="DHE8" i="2"/>
  <c r="DHD8" i="2"/>
  <c r="DHC8" i="2"/>
  <c r="DHB8" i="2"/>
  <c r="DHA8" i="2"/>
  <c r="DGZ8" i="2"/>
  <c r="DGY8" i="2"/>
  <c r="DGX8" i="2"/>
  <c r="DGW8" i="2"/>
  <c r="DGV8" i="2"/>
  <c r="DGU8" i="2"/>
  <c r="DGT8" i="2"/>
  <c r="DGS8" i="2"/>
  <c r="DGR8" i="2"/>
  <c r="DGQ8" i="2"/>
  <c r="DGP8" i="2"/>
  <c r="DGO8" i="2"/>
  <c r="DGN8" i="2"/>
  <c r="DGM8" i="2"/>
  <c r="DGL8" i="2"/>
  <c r="DGK8" i="2"/>
  <c r="DGJ8" i="2"/>
  <c r="DGI8" i="2"/>
  <c r="DGH8" i="2"/>
  <c r="DGG8" i="2"/>
  <c r="DGF8" i="2"/>
  <c r="DGE8" i="2"/>
  <c r="DGD8" i="2"/>
  <c r="DGC8" i="2"/>
  <c r="DGB8" i="2"/>
  <c r="DGA8" i="2"/>
  <c r="DFZ8" i="2"/>
  <c r="DFY8" i="2"/>
  <c r="DFX8" i="2"/>
  <c r="DFW8" i="2"/>
  <c r="DFV8" i="2"/>
  <c r="DFU8" i="2"/>
  <c r="DFT8" i="2"/>
  <c r="DFS8" i="2"/>
  <c r="DFR8" i="2"/>
  <c r="DFQ8" i="2"/>
  <c r="DFP8" i="2"/>
  <c r="DFO8" i="2"/>
  <c r="DFN8" i="2"/>
  <c r="DFM8" i="2"/>
  <c r="DFL8" i="2"/>
  <c r="DFK8" i="2"/>
  <c r="DFJ8" i="2"/>
  <c r="DFI8" i="2"/>
  <c r="DFH8" i="2"/>
  <c r="DFG8" i="2"/>
  <c r="DFF8" i="2"/>
  <c r="DFE8" i="2"/>
  <c r="DFD8" i="2"/>
  <c r="DFC8" i="2"/>
  <c r="DFB8" i="2"/>
  <c r="DFA8" i="2"/>
  <c r="DEZ8" i="2"/>
  <c r="DEY8" i="2"/>
  <c r="DEX8" i="2"/>
  <c r="DEW8" i="2"/>
  <c r="DEV8" i="2"/>
  <c r="DEU8" i="2"/>
  <c r="DET8" i="2"/>
  <c r="DES8" i="2"/>
  <c r="DER8" i="2"/>
  <c r="DEQ8" i="2"/>
  <c r="DEP8" i="2"/>
  <c r="DEO8" i="2"/>
  <c r="DEN8" i="2"/>
  <c r="DEM8" i="2"/>
  <c r="DEL8" i="2"/>
  <c r="DEK8" i="2"/>
  <c r="DEJ8" i="2"/>
  <c r="DEI8" i="2"/>
  <c r="DEH8" i="2"/>
  <c r="DEG8" i="2"/>
  <c r="DEF8" i="2"/>
  <c r="DEE8" i="2"/>
  <c r="DED8" i="2"/>
  <c r="DEC8" i="2"/>
  <c r="DEB8" i="2"/>
  <c r="DEA8" i="2"/>
  <c r="DDZ8" i="2"/>
  <c r="DDY8" i="2"/>
  <c r="DDX8" i="2"/>
  <c r="DDW8" i="2"/>
  <c r="DDV8" i="2"/>
  <c r="DDU8" i="2"/>
  <c r="DDT8" i="2"/>
  <c r="DDS8" i="2"/>
  <c r="DDR8" i="2"/>
  <c r="DDQ8" i="2"/>
  <c r="DDP8" i="2"/>
  <c r="DDO8" i="2"/>
  <c r="DDN8" i="2"/>
  <c r="DDM8" i="2"/>
  <c r="DDL8" i="2"/>
  <c r="DDK8" i="2"/>
  <c r="DDJ8" i="2"/>
  <c r="DDI8" i="2"/>
  <c r="DDH8" i="2"/>
  <c r="DDG8" i="2"/>
  <c r="DDF8" i="2"/>
  <c r="DDE8" i="2"/>
  <c r="DDD8" i="2"/>
  <c r="DDC8" i="2"/>
  <c r="DDB8" i="2"/>
  <c r="DDA8" i="2"/>
  <c r="DCZ8" i="2"/>
  <c r="DCY8" i="2"/>
  <c r="DCX8" i="2"/>
  <c r="DCW8" i="2"/>
  <c r="DCV8" i="2"/>
  <c r="DCU8" i="2"/>
  <c r="DCT8" i="2"/>
  <c r="DCS8" i="2"/>
  <c r="DCR8" i="2"/>
  <c r="DCQ8" i="2"/>
  <c r="DCP8" i="2"/>
  <c r="DCO8" i="2"/>
  <c r="DCN8" i="2"/>
  <c r="DCM8" i="2"/>
  <c r="DCL8" i="2"/>
  <c r="DCK8" i="2"/>
  <c r="DCJ8" i="2"/>
  <c r="DCI8" i="2"/>
  <c r="DCH8" i="2"/>
  <c r="DCG8" i="2"/>
  <c r="DCF8" i="2"/>
  <c r="DCE8" i="2"/>
  <c r="DCD8" i="2"/>
  <c r="DCC8" i="2"/>
  <c r="DCB8" i="2"/>
  <c r="DCA8" i="2"/>
  <c r="DBZ8" i="2"/>
  <c r="DBY8" i="2"/>
  <c r="DBX8" i="2"/>
  <c r="DBW8" i="2"/>
  <c r="DBV8" i="2"/>
  <c r="DBU8" i="2"/>
  <c r="DBT8" i="2"/>
  <c r="DBS8" i="2"/>
  <c r="DBR8" i="2"/>
  <c r="DBQ8" i="2"/>
  <c r="DBP8" i="2"/>
  <c r="DBO8" i="2"/>
  <c r="DBN8" i="2"/>
  <c r="DBM8" i="2"/>
  <c r="DBL8" i="2"/>
  <c r="DBK8" i="2"/>
  <c r="DBJ8" i="2"/>
  <c r="DBI8" i="2"/>
  <c r="DBH8" i="2"/>
  <c r="DBG8" i="2"/>
  <c r="DBF8" i="2"/>
  <c r="DBE8" i="2"/>
  <c r="DBD8" i="2"/>
  <c r="DBC8" i="2"/>
  <c r="DBB8" i="2"/>
  <c r="DBA8" i="2"/>
  <c r="DAZ8" i="2"/>
  <c r="DAY8" i="2"/>
  <c r="DAX8" i="2"/>
  <c r="DAW8" i="2"/>
  <c r="DAV8" i="2"/>
  <c r="DAU8" i="2"/>
  <c r="DAT8" i="2"/>
  <c r="DAS8" i="2"/>
  <c r="DAR8" i="2"/>
  <c r="DAQ8" i="2"/>
  <c r="DAP8" i="2"/>
  <c r="DAO8" i="2"/>
  <c r="DAN8" i="2"/>
  <c r="DAM8" i="2"/>
  <c r="DAL8" i="2"/>
  <c r="DAK8" i="2"/>
  <c r="DAJ8" i="2"/>
  <c r="DAI8" i="2"/>
  <c r="DAH8" i="2"/>
  <c r="DAG8" i="2"/>
  <c r="DAF8" i="2"/>
  <c r="DAE8" i="2"/>
  <c r="DAD8" i="2"/>
  <c r="DAC8" i="2"/>
  <c r="DAB8" i="2"/>
  <c r="DAA8" i="2"/>
  <c r="CZZ8" i="2"/>
  <c r="CZY8" i="2"/>
  <c r="CZX8" i="2"/>
  <c r="CZW8" i="2"/>
  <c r="CZV8" i="2"/>
  <c r="CZU8" i="2"/>
  <c r="CZT8" i="2"/>
  <c r="CZS8" i="2"/>
  <c r="CZR8" i="2"/>
  <c r="CZQ8" i="2"/>
  <c r="CZP8" i="2"/>
  <c r="CZO8" i="2"/>
  <c r="CZN8" i="2"/>
  <c r="CZM8" i="2"/>
  <c r="CZL8" i="2"/>
  <c r="CZK8" i="2"/>
  <c r="CZJ8" i="2"/>
  <c r="CZI8" i="2"/>
  <c r="CZH8" i="2"/>
  <c r="CZG8" i="2"/>
  <c r="CZF8" i="2"/>
  <c r="CZE8" i="2"/>
  <c r="CZD8" i="2"/>
  <c r="CZC8" i="2"/>
  <c r="CZB8" i="2"/>
  <c r="CZA8" i="2"/>
  <c r="CYZ8" i="2"/>
  <c r="CYY8" i="2"/>
  <c r="CYX8" i="2"/>
  <c r="CYW8" i="2"/>
  <c r="CYV8" i="2"/>
  <c r="CYU8" i="2"/>
  <c r="CYT8" i="2"/>
  <c r="CYS8" i="2"/>
  <c r="CYR8" i="2"/>
  <c r="CYQ8" i="2"/>
  <c r="CYP8" i="2"/>
  <c r="CYO8" i="2"/>
  <c r="CYN8" i="2"/>
  <c r="CYM8" i="2"/>
  <c r="CYL8" i="2"/>
  <c r="CYK8" i="2"/>
  <c r="CYJ8" i="2"/>
  <c r="CYI8" i="2"/>
  <c r="CYH8" i="2"/>
  <c r="CYG8" i="2"/>
  <c r="CYF8" i="2"/>
  <c r="CYE8" i="2"/>
  <c r="CYD8" i="2"/>
  <c r="CYC8" i="2"/>
  <c r="CYB8" i="2"/>
  <c r="CYA8" i="2"/>
  <c r="CXZ8" i="2"/>
  <c r="CXY8" i="2"/>
  <c r="CXX8" i="2"/>
  <c r="CXW8" i="2"/>
  <c r="CXV8" i="2"/>
  <c r="CXU8" i="2"/>
  <c r="CXT8" i="2"/>
  <c r="CXS8" i="2"/>
  <c r="CXR8" i="2"/>
  <c r="CXQ8" i="2"/>
  <c r="CXP8" i="2"/>
  <c r="CXO8" i="2"/>
  <c r="CXN8" i="2"/>
  <c r="CXM8" i="2"/>
  <c r="CXL8" i="2"/>
  <c r="CXK8" i="2"/>
  <c r="CXJ8" i="2"/>
  <c r="CXI8" i="2"/>
  <c r="CXH8" i="2"/>
  <c r="CXG8" i="2"/>
  <c r="CXF8" i="2"/>
  <c r="CXE8" i="2"/>
  <c r="CXD8" i="2"/>
  <c r="CXC8" i="2"/>
  <c r="CXB8" i="2"/>
  <c r="CXA8" i="2"/>
  <c r="CWZ8" i="2"/>
  <c r="CWY8" i="2"/>
  <c r="CWX8" i="2"/>
  <c r="CWW8" i="2"/>
  <c r="CWV8" i="2"/>
  <c r="CWU8" i="2"/>
  <c r="CWT8" i="2"/>
  <c r="CWS8" i="2"/>
  <c r="CWR8" i="2"/>
  <c r="CWQ8" i="2"/>
  <c r="CWP8" i="2"/>
  <c r="CWO8" i="2"/>
  <c r="CWN8" i="2"/>
  <c r="CWM8" i="2"/>
  <c r="CWL8" i="2"/>
  <c r="CWK8" i="2"/>
  <c r="CWJ8" i="2"/>
  <c r="CWI8" i="2"/>
  <c r="CWH8" i="2"/>
  <c r="CWG8" i="2"/>
  <c r="CWF8" i="2"/>
  <c r="CWE8" i="2"/>
  <c r="CWD8" i="2"/>
  <c r="CWC8" i="2"/>
  <c r="CWB8" i="2"/>
  <c r="CWA8" i="2"/>
  <c r="CVZ8" i="2"/>
  <c r="CVY8" i="2"/>
  <c r="CVX8" i="2"/>
  <c r="CVW8" i="2"/>
  <c r="CVV8" i="2"/>
  <c r="CVU8" i="2"/>
  <c r="CVT8" i="2"/>
  <c r="CVS8" i="2"/>
  <c r="CVR8" i="2"/>
  <c r="CVQ8" i="2"/>
  <c r="CVP8" i="2"/>
  <c r="CVO8" i="2"/>
  <c r="CVN8" i="2"/>
  <c r="CVM8" i="2"/>
  <c r="CVL8" i="2"/>
  <c r="CVK8" i="2"/>
  <c r="CVJ8" i="2"/>
  <c r="CVI8" i="2"/>
  <c r="CVH8" i="2"/>
  <c r="CVG8" i="2"/>
  <c r="CVF8" i="2"/>
  <c r="CVE8" i="2"/>
  <c r="CVD8" i="2"/>
  <c r="CVC8" i="2"/>
  <c r="CVB8" i="2"/>
  <c r="CVA8" i="2"/>
  <c r="CUZ8" i="2"/>
  <c r="CUY8" i="2"/>
  <c r="CUX8" i="2"/>
  <c r="CUW8" i="2"/>
  <c r="CUV8" i="2"/>
  <c r="CUU8" i="2"/>
  <c r="CUT8" i="2"/>
  <c r="CUS8" i="2"/>
  <c r="CUR8" i="2"/>
  <c r="CUQ8" i="2"/>
  <c r="CUP8" i="2"/>
  <c r="CUO8" i="2"/>
  <c r="CUN8" i="2"/>
  <c r="CUM8" i="2"/>
  <c r="CUL8" i="2"/>
  <c r="CUK8" i="2"/>
  <c r="CUJ8" i="2"/>
  <c r="CUI8" i="2"/>
  <c r="CUH8" i="2"/>
  <c r="CUG8" i="2"/>
  <c r="CUF8" i="2"/>
  <c r="CUE8" i="2"/>
  <c r="CUD8" i="2"/>
  <c r="CUC8" i="2"/>
  <c r="CUB8" i="2"/>
  <c r="CUA8" i="2"/>
  <c r="CTZ8" i="2"/>
  <c r="CTY8" i="2"/>
  <c r="CTX8" i="2"/>
  <c r="CTW8" i="2"/>
  <c r="CTV8" i="2"/>
  <c r="CTU8" i="2"/>
  <c r="CTT8" i="2"/>
  <c r="CTS8" i="2"/>
  <c r="CTR8" i="2"/>
  <c r="CTQ8" i="2"/>
  <c r="CTP8" i="2"/>
  <c r="CTO8" i="2"/>
  <c r="CTN8" i="2"/>
  <c r="CTM8" i="2"/>
  <c r="CTL8" i="2"/>
  <c r="CTK8" i="2"/>
  <c r="CTJ8" i="2"/>
  <c r="CTI8" i="2"/>
  <c r="CTH8" i="2"/>
  <c r="CTG8" i="2"/>
  <c r="CTF8" i="2"/>
  <c r="CTE8" i="2"/>
  <c r="CTD8" i="2"/>
  <c r="CTC8" i="2"/>
  <c r="CTB8" i="2"/>
  <c r="CTA8" i="2"/>
  <c r="CSZ8" i="2"/>
  <c r="CSY8" i="2"/>
  <c r="CSX8" i="2"/>
  <c r="CSW8" i="2"/>
  <c r="CSV8" i="2"/>
  <c r="CSU8" i="2"/>
  <c r="CST8" i="2"/>
  <c r="CSS8" i="2"/>
  <c r="CSR8" i="2"/>
  <c r="CSQ8" i="2"/>
  <c r="CSP8" i="2"/>
  <c r="CSO8" i="2"/>
  <c r="CSN8" i="2"/>
  <c r="CSM8" i="2"/>
  <c r="CSL8" i="2"/>
  <c r="CSK8" i="2"/>
  <c r="CSJ8" i="2"/>
  <c r="CSI8" i="2"/>
  <c r="CSH8" i="2"/>
  <c r="CSG8" i="2"/>
  <c r="CSF8" i="2"/>
  <c r="CSE8" i="2"/>
  <c r="CSD8" i="2"/>
  <c r="CSC8" i="2"/>
  <c r="CSB8" i="2"/>
  <c r="CSA8" i="2"/>
  <c r="CRZ8" i="2"/>
  <c r="CRY8" i="2"/>
  <c r="CRX8" i="2"/>
  <c r="CRW8" i="2"/>
  <c r="CRV8" i="2"/>
  <c r="CRU8" i="2"/>
  <c r="CRT8" i="2"/>
  <c r="CRS8" i="2"/>
  <c r="CRR8" i="2"/>
  <c r="CRQ8" i="2"/>
  <c r="CRP8" i="2"/>
  <c r="CRO8" i="2"/>
  <c r="CRN8" i="2"/>
  <c r="CRM8" i="2"/>
  <c r="CRL8" i="2"/>
  <c r="CRK8" i="2"/>
  <c r="CRJ8" i="2"/>
  <c r="CRI8" i="2"/>
  <c r="CRH8" i="2"/>
  <c r="CRG8" i="2"/>
  <c r="CRF8" i="2"/>
  <c r="CRE8" i="2"/>
  <c r="CRD8" i="2"/>
  <c r="CRC8" i="2"/>
  <c r="CRB8" i="2"/>
  <c r="CRA8" i="2"/>
  <c r="CQZ8" i="2"/>
  <c r="CQY8" i="2"/>
  <c r="CQX8" i="2"/>
  <c r="CQW8" i="2"/>
  <c r="CQV8" i="2"/>
  <c r="CQU8" i="2"/>
  <c r="CQT8" i="2"/>
  <c r="CQS8" i="2"/>
  <c r="CQR8" i="2"/>
  <c r="CQQ8" i="2"/>
  <c r="CQP8" i="2"/>
  <c r="CQO8" i="2"/>
  <c r="CQN8" i="2"/>
  <c r="CQM8" i="2"/>
  <c r="CQL8" i="2"/>
  <c r="CQK8" i="2"/>
  <c r="CQJ8" i="2"/>
  <c r="CQI8" i="2"/>
  <c r="CQH8" i="2"/>
  <c r="CQG8" i="2"/>
  <c r="CQF8" i="2"/>
  <c r="CQE8" i="2"/>
  <c r="CQD8" i="2"/>
  <c r="CQC8" i="2"/>
  <c r="CQB8" i="2"/>
  <c r="CQA8" i="2"/>
  <c r="CPZ8" i="2"/>
  <c r="CPY8" i="2"/>
  <c r="CPX8" i="2"/>
  <c r="CPW8" i="2"/>
  <c r="CPV8" i="2"/>
  <c r="CPU8" i="2"/>
  <c r="CPT8" i="2"/>
  <c r="CPS8" i="2"/>
  <c r="CPR8" i="2"/>
  <c r="CPQ8" i="2"/>
  <c r="CPP8" i="2"/>
  <c r="CPO8" i="2"/>
  <c r="CPN8" i="2"/>
  <c r="CPM8" i="2"/>
  <c r="CPL8" i="2"/>
  <c r="CPK8" i="2"/>
  <c r="CPJ8" i="2"/>
  <c r="CPI8" i="2"/>
  <c r="CPH8" i="2"/>
  <c r="CPG8" i="2"/>
  <c r="CPF8" i="2"/>
  <c r="CPE8" i="2"/>
  <c r="CPD8" i="2"/>
  <c r="CPC8" i="2"/>
  <c r="CPB8" i="2"/>
  <c r="CPA8" i="2"/>
  <c r="COZ8" i="2"/>
  <c r="COY8" i="2"/>
  <c r="COX8" i="2"/>
  <c r="COW8" i="2"/>
  <c r="COV8" i="2"/>
  <c r="COU8" i="2"/>
  <c r="COT8" i="2"/>
  <c r="COS8" i="2"/>
  <c r="COR8" i="2"/>
  <c r="COQ8" i="2"/>
  <c r="COP8" i="2"/>
  <c r="COO8" i="2"/>
  <c r="CON8" i="2"/>
  <c r="COM8" i="2"/>
  <c r="COL8" i="2"/>
  <c r="COK8" i="2"/>
  <c r="COJ8" i="2"/>
  <c r="COI8" i="2"/>
  <c r="COH8" i="2"/>
  <c r="COG8" i="2"/>
  <c r="COF8" i="2"/>
  <c r="COE8" i="2"/>
  <c r="COD8" i="2"/>
  <c r="COC8" i="2"/>
  <c r="COB8" i="2"/>
  <c r="COA8" i="2"/>
  <c r="CNZ8" i="2"/>
  <c r="CNY8" i="2"/>
  <c r="CNX8" i="2"/>
  <c r="CNW8" i="2"/>
  <c r="CNV8" i="2"/>
  <c r="CNU8" i="2"/>
  <c r="CNT8" i="2"/>
  <c r="CNS8" i="2"/>
  <c r="CNR8" i="2"/>
  <c r="CNQ8" i="2"/>
  <c r="CNP8" i="2"/>
  <c r="CNO8" i="2"/>
  <c r="CNN8" i="2"/>
  <c r="CNM8" i="2"/>
  <c r="CNL8" i="2"/>
  <c r="CNK8" i="2"/>
  <c r="CNJ8" i="2"/>
  <c r="CNI8" i="2"/>
  <c r="CNH8" i="2"/>
  <c r="CNG8" i="2"/>
  <c r="CNF8" i="2"/>
  <c r="CNE8" i="2"/>
  <c r="CND8" i="2"/>
  <c r="CNC8" i="2"/>
  <c r="CNB8" i="2"/>
  <c r="CNA8" i="2"/>
  <c r="CMZ8" i="2"/>
  <c r="CMY8" i="2"/>
  <c r="CMX8" i="2"/>
  <c r="CMW8" i="2"/>
  <c r="CMV8" i="2"/>
  <c r="CMU8" i="2"/>
  <c r="CMT8" i="2"/>
  <c r="CMS8" i="2"/>
  <c r="CMR8" i="2"/>
  <c r="CMQ8" i="2"/>
  <c r="CMP8" i="2"/>
  <c r="CMO8" i="2"/>
  <c r="CMN8" i="2"/>
  <c r="CMM8" i="2"/>
  <c r="CML8" i="2"/>
  <c r="CMK8" i="2"/>
  <c r="CMJ8" i="2"/>
  <c r="CMI8" i="2"/>
  <c r="CMH8" i="2"/>
  <c r="CMG8" i="2"/>
  <c r="CMF8" i="2"/>
  <c r="CME8" i="2"/>
  <c r="CMD8" i="2"/>
  <c r="CMC8" i="2"/>
  <c r="CMB8" i="2"/>
  <c r="CMA8" i="2"/>
  <c r="CLZ8" i="2"/>
  <c r="CLY8" i="2"/>
  <c r="CLX8" i="2"/>
  <c r="CLW8" i="2"/>
  <c r="CLV8" i="2"/>
  <c r="CLU8" i="2"/>
  <c r="CLT8" i="2"/>
  <c r="CLS8" i="2"/>
  <c r="CLR8" i="2"/>
  <c r="CLQ8" i="2"/>
  <c r="CLP8" i="2"/>
  <c r="CLO8" i="2"/>
  <c r="CLN8" i="2"/>
  <c r="CLM8" i="2"/>
  <c r="CLL8" i="2"/>
  <c r="CLK8" i="2"/>
  <c r="CLJ8" i="2"/>
  <c r="CLI8" i="2"/>
  <c r="CLH8" i="2"/>
  <c r="CLG8" i="2"/>
  <c r="CLF8" i="2"/>
  <c r="CLE8" i="2"/>
  <c r="CLD8" i="2"/>
  <c r="CLC8" i="2"/>
  <c r="CLB8" i="2"/>
  <c r="CLA8" i="2"/>
  <c r="CKZ8" i="2"/>
  <c r="CKY8" i="2"/>
  <c r="CKX8" i="2"/>
  <c r="CKW8" i="2"/>
  <c r="CKV8" i="2"/>
  <c r="CKU8" i="2"/>
  <c r="CKT8" i="2"/>
  <c r="CKS8" i="2"/>
  <c r="CKR8" i="2"/>
  <c r="CKQ8" i="2"/>
  <c r="CKP8" i="2"/>
  <c r="CKO8" i="2"/>
  <c r="CKN8" i="2"/>
  <c r="CKM8" i="2"/>
  <c r="CKL8" i="2"/>
  <c r="CKK8" i="2"/>
  <c r="CKJ8" i="2"/>
  <c r="CKI8" i="2"/>
  <c r="CKH8" i="2"/>
  <c r="CKG8" i="2"/>
  <c r="CKF8" i="2"/>
  <c r="CKE8" i="2"/>
  <c r="CKD8" i="2"/>
  <c r="CKC8" i="2"/>
  <c r="CKB8" i="2"/>
  <c r="CKA8" i="2"/>
  <c r="CJZ8" i="2"/>
  <c r="CJY8" i="2"/>
  <c r="CJX8" i="2"/>
  <c r="CJW8" i="2"/>
  <c r="CJV8" i="2"/>
  <c r="CJU8" i="2"/>
  <c r="CJT8" i="2"/>
  <c r="CJS8" i="2"/>
  <c r="CJR8" i="2"/>
  <c r="CJQ8" i="2"/>
  <c r="CJP8" i="2"/>
  <c r="CJO8" i="2"/>
  <c r="CJN8" i="2"/>
  <c r="CJM8" i="2"/>
  <c r="CJL8" i="2"/>
  <c r="CJK8" i="2"/>
  <c r="CJJ8" i="2"/>
  <c r="CJI8" i="2"/>
  <c r="CJH8" i="2"/>
  <c r="CJG8" i="2"/>
  <c r="CJF8" i="2"/>
  <c r="CJE8" i="2"/>
  <c r="CJD8" i="2"/>
  <c r="CJC8" i="2"/>
  <c r="CJB8" i="2"/>
  <c r="CJA8" i="2"/>
  <c r="CIZ8" i="2"/>
  <c r="CIY8" i="2"/>
  <c r="CIX8" i="2"/>
  <c r="CIW8" i="2"/>
  <c r="CIV8" i="2"/>
  <c r="CIU8" i="2"/>
  <c r="CIT8" i="2"/>
  <c r="CIS8" i="2"/>
  <c r="CIR8" i="2"/>
  <c r="CIQ8" i="2"/>
  <c r="CIP8" i="2"/>
  <c r="CIO8" i="2"/>
  <c r="CIN8" i="2"/>
  <c r="CIM8" i="2"/>
  <c r="CIL8" i="2"/>
  <c r="CIK8" i="2"/>
  <c r="CIJ8" i="2"/>
  <c r="CII8" i="2"/>
  <c r="CIH8" i="2"/>
  <c r="CIG8" i="2"/>
  <c r="CIF8" i="2"/>
  <c r="CIE8" i="2"/>
  <c r="CID8" i="2"/>
  <c r="CIC8" i="2"/>
  <c r="CIB8" i="2"/>
  <c r="CIA8" i="2"/>
  <c r="CHZ8" i="2"/>
  <c r="CHY8" i="2"/>
  <c r="CHX8" i="2"/>
  <c r="CHW8" i="2"/>
  <c r="CHV8" i="2"/>
  <c r="CHU8" i="2"/>
  <c r="CHT8" i="2"/>
  <c r="CHS8" i="2"/>
  <c r="CHR8" i="2"/>
  <c r="CHQ8" i="2"/>
  <c r="CHP8" i="2"/>
  <c r="CHO8" i="2"/>
  <c r="CHN8" i="2"/>
  <c r="CHM8" i="2"/>
  <c r="CHL8" i="2"/>
  <c r="CHK8" i="2"/>
  <c r="CHJ8" i="2"/>
  <c r="CHI8" i="2"/>
  <c r="CHH8" i="2"/>
  <c r="CHG8" i="2"/>
  <c r="CHF8" i="2"/>
  <c r="CHE8" i="2"/>
  <c r="CHD8" i="2"/>
  <c r="CHC8" i="2"/>
  <c r="CHB8" i="2"/>
  <c r="CHA8" i="2"/>
  <c r="CGZ8" i="2"/>
  <c r="CGY8" i="2"/>
  <c r="CGX8" i="2"/>
  <c r="CGW8" i="2"/>
  <c r="CGV8" i="2"/>
  <c r="CGU8" i="2"/>
  <c r="CGT8" i="2"/>
  <c r="CGS8" i="2"/>
  <c r="CGR8" i="2"/>
  <c r="CGQ8" i="2"/>
  <c r="CGP8" i="2"/>
  <c r="CGO8" i="2"/>
  <c r="CGN8" i="2"/>
  <c r="CGM8" i="2"/>
  <c r="CGL8" i="2"/>
  <c r="CGK8" i="2"/>
  <c r="CGJ8" i="2"/>
  <c r="CGI8" i="2"/>
  <c r="CGH8" i="2"/>
  <c r="CGG8" i="2"/>
  <c r="CGF8" i="2"/>
  <c r="CGE8" i="2"/>
  <c r="CGD8" i="2"/>
  <c r="CGC8" i="2"/>
  <c r="CGB8" i="2"/>
  <c r="CGA8" i="2"/>
  <c r="CFZ8" i="2"/>
  <c r="CFY8" i="2"/>
  <c r="CFX8" i="2"/>
  <c r="CFW8" i="2"/>
  <c r="CFV8" i="2"/>
  <c r="CFU8" i="2"/>
  <c r="CFT8" i="2"/>
  <c r="CFS8" i="2"/>
  <c r="CFR8" i="2"/>
  <c r="CFQ8" i="2"/>
  <c r="CFP8" i="2"/>
  <c r="CFO8" i="2"/>
  <c r="CFN8" i="2"/>
  <c r="CFM8" i="2"/>
  <c r="CFL8" i="2"/>
  <c r="CFK8" i="2"/>
  <c r="CFJ8" i="2"/>
  <c r="CFI8" i="2"/>
  <c r="CFH8" i="2"/>
  <c r="CFG8" i="2"/>
  <c r="CFF8" i="2"/>
  <c r="CFE8" i="2"/>
  <c r="CFD8" i="2"/>
  <c r="CFC8" i="2"/>
  <c r="CFB8" i="2"/>
  <c r="CFA8" i="2"/>
  <c r="CEZ8" i="2"/>
  <c r="CEY8" i="2"/>
  <c r="CEX8" i="2"/>
  <c r="CEW8" i="2"/>
  <c r="CEV8" i="2"/>
  <c r="CEU8" i="2"/>
  <c r="CET8" i="2"/>
  <c r="CES8" i="2"/>
  <c r="CER8" i="2"/>
  <c r="CEQ8" i="2"/>
  <c r="CEP8" i="2"/>
  <c r="CEO8" i="2"/>
  <c r="CEN8" i="2"/>
  <c r="CEM8" i="2"/>
  <c r="CEL8" i="2"/>
  <c r="CEK8" i="2"/>
  <c r="CEJ8" i="2"/>
  <c r="CEI8" i="2"/>
  <c r="CEH8" i="2"/>
  <c r="CEG8" i="2"/>
  <c r="CEF8" i="2"/>
  <c r="CEE8" i="2"/>
  <c r="CED8" i="2"/>
  <c r="CEC8" i="2"/>
  <c r="CEB8" i="2"/>
  <c r="CEA8" i="2"/>
  <c r="CDZ8" i="2"/>
  <c r="CDY8" i="2"/>
  <c r="CDX8" i="2"/>
  <c r="CDW8" i="2"/>
  <c r="CDV8" i="2"/>
  <c r="CDU8" i="2"/>
  <c r="CDT8" i="2"/>
  <c r="CDS8" i="2"/>
  <c r="CDR8" i="2"/>
  <c r="CDQ8" i="2"/>
  <c r="CDP8" i="2"/>
  <c r="CDO8" i="2"/>
  <c r="CDN8" i="2"/>
  <c r="CDM8" i="2"/>
  <c r="CDL8" i="2"/>
  <c r="CDK8" i="2"/>
  <c r="CDJ8" i="2"/>
  <c r="CDI8" i="2"/>
  <c r="CDH8" i="2"/>
  <c r="CDG8" i="2"/>
  <c r="CDF8" i="2"/>
  <c r="CDE8" i="2"/>
  <c r="CDD8" i="2"/>
  <c r="CDC8" i="2"/>
  <c r="CDB8" i="2"/>
  <c r="CDA8" i="2"/>
  <c r="CCZ8" i="2"/>
  <c r="CCY8" i="2"/>
  <c r="CCX8" i="2"/>
  <c r="CCW8" i="2"/>
  <c r="CCV8" i="2"/>
  <c r="CCU8" i="2"/>
  <c r="CCT8" i="2"/>
  <c r="CCS8" i="2"/>
  <c r="CCR8" i="2"/>
  <c r="CCQ8" i="2"/>
  <c r="CCP8" i="2"/>
  <c r="CCO8" i="2"/>
  <c r="CCN8" i="2"/>
  <c r="CCM8" i="2"/>
  <c r="CCL8" i="2"/>
  <c r="CCK8" i="2"/>
  <c r="CCJ8" i="2"/>
  <c r="CCI8" i="2"/>
  <c r="CCH8" i="2"/>
  <c r="CCG8" i="2"/>
  <c r="CCF8" i="2"/>
  <c r="CCE8" i="2"/>
  <c r="CCD8" i="2"/>
  <c r="CCC8" i="2"/>
  <c r="CCB8" i="2"/>
  <c r="CCA8" i="2"/>
  <c r="CBZ8" i="2"/>
  <c r="CBY8" i="2"/>
  <c r="CBX8" i="2"/>
  <c r="CBW8" i="2"/>
  <c r="CBV8" i="2"/>
  <c r="CBU8" i="2"/>
  <c r="CBT8" i="2"/>
  <c r="CBS8" i="2"/>
  <c r="CBR8" i="2"/>
  <c r="CBQ8" i="2"/>
  <c r="CBP8" i="2"/>
  <c r="CBO8" i="2"/>
  <c r="CBN8" i="2"/>
  <c r="CBM8" i="2"/>
  <c r="CBL8" i="2"/>
  <c r="CBK8" i="2"/>
  <c r="CBJ8" i="2"/>
  <c r="CBI8" i="2"/>
  <c r="CBH8" i="2"/>
  <c r="CBG8" i="2"/>
  <c r="CBF8" i="2"/>
  <c r="CBE8" i="2"/>
  <c r="CBD8" i="2"/>
  <c r="CBC8" i="2"/>
  <c r="CBB8" i="2"/>
  <c r="CBA8" i="2"/>
  <c r="CAZ8" i="2"/>
  <c r="CAY8" i="2"/>
  <c r="CAX8" i="2"/>
  <c r="CAW8" i="2"/>
  <c r="CAV8" i="2"/>
  <c r="CAU8" i="2"/>
  <c r="CAT8" i="2"/>
  <c r="CAS8" i="2"/>
  <c r="CAR8" i="2"/>
  <c r="CAQ8" i="2"/>
  <c r="CAP8" i="2"/>
  <c r="CAO8" i="2"/>
  <c r="CAN8" i="2"/>
  <c r="CAM8" i="2"/>
  <c r="CAL8" i="2"/>
  <c r="CAK8" i="2"/>
  <c r="CAJ8" i="2"/>
  <c r="CAI8" i="2"/>
  <c r="CAH8" i="2"/>
  <c r="CAG8" i="2"/>
  <c r="CAF8" i="2"/>
  <c r="CAE8" i="2"/>
  <c r="CAD8" i="2"/>
  <c r="CAC8" i="2"/>
  <c r="CAB8" i="2"/>
  <c r="CAA8" i="2"/>
  <c r="BZZ8" i="2"/>
  <c r="BZY8" i="2"/>
  <c r="BZX8" i="2"/>
  <c r="BZW8" i="2"/>
  <c r="BZV8" i="2"/>
  <c r="BZU8" i="2"/>
  <c r="BZT8" i="2"/>
  <c r="BZS8" i="2"/>
  <c r="BZR8" i="2"/>
  <c r="BZQ8" i="2"/>
  <c r="BZP8" i="2"/>
  <c r="BZO8" i="2"/>
  <c r="BZN8" i="2"/>
  <c r="BZM8" i="2"/>
  <c r="BZL8" i="2"/>
  <c r="BZK8" i="2"/>
  <c r="BZJ8" i="2"/>
  <c r="BZI8" i="2"/>
  <c r="BZH8" i="2"/>
  <c r="BZG8" i="2"/>
  <c r="BZF8" i="2"/>
  <c r="BZE8" i="2"/>
  <c r="BZD8" i="2"/>
  <c r="BZC8" i="2"/>
  <c r="BZB8" i="2"/>
  <c r="BZA8" i="2"/>
  <c r="BYZ8" i="2"/>
  <c r="BYY8" i="2"/>
  <c r="BYX8" i="2"/>
  <c r="BYW8" i="2"/>
  <c r="BYV8" i="2"/>
  <c r="BYU8" i="2"/>
  <c r="BYT8" i="2"/>
  <c r="BYS8" i="2"/>
  <c r="BYR8" i="2"/>
  <c r="BYQ8" i="2"/>
  <c r="BYP8" i="2"/>
  <c r="BYO8" i="2"/>
  <c r="BYN8" i="2"/>
  <c r="BYM8" i="2"/>
  <c r="BYL8" i="2"/>
  <c r="BYK8" i="2"/>
  <c r="BYJ8" i="2"/>
  <c r="BYI8" i="2"/>
  <c r="BYH8" i="2"/>
  <c r="BYG8" i="2"/>
  <c r="BYF8" i="2"/>
  <c r="BYE8" i="2"/>
  <c r="BYD8" i="2"/>
  <c r="BYC8" i="2"/>
  <c r="BYB8" i="2"/>
  <c r="BYA8" i="2"/>
  <c r="BXZ8" i="2"/>
  <c r="BXY8" i="2"/>
  <c r="BXX8" i="2"/>
  <c r="BXW8" i="2"/>
  <c r="BXV8" i="2"/>
  <c r="BXU8" i="2"/>
  <c r="BXT8" i="2"/>
  <c r="BXS8" i="2"/>
  <c r="BXR8" i="2"/>
  <c r="BXQ8" i="2"/>
  <c r="BXP8" i="2"/>
  <c r="BXO8" i="2"/>
  <c r="BXN8" i="2"/>
  <c r="BXM8" i="2"/>
  <c r="BXL8" i="2"/>
  <c r="BXK8" i="2"/>
  <c r="BXJ8" i="2"/>
  <c r="BXI8" i="2"/>
  <c r="BXH8" i="2"/>
  <c r="BXG8" i="2"/>
  <c r="BXF8" i="2"/>
  <c r="BXE8" i="2"/>
  <c r="BXD8" i="2"/>
  <c r="BXC8" i="2"/>
  <c r="BXB8" i="2"/>
  <c r="BXA8" i="2"/>
  <c r="BWZ8" i="2"/>
  <c r="BWY8" i="2"/>
  <c r="BWX8" i="2"/>
  <c r="BWW8" i="2"/>
  <c r="BWV8" i="2"/>
  <c r="BWU8" i="2"/>
  <c r="BWT8" i="2"/>
  <c r="BWS8" i="2"/>
  <c r="BWR8" i="2"/>
  <c r="BWQ8" i="2"/>
  <c r="BWP8" i="2"/>
  <c r="BWO8" i="2"/>
  <c r="BWN8" i="2"/>
  <c r="BWM8" i="2"/>
  <c r="BWL8" i="2"/>
  <c r="BWK8" i="2"/>
  <c r="BWJ8" i="2"/>
  <c r="BWI8" i="2"/>
  <c r="BWH8" i="2"/>
  <c r="BWG8" i="2"/>
  <c r="BWF8" i="2"/>
  <c r="BWE8" i="2"/>
  <c r="BWD8" i="2"/>
  <c r="BWC8" i="2"/>
  <c r="BWB8" i="2"/>
  <c r="BWA8" i="2"/>
  <c r="BVZ8" i="2"/>
  <c r="BVY8" i="2"/>
  <c r="BVX8" i="2"/>
  <c r="BVW8" i="2"/>
  <c r="BVV8" i="2"/>
  <c r="BVU8" i="2"/>
  <c r="BVT8" i="2"/>
  <c r="BVS8" i="2"/>
  <c r="BVR8" i="2"/>
  <c r="BVQ8" i="2"/>
  <c r="BVP8" i="2"/>
  <c r="BVO8" i="2"/>
  <c r="BVN8" i="2"/>
  <c r="BVM8" i="2"/>
  <c r="BVL8" i="2"/>
  <c r="BVK8" i="2"/>
  <c r="BVJ8" i="2"/>
  <c r="BVI8" i="2"/>
  <c r="BVH8" i="2"/>
  <c r="BVG8" i="2"/>
  <c r="BVF8" i="2"/>
  <c r="BVE8" i="2"/>
  <c r="BVD8" i="2"/>
  <c r="BVC8" i="2"/>
  <c r="BVB8" i="2"/>
  <c r="BVA8" i="2"/>
  <c r="BUZ8" i="2"/>
  <c r="BUY8" i="2"/>
  <c r="BUX8" i="2"/>
  <c r="BUW8" i="2"/>
  <c r="BUV8" i="2"/>
  <c r="BUU8" i="2"/>
  <c r="BUT8" i="2"/>
  <c r="BUS8" i="2"/>
  <c r="BUR8" i="2"/>
  <c r="BUQ8" i="2"/>
  <c r="BUP8" i="2"/>
  <c r="BUO8" i="2"/>
  <c r="BUN8" i="2"/>
  <c r="BUM8" i="2"/>
  <c r="BUL8" i="2"/>
  <c r="BUK8" i="2"/>
  <c r="BUJ8" i="2"/>
  <c r="BUI8" i="2"/>
  <c r="BUH8" i="2"/>
  <c r="BUG8" i="2"/>
  <c r="BUF8" i="2"/>
  <c r="BUE8" i="2"/>
  <c r="BUD8" i="2"/>
  <c r="BUC8" i="2"/>
  <c r="BUB8" i="2"/>
  <c r="BUA8" i="2"/>
  <c r="BTZ8" i="2"/>
  <c r="BTY8" i="2"/>
  <c r="BTX8" i="2"/>
  <c r="BTW8" i="2"/>
  <c r="BTV8" i="2"/>
  <c r="BTU8" i="2"/>
  <c r="BTT8" i="2"/>
  <c r="BTS8" i="2"/>
  <c r="BTR8" i="2"/>
  <c r="BTQ8" i="2"/>
  <c r="BTP8" i="2"/>
  <c r="BTO8" i="2"/>
  <c r="BTN8" i="2"/>
  <c r="BTM8" i="2"/>
  <c r="BTL8" i="2"/>
  <c r="BTK8" i="2"/>
  <c r="BTJ8" i="2"/>
  <c r="BTI8" i="2"/>
  <c r="BTH8" i="2"/>
  <c r="BTG8" i="2"/>
  <c r="BTF8" i="2"/>
  <c r="BTE8" i="2"/>
  <c r="BTD8" i="2"/>
  <c r="BTC8" i="2"/>
  <c r="BTB8" i="2"/>
  <c r="BTA8" i="2"/>
  <c r="BSZ8" i="2"/>
  <c r="BSY8" i="2"/>
  <c r="BSX8" i="2"/>
  <c r="BSW8" i="2"/>
  <c r="BSV8" i="2"/>
  <c r="BSU8" i="2"/>
  <c r="BST8" i="2"/>
  <c r="BSS8" i="2"/>
  <c r="BSR8" i="2"/>
  <c r="BSQ8" i="2"/>
  <c r="BSP8" i="2"/>
  <c r="BSO8" i="2"/>
  <c r="BSN8" i="2"/>
  <c r="BSM8" i="2"/>
  <c r="BSL8" i="2"/>
  <c r="BSK8" i="2"/>
  <c r="BSJ8" i="2"/>
  <c r="BSI8" i="2"/>
  <c r="BSH8" i="2"/>
  <c r="BSG8" i="2"/>
  <c r="BSF8" i="2"/>
  <c r="BSE8" i="2"/>
  <c r="BSD8" i="2"/>
  <c r="BSC8" i="2"/>
  <c r="BSB8" i="2"/>
  <c r="BSA8" i="2"/>
  <c r="BRZ8" i="2"/>
  <c r="BRY8" i="2"/>
  <c r="BRX8" i="2"/>
  <c r="BRW8" i="2"/>
  <c r="BRV8" i="2"/>
  <c r="BRU8" i="2"/>
  <c r="BRT8" i="2"/>
  <c r="BRS8" i="2"/>
  <c r="BRR8" i="2"/>
  <c r="BRQ8" i="2"/>
  <c r="BRP8" i="2"/>
  <c r="BRO8" i="2"/>
  <c r="BRN8" i="2"/>
  <c r="BRM8" i="2"/>
  <c r="BRL8" i="2"/>
  <c r="BRK8" i="2"/>
  <c r="BRJ8" i="2"/>
  <c r="BRI8" i="2"/>
  <c r="BRH8" i="2"/>
  <c r="BRG8" i="2"/>
  <c r="BRF8" i="2"/>
  <c r="BRE8" i="2"/>
  <c r="BRD8" i="2"/>
  <c r="BRC8" i="2"/>
  <c r="BRB8" i="2"/>
  <c r="BRA8" i="2"/>
  <c r="BQZ8" i="2"/>
  <c r="BQY8" i="2"/>
  <c r="BQX8" i="2"/>
  <c r="BQW8" i="2"/>
  <c r="BQV8" i="2"/>
  <c r="BQU8" i="2"/>
  <c r="BQT8" i="2"/>
  <c r="BQS8" i="2"/>
  <c r="BQR8" i="2"/>
  <c r="BQQ8" i="2"/>
  <c r="BQP8" i="2"/>
  <c r="BQO8" i="2"/>
  <c r="BQN8" i="2"/>
  <c r="BQM8" i="2"/>
  <c r="BQL8" i="2"/>
  <c r="BQK8" i="2"/>
  <c r="BQJ8" i="2"/>
  <c r="BQI8" i="2"/>
  <c r="BQH8" i="2"/>
  <c r="BQG8" i="2"/>
  <c r="BQF8" i="2"/>
  <c r="BQE8" i="2"/>
  <c r="BQD8" i="2"/>
  <c r="BQC8" i="2"/>
  <c r="BQB8" i="2"/>
  <c r="BQA8" i="2"/>
  <c r="BPZ8" i="2"/>
  <c r="BPY8" i="2"/>
  <c r="BPX8" i="2"/>
  <c r="BPW8" i="2"/>
  <c r="BPV8" i="2"/>
  <c r="BPU8" i="2"/>
  <c r="BPT8" i="2"/>
  <c r="BPS8" i="2"/>
  <c r="BPR8" i="2"/>
  <c r="BPQ8" i="2"/>
  <c r="BPP8" i="2"/>
  <c r="BPO8" i="2"/>
  <c r="BPN8" i="2"/>
  <c r="BPM8" i="2"/>
  <c r="BPL8" i="2"/>
  <c r="BPK8" i="2"/>
  <c r="BPJ8" i="2"/>
  <c r="BPI8" i="2"/>
  <c r="BPH8" i="2"/>
  <c r="BPG8" i="2"/>
  <c r="BPF8" i="2"/>
  <c r="BPE8" i="2"/>
  <c r="BPD8" i="2"/>
  <c r="BPC8" i="2"/>
  <c r="BPB8" i="2"/>
  <c r="BPA8" i="2"/>
  <c r="BOZ8" i="2"/>
  <c r="BOY8" i="2"/>
  <c r="BOX8" i="2"/>
  <c r="BOW8" i="2"/>
  <c r="BOV8" i="2"/>
  <c r="BOU8" i="2"/>
  <c r="BOT8" i="2"/>
  <c r="BOS8" i="2"/>
  <c r="BOR8" i="2"/>
  <c r="BOQ8" i="2"/>
  <c r="BOP8" i="2"/>
  <c r="BOO8" i="2"/>
  <c r="BON8" i="2"/>
  <c r="BOM8" i="2"/>
  <c r="BOL8" i="2"/>
  <c r="BOK8" i="2"/>
  <c r="BOJ8" i="2"/>
  <c r="BOI8" i="2"/>
  <c r="BOH8" i="2"/>
  <c r="BOG8" i="2"/>
  <c r="BOF8" i="2"/>
  <c r="BOE8" i="2"/>
  <c r="BOD8" i="2"/>
  <c r="BOC8" i="2"/>
  <c r="BOB8" i="2"/>
  <c r="BOA8" i="2"/>
  <c r="BNZ8" i="2"/>
  <c r="BNY8" i="2"/>
  <c r="BNX8" i="2"/>
  <c r="BNW8" i="2"/>
  <c r="BNV8" i="2"/>
  <c r="BNU8" i="2"/>
  <c r="BNT8" i="2"/>
  <c r="BNS8" i="2"/>
  <c r="BNR8" i="2"/>
  <c r="BNQ8" i="2"/>
  <c r="BNP8" i="2"/>
  <c r="BNO8" i="2"/>
  <c r="BNN8" i="2"/>
  <c r="BNM8" i="2"/>
  <c r="BNL8" i="2"/>
  <c r="BNK8" i="2"/>
  <c r="BNJ8" i="2"/>
  <c r="BNI8" i="2"/>
  <c r="BNH8" i="2"/>
  <c r="BNG8" i="2"/>
  <c r="BNF8" i="2"/>
  <c r="BNE8" i="2"/>
  <c r="BND8" i="2"/>
  <c r="BNC8" i="2"/>
  <c r="BNB8" i="2"/>
  <c r="BNA8" i="2"/>
  <c r="BMZ8" i="2"/>
  <c r="BMY8" i="2"/>
  <c r="BMX8" i="2"/>
  <c r="BMW8" i="2"/>
  <c r="BMV8" i="2"/>
  <c r="BMU8" i="2"/>
  <c r="BMT8" i="2"/>
  <c r="BMS8" i="2"/>
  <c r="BMR8" i="2"/>
  <c r="BMQ8" i="2"/>
  <c r="BMP8" i="2"/>
  <c r="BMO8" i="2"/>
  <c r="BMN8" i="2"/>
  <c r="BMM8" i="2"/>
  <c r="BML8" i="2"/>
  <c r="BMK8" i="2"/>
  <c r="BMJ8" i="2"/>
  <c r="BMI8" i="2"/>
  <c r="BMH8" i="2"/>
  <c r="BMG8" i="2"/>
  <c r="BMF8" i="2"/>
  <c r="BME8" i="2"/>
  <c r="BMD8" i="2"/>
  <c r="BMC8" i="2"/>
  <c r="BMB8" i="2"/>
  <c r="BMA8" i="2"/>
  <c r="BLZ8" i="2"/>
  <c r="BLY8" i="2"/>
  <c r="BLX8" i="2"/>
  <c r="BLW8" i="2"/>
  <c r="BLV8" i="2"/>
  <c r="BLU8" i="2"/>
  <c r="BLT8" i="2"/>
  <c r="BLS8" i="2"/>
  <c r="BLR8" i="2"/>
  <c r="BLQ8" i="2"/>
  <c r="BLP8" i="2"/>
  <c r="BLO8" i="2"/>
  <c r="BLN8" i="2"/>
  <c r="BLM8" i="2"/>
  <c r="BLL8" i="2"/>
  <c r="BLK8" i="2"/>
  <c r="BLJ8" i="2"/>
  <c r="BLI8" i="2"/>
  <c r="BLH8" i="2"/>
  <c r="BLG8" i="2"/>
  <c r="BLF8" i="2"/>
  <c r="BLE8" i="2"/>
  <c r="BLD8" i="2"/>
  <c r="BLC8" i="2"/>
  <c r="BLB8" i="2"/>
  <c r="BLA8" i="2"/>
  <c r="BKZ8" i="2"/>
  <c r="BKY8" i="2"/>
  <c r="BKX8" i="2"/>
  <c r="BKW8" i="2"/>
  <c r="BKV8" i="2"/>
  <c r="BKU8" i="2"/>
  <c r="BKT8" i="2"/>
  <c r="BKS8" i="2"/>
  <c r="BKR8" i="2"/>
  <c r="BKQ8" i="2"/>
  <c r="BKP8" i="2"/>
  <c r="BKO8" i="2"/>
  <c r="BKN8" i="2"/>
  <c r="BKM8" i="2"/>
  <c r="BKL8" i="2"/>
  <c r="BKK8" i="2"/>
  <c r="BKJ8" i="2"/>
  <c r="BKI8" i="2"/>
  <c r="BKH8" i="2"/>
  <c r="BKG8" i="2"/>
  <c r="BKF8" i="2"/>
  <c r="BKE8" i="2"/>
  <c r="BKD8" i="2"/>
  <c r="BKC8" i="2"/>
  <c r="BKB8" i="2"/>
  <c r="BKA8" i="2"/>
  <c r="BJZ8" i="2"/>
  <c r="BJY8" i="2"/>
  <c r="BJX8" i="2"/>
  <c r="BJW8" i="2"/>
  <c r="BJV8" i="2"/>
  <c r="BJU8" i="2"/>
  <c r="BJT8" i="2"/>
  <c r="BJS8" i="2"/>
  <c r="BJR8" i="2"/>
  <c r="BJQ8" i="2"/>
  <c r="BJP8" i="2"/>
  <c r="BJO8" i="2"/>
  <c r="BJN8" i="2"/>
  <c r="BJM8" i="2"/>
  <c r="BJL8" i="2"/>
  <c r="BJK8" i="2"/>
  <c r="BJJ8" i="2"/>
  <c r="BJI8" i="2"/>
  <c r="BJH8" i="2"/>
  <c r="BJG8" i="2"/>
  <c r="BJF8" i="2"/>
  <c r="BJE8" i="2"/>
  <c r="BJD8" i="2"/>
  <c r="BJC8" i="2"/>
  <c r="BJB8" i="2"/>
  <c r="BJA8" i="2"/>
  <c r="BIZ8" i="2"/>
  <c r="BIY8" i="2"/>
  <c r="BIX8" i="2"/>
  <c r="BIW8" i="2"/>
  <c r="BIV8" i="2"/>
  <c r="BIU8" i="2"/>
  <c r="BIT8" i="2"/>
  <c r="BIS8" i="2"/>
  <c r="BIR8" i="2"/>
  <c r="BIQ8" i="2"/>
  <c r="BIP8" i="2"/>
  <c r="BIO8" i="2"/>
  <c r="BIN8" i="2"/>
  <c r="BIM8" i="2"/>
  <c r="BIL8" i="2"/>
  <c r="BIK8" i="2"/>
  <c r="BIJ8" i="2"/>
  <c r="BII8" i="2"/>
  <c r="BIH8" i="2"/>
  <c r="BIG8" i="2"/>
  <c r="BIF8" i="2"/>
  <c r="BIE8" i="2"/>
  <c r="BID8" i="2"/>
  <c r="BIC8" i="2"/>
  <c r="BIB8" i="2"/>
  <c r="BIA8" i="2"/>
  <c r="BHZ8" i="2"/>
  <c r="BHY8" i="2"/>
  <c r="BHX8" i="2"/>
  <c r="BHW8" i="2"/>
  <c r="BHV8" i="2"/>
  <c r="BHU8" i="2"/>
  <c r="BHT8" i="2"/>
  <c r="BHS8" i="2"/>
  <c r="BHR8" i="2"/>
  <c r="BHQ8" i="2"/>
  <c r="BHP8" i="2"/>
  <c r="BHO8" i="2"/>
  <c r="BHN8" i="2"/>
  <c r="BHM8" i="2"/>
  <c r="BHL8" i="2"/>
  <c r="BHK8" i="2"/>
  <c r="BHJ8" i="2"/>
  <c r="BHI8" i="2"/>
  <c r="BHH8" i="2"/>
  <c r="BHG8" i="2"/>
  <c r="BHF8" i="2"/>
  <c r="BHE8" i="2"/>
  <c r="BHD8" i="2"/>
  <c r="BHC8" i="2"/>
  <c r="BHB8" i="2"/>
  <c r="BHA8" i="2"/>
  <c r="BGZ8" i="2"/>
  <c r="BGY8" i="2"/>
  <c r="BGX8" i="2"/>
  <c r="BGW8" i="2"/>
  <c r="BGV8" i="2"/>
  <c r="BGU8" i="2"/>
  <c r="BGT8" i="2"/>
  <c r="BGS8" i="2"/>
  <c r="BGR8" i="2"/>
  <c r="BGQ8" i="2"/>
  <c r="BGP8" i="2"/>
  <c r="BGO8" i="2"/>
  <c r="BGN8" i="2"/>
  <c r="BGM8" i="2"/>
  <c r="BGL8" i="2"/>
  <c r="BGK8" i="2"/>
  <c r="BGJ8" i="2"/>
  <c r="BGI8" i="2"/>
  <c r="BGH8" i="2"/>
  <c r="BGG8" i="2"/>
  <c r="BGF8" i="2"/>
  <c r="BGE8" i="2"/>
  <c r="BGD8" i="2"/>
  <c r="BGC8" i="2"/>
  <c r="BGB8" i="2"/>
  <c r="BGA8" i="2"/>
  <c r="BFZ8" i="2"/>
  <c r="BFY8" i="2"/>
  <c r="BFX8" i="2"/>
  <c r="BFW8" i="2"/>
  <c r="BFV8" i="2"/>
  <c r="BFU8" i="2"/>
  <c r="BFT8" i="2"/>
  <c r="BFS8" i="2"/>
  <c r="BFR8" i="2"/>
  <c r="BFQ8" i="2"/>
  <c r="BFP8" i="2"/>
  <c r="BFO8" i="2"/>
  <c r="BFN8" i="2"/>
  <c r="BFM8" i="2"/>
  <c r="BFL8" i="2"/>
  <c r="BFK8" i="2"/>
  <c r="BFJ8" i="2"/>
  <c r="BFI8" i="2"/>
  <c r="BFH8" i="2"/>
  <c r="BFG8" i="2"/>
  <c r="BFF8" i="2"/>
  <c r="BFE8" i="2"/>
  <c r="BFD8" i="2"/>
  <c r="BFC8" i="2"/>
  <c r="BFB8" i="2"/>
  <c r="BFA8" i="2"/>
  <c r="BEZ8" i="2"/>
  <c r="BEY8" i="2"/>
  <c r="BEX8" i="2"/>
  <c r="BEW8" i="2"/>
  <c r="BEV8" i="2"/>
  <c r="BEU8" i="2"/>
  <c r="BET8" i="2"/>
  <c r="BES8" i="2"/>
  <c r="BER8" i="2"/>
  <c r="BEQ8" i="2"/>
  <c r="BEP8" i="2"/>
  <c r="BEO8" i="2"/>
  <c r="BEN8" i="2"/>
  <c r="BEM8" i="2"/>
  <c r="BEL8" i="2"/>
  <c r="BEK8" i="2"/>
  <c r="BEJ8" i="2"/>
  <c r="BEI8" i="2"/>
  <c r="BEH8" i="2"/>
  <c r="BEG8" i="2"/>
  <c r="BEF8" i="2"/>
  <c r="BEE8" i="2"/>
  <c r="BED8" i="2"/>
  <c r="BEC8" i="2"/>
  <c r="BEB8" i="2"/>
  <c r="BEA8" i="2"/>
  <c r="BDZ8" i="2"/>
  <c r="BDY8" i="2"/>
  <c r="BDX8" i="2"/>
  <c r="BDW8" i="2"/>
  <c r="BDV8" i="2"/>
  <c r="BDU8" i="2"/>
  <c r="BDT8" i="2"/>
  <c r="BDS8" i="2"/>
  <c r="BDR8" i="2"/>
  <c r="BDQ8" i="2"/>
  <c r="BDP8" i="2"/>
  <c r="BDO8" i="2"/>
  <c r="BDN8" i="2"/>
  <c r="BDM8" i="2"/>
  <c r="BDL8" i="2"/>
  <c r="BDK8" i="2"/>
  <c r="BDJ8" i="2"/>
  <c r="BDI8" i="2"/>
  <c r="BDH8" i="2"/>
  <c r="BDG8" i="2"/>
  <c r="BDF8" i="2"/>
  <c r="BDE8" i="2"/>
  <c r="BDD8" i="2"/>
  <c r="BDC8" i="2"/>
  <c r="BDB8" i="2"/>
  <c r="BDA8" i="2"/>
  <c r="BCZ8" i="2"/>
  <c r="BCY8" i="2"/>
  <c r="BCX8" i="2"/>
  <c r="BCW8" i="2"/>
  <c r="BCV8" i="2"/>
  <c r="BCU8" i="2"/>
  <c r="BCT8" i="2"/>
  <c r="BCS8" i="2"/>
  <c r="BCR8" i="2"/>
  <c r="BCQ8" i="2"/>
  <c r="BCP8" i="2"/>
  <c r="BCO8" i="2"/>
  <c r="BCN8" i="2"/>
  <c r="BCM8" i="2"/>
  <c r="BCL8" i="2"/>
  <c r="BCK8" i="2"/>
  <c r="BCJ8" i="2"/>
  <c r="BCI8" i="2"/>
  <c r="BCH8" i="2"/>
  <c r="BCG8" i="2"/>
  <c r="BCF8" i="2"/>
  <c r="BCE8" i="2"/>
  <c r="BCD8" i="2"/>
  <c r="BCC8" i="2"/>
  <c r="BCB8" i="2"/>
  <c r="BCA8" i="2"/>
  <c r="BBZ8" i="2"/>
  <c r="BBY8" i="2"/>
  <c r="BBX8" i="2"/>
  <c r="BBW8" i="2"/>
  <c r="BBV8" i="2"/>
  <c r="BBU8" i="2"/>
  <c r="BBT8" i="2"/>
  <c r="BBS8" i="2"/>
  <c r="BBR8" i="2"/>
  <c r="BBQ8" i="2"/>
  <c r="BBP8" i="2"/>
  <c r="BBO8" i="2"/>
  <c r="BBN8" i="2"/>
  <c r="BBM8" i="2"/>
  <c r="BBL8" i="2"/>
  <c r="BBK8" i="2"/>
  <c r="BBJ8" i="2"/>
  <c r="BBI8" i="2"/>
  <c r="BBH8" i="2"/>
  <c r="BBG8" i="2"/>
  <c r="BBF8" i="2"/>
  <c r="BBE8" i="2"/>
  <c r="BBD8" i="2"/>
  <c r="BBC8" i="2"/>
  <c r="BBB8" i="2"/>
  <c r="BBA8" i="2"/>
  <c r="BAZ8" i="2"/>
  <c r="BAY8" i="2"/>
  <c r="BAX8" i="2"/>
  <c r="BAW8" i="2"/>
  <c r="BAV8" i="2"/>
  <c r="BAU8" i="2"/>
  <c r="BAT8" i="2"/>
  <c r="BAS8" i="2"/>
  <c r="BAR8" i="2"/>
  <c r="BAQ8" i="2"/>
  <c r="BAP8" i="2"/>
  <c r="BAO8" i="2"/>
  <c r="BAN8" i="2"/>
  <c r="BAM8" i="2"/>
  <c r="BAL8" i="2"/>
  <c r="BAK8" i="2"/>
  <c r="BAJ8" i="2"/>
  <c r="BAI8" i="2"/>
  <c r="BAH8" i="2"/>
  <c r="BAG8" i="2"/>
  <c r="BAF8" i="2"/>
  <c r="BAE8" i="2"/>
  <c r="BAD8" i="2"/>
  <c r="BAC8" i="2"/>
  <c r="BAB8" i="2"/>
  <c r="BAA8" i="2"/>
  <c r="AZZ8" i="2"/>
  <c r="AZY8" i="2"/>
  <c r="AZX8" i="2"/>
  <c r="AZW8" i="2"/>
  <c r="AZV8" i="2"/>
  <c r="AZU8" i="2"/>
  <c r="AZT8" i="2"/>
  <c r="AZS8" i="2"/>
  <c r="AZR8" i="2"/>
  <c r="AZQ8" i="2"/>
  <c r="AZP8" i="2"/>
  <c r="AZO8" i="2"/>
  <c r="AZN8" i="2"/>
  <c r="AZM8" i="2"/>
  <c r="AZL8" i="2"/>
  <c r="AZK8" i="2"/>
  <c r="AZJ8" i="2"/>
  <c r="AZI8" i="2"/>
  <c r="AZH8" i="2"/>
  <c r="AZG8" i="2"/>
  <c r="AZF8" i="2"/>
  <c r="AZE8" i="2"/>
  <c r="AZD8" i="2"/>
  <c r="AZC8" i="2"/>
  <c r="AZB8" i="2"/>
  <c r="AZA8" i="2"/>
  <c r="AYZ8" i="2"/>
  <c r="AYY8" i="2"/>
  <c r="AYX8" i="2"/>
  <c r="AYW8" i="2"/>
  <c r="AYV8" i="2"/>
  <c r="AYU8" i="2"/>
  <c r="AYT8" i="2"/>
  <c r="AYS8" i="2"/>
  <c r="AYR8" i="2"/>
  <c r="AYQ8" i="2"/>
  <c r="AYP8" i="2"/>
  <c r="AYO8" i="2"/>
  <c r="AYN8" i="2"/>
  <c r="AYM8" i="2"/>
  <c r="AYL8" i="2"/>
  <c r="AYK8" i="2"/>
  <c r="AYJ8" i="2"/>
  <c r="AYI8" i="2"/>
  <c r="AYH8" i="2"/>
  <c r="AYG8" i="2"/>
  <c r="AYF8" i="2"/>
  <c r="AYE8" i="2"/>
  <c r="AYD8" i="2"/>
  <c r="AYC8" i="2"/>
  <c r="AYB8" i="2"/>
  <c r="AYA8" i="2"/>
  <c r="AXZ8" i="2"/>
  <c r="AXY8" i="2"/>
  <c r="AXX8" i="2"/>
  <c r="AXW8" i="2"/>
  <c r="AXV8" i="2"/>
  <c r="AXU8" i="2"/>
  <c r="AXT8" i="2"/>
  <c r="AXS8" i="2"/>
  <c r="AXR8" i="2"/>
  <c r="AXQ8" i="2"/>
  <c r="AXP8" i="2"/>
  <c r="AXO8" i="2"/>
  <c r="AXN8" i="2"/>
  <c r="AXM8" i="2"/>
  <c r="AXL8" i="2"/>
  <c r="AXK8" i="2"/>
  <c r="AXJ8" i="2"/>
  <c r="AXI8" i="2"/>
  <c r="AXH8" i="2"/>
  <c r="AXG8" i="2"/>
  <c r="AXF8" i="2"/>
  <c r="AXE8" i="2"/>
  <c r="AXD8" i="2"/>
  <c r="AXC8" i="2"/>
  <c r="AXB8" i="2"/>
  <c r="AXA8" i="2"/>
  <c r="AWZ8" i="2"/>
  <c r="AWY8" i="2"/>
  <c r="AWX8" i="2"/>
  <c r="AWW8" i="2"/>
  <c r="AWV8" i="2"/>
  <c r="AWU8" i="2"/>
  <c r="AWT8" i="2"/>
  <c r="AWS8" i="2"/>
  <c r="AWR8" i="2"/>
  <c r="AWQ8" i="2"/>
  <c r="AWP8" i="2"/>
  <c r="AWO8" i="2"/>
  <c r="AWN8" i="2"/>
  <c r="AWM8" i="2"/>
  <c r="AWL8" i="2"/>
  <c r="AWK8" i="2"/>
  <c r="AWJ8" i="2"/>
  <c r="AWI8" i="2"/>
  <c r="AWH8" i="2"/>
  <c r="AWG8" i="2"/>
  <c r="AWF8" i="2"/>
  <c r="AWE8" i="2"/>
  <c r="AWD8" i="2"/>
  <c r="AWC8" i="2"/>
  <c r="AWB8" i="2"/>
  <c r="AWA8" i="2"/>
  <c r="AVZ8" i="2"/>
  <c r="AVY8" i="2"/>
  <c r="AVX8" i="2"/>
  <c r="AVW8" i="2"/>
  <c r="AVV8" i="2"/>
  <c r="AVU8" i="2"/>
  <c r="AVT8" i="2"/>
  <c r="AVS8" i="2"/>
  <c r="AVR8" i="2"/>
  <c r="AVQ8" i="2"/>
  <c r="AVP8" i="2"/>
  <c r="AVO8" i="2"/>
  <c r="AVN8" i="2"/>
  <c r="AVM8" i="2"/>
  <c r="AVL8" i="2"/>
  <c r="AVK8" i="2"/>
  <c r="AVJ8" i="2"/>
  <c r="AVI8" i="2"/>
  <c r="AVH8" i="2"/>
  <c r="AVG8" i="2"/>
  <c r="AVF8" i="2"/>
  <c r="AVE8" i="2"/>
  <c r="AVD8" i="2"/>
  <c r="AVC8" i="2"/>
  <c r="AVB8" i="2"/>
  <c r="AVA8" i="2"/>
  <c r="AUZ8" i="2"/>
  <c r="AUY8" i="2"/>
  <c r="AUX8" i="2"/>
  <c r="AUW8" i="2"/>
  <c r="AUV8" i="2"/>
  <c r="AUU8" i="2"/>
  <c r="AUT8" i="2"/>
  <c r="AUS8" i="2"/>
  <c r="AUR8" i="2"/>
  <c r="AUQ8" i="2"/>
  <c r="AUP8" i="2"/>
  <c r="AUO8" i="2"/>
  <c r="AUN8" i="2"/>
  <c r="AUM8" i="2"/>
  <c r="AUL8" i="2"/>
  <c r="AUK8" i="2"/>
  <c r="AUJ8" i="2"/>
  <c r="AUI8" i="2"/>
  <c r="AUH8" i="2"/>
  <c r="AUG8" i="2"/>
  <c r="AUF8" i="2"/>
  <c r="AUE8" i="2"/>
  <c r="AUD8" i="2"/>
  <c r="AUC8" i="2"/>
  <c r="AUB8" i="2"/>
  <c r="AUA8" i="2"/>
  <c r="ATZ8" i="2"/>
  <c r="ATY8" i="2"/>
  <c r="ATX8" i="2"/>
  <c r="ATW8" i="2"/>
  <c r="ATV8" i="2"/>
  <c r="ATU8" i="2"/>
  <c r="ATT8" i="2"/>
  <c r="ATS8" i="2"/>
  <c r="ATR8" i="2"/>
  <c r="ATQ8" i="2"/>
  <c r="ATP8" i="2"/>
  <c r="ATO8" i="2"/>
  <c r="ATN8" i="2"/>
  <c r="ATM8" i="2"/>
  <c r="ATL8" i="2"/>
  <c r="ATK8" i="2"/>
  <c r="ATJ8" i="2"/>
  <c r="ATI8" i="2"/>
  <c r="ATH8" i="2"/>
  <c r="ATG8" i="2"/>
  <c r="ATF8" i="2"/>
  <c r="ATE8" i="2"/>
  <c r="ATD8" i="2"/>
  <c r="ATC8" i="2"/>
  <c r="ATB8" i="2"/>
  <c r="ATA8" i="2"/>
  <c r="ASZ8" i="2"/>
  <c r="ASY8" i="2"/>
  <c r="ASX8" i="2"/>
  <c r="ASW8" i="2"/>
  <c r="ASV8" i="2"/>
  <c r="ASU8" i="2"/>
  <c r="AST8" i="2"/>
  <c r="ASS8" i="2"/>
  <c r="ASR8" i="2"/>
  <c r="ASQ8" i="2"/>
  <c r="ASP8" i="2"/>
  <c r="ASO8" i="2"/>
  <c r="ASN8" i="2"/>
  <c r="ASM8" i="2"/>
  <c r="ASL8" i="2"/>
  <c r="ASK8" i="2"/>
  <c r="ASJ8" i="2"/>
  <c r="ASI8" i="2"/>
  <c r="ASH8" i="2"/>
  <c r="ASG8" i="2"/>
  <c r="ASF8" i="2"/>
  <c r="ASE8" i="2"/>
  <c r="ASD8" i="2"/>
  <c r="ASC8" i="2"/>
  <c r="ASB8" i="2"/>
  <c r="ASA8" i="2"/>
  <c r="ARZ8" i="2"/>
  <c r="ARY8" i="2"/>
  <c r="ARX8" i="2"/>
  <c r="ARW8" i="2"/>
  <c r="ARV8" i="2"/>
  <c r="ARU8" i="2"/>
  <c r="ART8" i="2"/>
  <c r="ARS8" i="2"/>
  <c r="ARR8" i="2"/>
  <c r="ARQ8" i="2"/>
  <c r="ARP8" i="2"/>
  <c r="ARO8" i="2"/>
  <c r="ARN8" i="2"/>
  <c r="ARM8" i="2"/>
  <c r="ARL8" i="2"/>
  <c r="ARK8" i="2"/>
  <c r="ARJ8" i="2"/>
  <c r="ARI8" i="2"/>
  <c r="ARH8" i="2"/>
  <c r="ARG8" i="2"/>
  <c r="ARF8" i="2"/>
  <c r="ARE8" i="2"/>
  <c r="ARD8" i="2"/>
  <c r="ARC8" i="2"/>
  <c r="ARB8" i="2"/>
  <c r="ARA8" i="2"/>
  <c r="AQZ8" i="2"/>
  <c r="AQY8" i="2"/>
  <c r="AQX8" i="2"/>
  <c r="AQW8" i="2"/>
  <c r="AQV8" i="2"/>
  <c r="AQU8" i="2"/>
  <c r="AQT8" i="2"/>
  <c r="AQS8" i="2"/>
  <c r="AQR8" i="2"/>
  <c r="AQQ8" i="2"/>
  <c r="AQP8" i="2"/>
  <c r="AQO8" i="2"/>
  <c r="AQN8" i="2"/>
  <c r="AQM8" i="2"/>
  <c r="AQL8" i="2"/>
  <c r="AQK8" i="2"/>
  <c r="AQJ8" i="2"/>
  <c r="AQI8" i="2"/>
  <c r="AQH8" i="2"/>
  <c r="AQG8" i="2"/>
  <c r="AQF8" i="2"/>
  <c r="AQE8" i="2"/>
  <c r="AQD8" i="2"/>
  <c r="AQC8" i="2"/>
  <c r="AQB8" i="2"/>
  <c r="AQA8" i="2"/>
  <c r="APZ8" i="2"/>
  <c r="APY8" i="2"/>
  <c r="APX8" i="2"/>
  <c r="APW8" i="2"/>
  <c r="APV8" i="2"/>
  <c r="APU8" i="2"/>
  <c r="APT8" i="2"/>
  <c r="APS8" i="2"/>
  <c r="APR8" i="2"/>
  <c r="APQ8" i="2"/>
  <c r="APP8" i="2"/>
  <c r="APO8" i="2"/>
  <c r="APN8" i="2"/>
  <c r="APM8" i="2"/>
  <c r="APL8" i="2"/>
  <c r="APK8" i="2"/>
  <c r="APJ8" i="2"/>
  <c r="API8" i="2"/>
  <c r="APH8" i="2"/>
  <c r="APG8" i="2"/>
  <c r="APF8" i="2"/>
  <c r="APE8" i="2"/>
  <c r="APD8" i="2"/>
  <c r="APC8" i="2"/>
  <c r="APB8" i="2"/>
  <c r="APA8" i="2"/>
  <c r="AOZ8" i="2"/>
  <c r="AOY8" i="2"/>
  <c r="AOX8" i="2"/>
  <c r="AOW8" i="2"/>
  <c r="AOV8" i="2"/>
  <c r="AOU8" i="2"/>
  <c r="AOT8" i="2"/>
  <c r="AOS8" i="2"/>
  <c r="AOR8" i="2"/>
  <c r="AOQ8" i="2"/>
  <c r="AOP8" i="2"/>
  <c r="AOO8" i="2"/>
  <c r="AON8" i="2"/>
  <c r="AOM8" i="2"/>
  <c r="AOL8" i="2"/>
  <c r="AOK8" i="2"/>
  <c r="AOJ8" i="2"/>
  <c r="AOI8" i="2"/>
  <c r="AOH8" i="2"/>
  <c r="AOG8" i="2"/>
  <c r="AOF8" i="2"/>
  <c r="AOE8" i="2"/>
  <c r="AOD8" i="2"/>
  <c r="AOC8" i="2"/>
  <c r="AOB8" i="2"/>
  <c r="AOA8" i="2"/>
  <c r="ANZ8" i="2"/>
  <c r="ANY8" i="2"/>
  <c r="ANX8" i="2"/>
  <c r="ANW8" i="2"/>
  <c r="ANV8" i="2"/>
  <c r="ANU8" i="2"/>
  <c r="ANT8" i="2"/>
  <c r="ANS8" i="2"/>
  <c r="ANR8" i="2"/>
  <c r="ANQ8" i="2"/>
  <c r="ANP8" i="2"/>
  <c r="ANO8" i="2"/>
  <c r="ANN8" i="2"/>
  <c r="ANM8" i="2"/>
  <c r="ANL8" i="2"/>
  <c r="ANK8" i="2"/>
  <c r="ANJ8" i="2"/>
  <c r="ANI8" i="2"/>
  <c r="ANH8" i="2"/>
  <c r="ANG8" i="2"/>
  <c r="ANF8" i="2"/>
  <c r="ANE8" i="2"/>
  <c r="AND8" i="2"/>
  <c r="ANC8" i="2"/>
  <c r="ANB8" i="2"/>
  <c r="ANA8" i="2"/>
  <c r="AMZ8" i="2"/>
  <c r="AMY8" i="2"/>
  <c r="AMX8" i="2"/>
  <c r="AMW8" i="2"/>
  <c r="AMV8" i="2"/>
  <c r="AMU8" i="2"/>
  <c r="AMT8" i="2"/>
  <c r="AMS8" i="2"/>
  <c r="AMR8" i="2"/>
  <c r="AMQ8" i="2"/>
  <c r="AMP8" i="2"/>
  <c r="AMO8" i="2"/>
  <c r="AMN8" i="2"/>
  <c r="AMM8" i="2"/>
  <c r="AML8" i="2"/>
  <c r="AMK8" i="2"/>
  <c r="AMJ8" i="2"/>
  <c r="AMI8" i="2"/>
  <c r="AMH8" i="2"/>
  <c r="AMG8" i="2"/>
  <c r="AMF8" i="2"/>
  <c r="AME8" i="2"/>
  <c r="AMD8" i="2"/>
  <c r="AMC8" i="2"/>
  <c r="AMB8" i="2"/>
  <c r="AMA8" i="2"/>
  <c r="ALZ8" i="2"/>
  <c r="ALY8" i="2"/>
  <c r="ALX8" i="2"/>
  <c r="ALW8" i="2"/>
  <c r="ALV8" i="2"/>
  <c r="ALU8" i="2"/>
  <c r="ALT8" i="2"/>
  <c r="ALS8" i="2"/>
  <c r="ALR8" i="2"/>
  <c r="ALQ8" i="2"/>
  <c r="ALP8" i="2"/>
  <c r="ALO8" i="2"/>
  <c r="ALN8" i="2"/>
  <c r="ALM8" i="2"/>
  <c r="ALL8" i="2"/>
  <c r="ALK8" i="2"/>
  <c r="ALJ8" i="2"/>
  <c r="ALI8" i="2"/>
  <c r="ALH8" i="2"/>
  <c r="ALG8" i="2"/>
  <c r="ALF8" i="2"/>
  <c r="ALE8" i="2"/>
  <c r="ALD8" i="2"/>
  <c r="ALC8" i="2"/>
  <c r="ALB8" i="2"/>
  <c r="ALA8" i="2"/>
  <c r="AKZ8" i="2"/>
  <c r="AKY8" i="2"/>
  <c r="AKX8" i="2"/>
  <c r="AKW8" i="2"/>
  <c r="AKV8" i="2"/>
  <c r="AKU8" i="2"/>
  <c r="AKT8" i="2"/>
  <c r="AKS8" i="2"/>
  <c r="AKR8" i="2"/>
  <c r="AKQ8" i="2"/>
  <c r="AKP8" i="2"/>
  <c r="AKO8" i="2"/>
  <c r="AKN8" i="2"/>
  <c r="AKM8" i="2"/>
  <c r="AKL8" i="2"/>
  <c r="AKK8" i="2"/>
  <c r="AKJ8" i="2"/>
  <c r="AKI8" i="2"/>
  <c r="AKH8" i="2"/>
  <c r="AKG8" i="2"/>
  <c r="AKF8" i="2"/>
  <c r="AKE8" i="2"/>
  <c r="AKD8" i="2"/>
  <c r="AKC8" i="2"/>
  <c r="AKB8" i="2"/>
  <c r="AKA8" i="2"/>
  <c r="AJZ8" i="2"/>
  <c r="AJY8" i="2"/>
  <c r="AJX8" i="2"/>
  <c r="AJW8" i="2"/>
  <c r="AJV8" i="2"/>
  <c r="AJU8" i="2"/>
  <c r="AJT8" i="2"/>
  <c r="AJS8" i="2"/>
  <c r="AJR8" i="2"/>
  <c r="AJQ8" i="2"/>
  <c r="AJP8" i="2"/>
  <c r="AJO8" i="2"/>
  <c r="AJN8" i="2"/>
  <c r="AJM8" i="2"/>
  <c r="AJL8" i="2"/>
  <c r="AJK8" i="2"/>
  <c r="AJJ8" i="2"/>
  <c r="AJI8" i="2"/>
  <c r="AJH8" i="2"/>
  <c r="AJG8" i="2"/>
  <c r="AJF8" i="2"/>
  <c r="AJE8" i="2"/>
  <c r="AJD8" i="2"/>
  <c r="AJC8" i="2"/>
  <c r="AJB8" i="2"/>
  <c r="AJA8" i="2"/>
  <c r="AIZ8" i="2"/>
  <c r="AIY8" i="2"/>
  <c r="AIX8" i="2"/>
  <c r="AIW8" i="2"/>
  <c r="AIV8" i="2"/>
  <c r="AIU8" i="2"/>
  <c r="AIT8" i="2"/>
  <c r="AIS8" i="2"/>
  <c r="AIR8" i="2"/>
  <c r="AIQ8" i="2"/>
  <c r="AIP8" i="2"/>
  <c r="AIO8" i="2"/>
  <c r="AIN8" i="2"/>
  <c r="AIM8" i="2"/>
  <c r="AIL8" i="2"/>
  <c r="AIK8" i="2"/>
  <c r="AIJ8" i="2"/>
  <c r="AII8" i="2"/>
  <c r="AIH8" i="2"/>
  <c r="AIG8" i="2"/>
  <c r="AIF8" i="2"/>
  <c r="AIE8" i="2"/>
  <c r="AID8" i="2"/>
  <c r="AIC8" i="2"/>
  <c r="AIB8" i="2"/>
  <c r="AIA8" i="2"/>
  <c r="AHZ8" i="2"/>
  <c r="AHY8" i="2"/>
  <c r="AHX8" i="2"/>
  <c r="AHW8" i="2"/>
  <c r="AHV8" i="2"/>
  <c r="AHU8" i="2"/>
  <c r="AHT8" i="2"/>
  <c r="AHS8" i="2"/>
  <c r="AHR8" i="2"/>
  <c r="AHQ8" i="2"/>
  <c r="AHP8" i="2"/>
  <c r="AHO8" i="2"/>
  <c r="AHN8" i="2"/>
  <c r="AHM8" i="2"/>
  <c r="AHL8" i="2"/>
  <c r="AHK8" i="2"/>
  <c r="AHJ8" i="2"/>
  <c r="AHI8" i="2"/>
  <c r="AHH8" i="2"/>
  <c r="AHG8" i="2"/>
  <c r="AHF8" i="2"/>
  <c r="AHE8" i="2"/>
  <c r="AHD8" i="2"/>
  <c r="AHC8" i="2"/>
  <c r="AHB8" i="2"/>
  <c r="AHA8" i="2"/>
  <c r="AGZ8" i="2"/>
  <c r="AGY8" i="2"/>
  <c r="AGX8" i="2"/>
  <c r="AGW8" i="2"/>
  <c r="AGV8" i="2"/>
  <c r="AGU8" i="2"/>
  <c r="AGT8" i="2"/>
  <c r="AGS8" i="2"/>
  <c r="AGR8" i="2"/>
  <c r="AGQ8" i="2"/>
  <c r="AGP8" i="2"/>
  <c r="AGO8" i="2"/>
  <c r="AGN8" i="2"/>
  <c r="AGM8" i="2"/>
  <c r="AGL8" i="2"/>
  <c r="AGK8" i="2"/>
  <c r="AGJ8" i="2"/>
  <c r="AGI8" i="2"/>
  <c r="AGH8" i="2"/>
  <c r="AGG8" i="2"/>
  <c r="AGF8" i="2"/>
  <c r="AGE8" i="2"/>
  <c r="AGD8" i="2"/>
  <c r="AGC8" i="2"/>
  <c r="AGB8" i="2"/>
  <c r="AGA8" i="2"/>
  <c r="AFZ8" i="2"/>
  <c r="AFY8" i="2"/>
  <c r="AFX8" i="2"/>
  <c r="AFW8" i="2"/>
  <c r="AFV8" i="2"/>
  <c r="AFU8" i="2"/>
  <c r="AFT8" i="2"/>
  <c r="AFS8" i="2"/>
  <c r="AFR8" i="2"/>
  <c r="AFQ8" i="2"/>
  <c r="AFP8" i="2"/>
  <c r="AFO8" i="2"/>
  <c r="AFN8" i="2"/>
  <c r="AFM8" i="2"/>
  <c r="AFL8" i="2"/>
  <c r="AFK8" i="2"/>
  <c r="AFJ8" i="2"/>
  <c r="AFI8" i="2"/>
  <c r="AFH8" i="2"/>
  <c r="AFG8" i="2"/>
  <c r="AFF8" i="2"/>
  <c r="AFE8" i="2"/>
  <c r="AFD8" i="2"/>
  <c r="AFC8" i="2"/>
  <c r="AFB8" i="2"/>
  <c r="AFA8" i="2"/>
  <c r="AEZ8" i="2"/>
  <c r="AEY8" i="2"/>
  <c r="AEX8" i="2"/>
  <c r="AEW8" i="2"/>
  <c r="AEV8" i="2"/>
  <c r="AEU8" i="2"/>
  <c r="AET8" i="2"/>
  <c r="AES8" i="2"/>
  <c r="AER8" i="2"/>
  <c r="AEQ8" i="2"/>
  <c r="AEP8" i="2"/>
  <c r="AEO8" i="2"/>
  <c r="AEN8" i="2"/>
  <c r="AEM8" i="2"/>
  <c r="AEL8" i="2"/>
  <c r="AEK8" i="2"/>
  <c r="AEJ8" i="2"/>
  <c r="AEI8" i="2"/>
  <c r="AEH8" i="2"/>
  <c r="AEG8" i="2"/>
  <c r="AEF8" i="2"/>
  <c r="AEE8" i="2"/>
  <c r="AED8" i="2"/>
  <c r="AEC8" i="2"/>
  <c r="AEB8" i="2"/>
  <c r="AEA8" i="2"/>
  <c r="ADZ8" i="2"/>
  <c r="ADY8" i="2"/>
  <c r="ADX8" i="2"/>
  <c r="ADW8" i="2"/>
  <c r="ADV8" i="2"/>
  <c r="ADU8" i="2"/>
  <c r="ADT8" i="2"/>
  <c r="ADS8" i="2"/>
  <c r="ADR8" i="2"/>
  <c r="ADQ8" i="2"/>
  <c r="ADP8" i="2"/>
  <c r="ADO8" i="2"/>
  <c r="ADN8" i="2"/>
  <c r="ADM8" i="2"/>
  <c r="ADL8" i="2"/>
  <c r="ADK8" i="2"/>
  <c r="ADJ8" i="2"/>
  <c r="ADI8" i="2"/>
  <c r="ADH8" i="2"/>
  <c r="ADG8" i="2"/>
  <c r="ADF8" i="2"/>
  <c r="ADE8" i="2"/>
  <c r="ADD8" i="2"/>
  <c r="ADC8" i="2"/>
  <c r="ADB8" i="2"/>
  <c r="ADA8" i="2"/>
  <c r="ACZ8" i="2"/>
  <c r="ACY8" i="2"/>
  <c r="ACX8" i="2"/>
  <c r="ACW8" i="2"/>
  <c r="ACV8" i="2"/>
  <c r="ACU8" i="2"/>
  <c r="ACT8" i="2"/>
  <c r="ACS8" i="2"/>
  <c r="ACR8" i="2"/>
  <c r="ACQ8" i="2"/>
  <c r="ACP8" i="2"/>
  <c r="ACO8" i="2"/>
  <c r="ACN8" i="2"/>
  <c r="ACM8" i="2"/>
  <c r="ACL8" i="2"/>
  <c r="ACK8" i="2"/>
  <c r="ACJ8" i="2"/>
  <c r="ACI8" i="2"/>
  <c r="ACH8" i="2"/>
  <c r="ACG8" i="2"/>
  <c r="ACF8" i="2"/>
  <c r="ACE8" i="2"/>
  <c r="ACD8" i="2"/>
  <c r="ACC8" i="2"/>
  <c r="ACB8" i="2"/>
  <c r="ACA8" i="2"/>
  <c r="ABZ8" i="2"/>
  <c r="ABY8" i="2"/>
  <c r="ABX8" i="2"/>
  <c r="ABW8" i="2"/>
  <c r="ABV8" i="2"/>
  <c r="ABU8" i="2"/>
  <c r="ABT8" i="2"/>
  <c r="ABS8" i="2"/>
  <c r="ABR8" i="2"/>
  <c r="ABQ8" i="2"/>
  <c r="ABP8" i="2"/>
  <c r="ABO8" i="2"/>
  <c r="ABN8" i="2"/>
  <c r="ABM8" i="2"/>
  <c r="ABL8" i="2"/>
  <c r="ABK8" i="2"/>
  <c r="ABJ8" i="2"/>
  <c r="ABI8" i="2"/>
  <c r="ABH8" i="2"/>
  <c r="ABG8" i="2"/>
  <c r="ABF8" i="2"/>
  <c r="ABE8" i="2"/>
  <c r="ABD8" i="2"/>
  <c r="ABC8" i="2"/>
  <c r="ABB8" i="2"/>
  <c r="ABA8" i="2"/>
  <c r="AAZ8" i="2"/>
  <c r="AAY8" i="2"/>
  <c r="AAX8" i="2"/>
  <c r="AAW8" i="2"/>
  <c r="AAV8" i="2"/>
  <c r="AAU8" i="2"/>
  <c r="AAT8" i="2"/>
  <c r="AAS8" i="2"/>
  <c r="AAR8" i="2"/>
  <c r="AAQ8" i="2"/>
  <c r="AAP8" i="2"/>
  <c r="AAO8" i="2"/>
  <c r="AAN8" i="2"/>
  <c r="AAM8" i="2"/>
  <c r="AAL8" i="2"/>
  <c r="AAK8" i="2"/>
  <c r="AAJ8" i="2"/>
  <c r="AAI8" i="2"/>
  <c r="AAH8" i="2"/>
  <c r="AAG8" i="2"/>
  <c r="AAF8" i="2"/>
  <c r="AAE8" i="2"/>
  <c r="AAD8" i="2"/>
  <c r="AAC8" i="2"/>
  <c r="AAB8" i="2"/>
  <c r="AAA8" i="2"/>
  <c r="ZZ8" i="2"/>
  <c r="ZY8" i="2"/>
  <c r="ZX8" i="2"/>
  <c r="ZW8" i="2"/>
  <c r="ZV8" i="2"/>
  <c r="ZU8" i="2"/>
  <c r="ZT8" i="2"/>
  <c r="ZS8" i="2"/>
  <c r="ZR8" i="2"/>
  <c r="ZQ8" i="2"/>
  <c r="ZP8" i="2"/>
  <c r="ZO8" i="2"/>
  <c r="ZN8" i="2"/>
  <c r="ZM8" i="2"/>
  <c r="ZL8" i="2"/>
  <c r="ZK8" i="2"/>
  <c r="ZJ8" i="2"/>
  <c r="ZI8" i="2"/>
  <c r="ZH8" i="2"/>
  <c r="ZG8" i="2"/>
  <c r="ZF8" i="2"/>
  <c r="ZE8" i="2"/>
  <c r="ZD8" i="2"/>
  <c r="ZC8" i="2"/>
  <c r="ZB8" i="2"/>
  <c r="ZA8" i="2"/>
  <c r="YZ8" i="2"/>
  <c r="YY8" i="2"/>
  <c r="YX8" i="2"/>
  <c r="YW8" i="2"/>
  <c r="YV8" i="2"/>
  <c r="YU8" i="2"/>
  <c r="YT8" i="2"/>
  <c r="YS8" i="2"/>
  <c r="YR8" i="2"/>
  <c r="YQ8" i="2"/>
  <c r="YP8" i="2"/>
  <c r="YO8" i="2"/>
  <c r="YN8" i="2"/>
  <c r="YM8" i="2"/>
  <c r="YL8" i="2"/>
  <c r="YK8" i="2"/>
  <c r="YJ8" i="2"/>
  <c r="YI8" i="2"/>
  <c r="YH8" i="2"/>
  <c r="YG8" i="2"/>
  <c r="YF8" i="2"/>
  <c r="YE8" i="2"/>
  <c r="YD8" i="2"/>
  <c r="YC8" i="2"/>
  <c r="YB8" i="2"/>
  <c r="YA8" i="2"/>
  <c r="XZ8" i="2"/>
  <c r="XY8" i="2"/>
  <c r="XX8" i="2"/>
  <c r="XW8" i="2"/>
  <c r="XV8" i="2"/>
  <c r="XU8" i="2"/>
  <c r="XT8" i="2"/>
  <c r="XS8" i="2"/>
  <c r="XR8" i="2"/>
  <c r="XQ8" i="2"/>
  <c r="XP8" i="2"/>
  <c r="XO8" i="2"/>
  <c r="XN8" i="2"/>
  <c r="XM8" i="2"/>
  <c r="XL8" i="2"/>
  <c r="XK8" i="2"/>
  <c r="XJ8" i="2"/>
  <c r="XI8" i="2"/>
  <c r="XH8" i="2"/>
  <c r="XG8" i="2"/>
  <c r="XF8" i="2"/>
  <c r="XE8" i="2"/>
  <c r="XD8" i="2"/>
  <c r="XC8" i="2"/>
  <c r="XB8" i="2"/>
  <c r="XA8" i="2"/>
  <c r="WZ8" i="2"/>
  <c r="WY8" i="2"/>
  <c r="WX8" i="2"/>
  <c r="WW8" i="2"/>
  <c r="WV8" i="2"/>
  <c r="WU8" i="2"/>
  <c r="WT8" i="2"/>
  <c r="WS8" i="2"/>
  <c r="WR8" i="2"/>
  <c r="WQ8" i="2"/>
  <c r="WP8" i="2"/>
  <c r="WO8" i="2"/>
  <c r="WN8" i="2"/>
  <c r="WM8" i="2"/>
  <c r="WL8" i="2"/>
  <c r="WK8" i="2"/>
  <c r="WJ8" i="2"/>
  <c r="WI8" i="2"/>
  <c r="WH8" i="2"/>
  <c r="WG8" i="2"/>
  <c r="WF8" i="2"/>
  <c r="WE8" i="2"/>
  <c r="WD8" i="2"/>
  <c r="WC8" i="2"/>
  <c r="WB8" i="2"/>
  <c r="WA8" i="2"/>
  <c r="VZ8" i="2"/>
  <c r="VY8" i="2"/>
  <c r="VX8" i="2"/>
  <c r="VW8" i="2"/>
  <c r="VV8" i="2"/>
  <c r="VU8" i="2"/>
  <c r="VT8" i="2"/>
  <c r="VS8" i="2"/>
  <c r="VR8" i="2"/>
  <c r="VQ8" i="2"/>
  <c r="VP8" i="2"/>
  <c r="VO8" i="2"/>
  <c r="VN8" i="2"/>
  <c r="VM8" i="2"/>
  <c r="VL8" i="2"/>
  <c r="VK8" i="2"/>
  <c r="VJ8" i="2"/>
  <c r="VI8" i="2"/>
  <c r="VH8" i="2"/>
  <c r="VG8" i="2"/>
  <c r="VF8" i="2"/>
  <c r="VE8" i="2"/>
  <c r="VD8" i="2"/>
  <c r="VC8" i="2"/>
  <c r="VB8" i="2"/>
  <c r="VA8" i="2"/>
  <c r="UZ8" i="2"/>
  <c r="UY8" i="2"/>
  <c r="UX8" i="2"/>
  <c r="UW8" i="2"/>
  <c r="UV8" i="2"/>
  <c r="UU8" i="2"/>
  <c r="UT8" i="2"/>
  <c r="US8" i="2"/>
  <c r="UR8" i="2"/>
  <c r="UQ8" i="2"/>
  <c r="UP8" i="2"/>
  <c r="UO8" i="2"/>
  <c r="UN8" i="2"/>
  <c r="UM8" i="2"/>
  <c r="UL8" i="2"/>
  <c r="UK8" i="2"/>
  <c r="UJ8" i="2"/>
  <c r="UI8" i="2"/>
  <c r="UH8" i="2"/>
  <c r="UG8" i="2"/>
  <c r="UF8" i="2"/>
  <c r="UE8" i="2"/>
  <c r="UD8" i="2"/>
  <c r="UC8" i="2"/>
  <c r="UB8" i="2"/>
  <c r="UA8" i="2"/>
  <c r="TZ8" i="2"/>
  <c r="TY8" i="2"/>
  <c r="TX8" i="2"/>
  <c r="TW8" i="2"/>
  <c r="TV8" i="2"/>
  <c r="TU8" i="2"/>
  <c r="TT8" i="2"/>
  <c r="TS8" i="2"/>
  <c r="TR8" i="2"/>
  <c r="TQ8" i="2"/>
  <c r="TP8" i="2"/>
  <c r="TO8" i="2"/>
  <c r="TN8" i="2"/>
  <c r="TM8" i="2"/>
  <c r="TL8" i="2"/>
  <c r="TK8" i="2"/>
  <c r="TJ8" i="2"/>
  <c r="TI8" i="2"/>
  <c r="TH8" i="2"/>
  <c r="TG8" i="2"/>
  <c r="TF8" i="2"/>
  <c r="TE8" i="2"/>
  <c r="TD8" i="2"/>
  <c r="TC8" i="2"/>
  <c r="TB8" i="2"/>
  <c r="TA8" i="2"/>
  <c r="SZ8" i="2"/>
  <c r="SY8" i="2"/>
  <c r="SX8" i="2"/>
  <c r="SW8" i="2"/>
  <c r="SV8" i="2"/>
  <c r="SU8" i="2"/>
  <c r="ST8" i="2"/>
  <c r="SS8" i="2"/>
  <c r="SR8" i="2"/>
  <c r="SQ8" i="2"/>
  <c r="SP8" i="2"/>
  <c r="SO8" i="2"/>
  <c r="SN8" i="2"/>
  <c r="SM8" i="2"/>
  <c r="SL8" i="2"/>
  <c r="SK8" i="2"/>
  <c r="SJ8" i="2"/>
  <c r="SI8" i="2"/>
  <c r="SH8" i="2"/>
  <c r="SG8" i="2"/>
  <c r="SF8" i="2"/>
  <c r="SE8" i="2"/>
  <c r="SD8" i="2"/>
  <c r="SC8" i="2"/>
  <c r="SB8" i="2"/>
  <c r="SA8" i="2"/>
  <c r="RZ8" i="2"/>
  <c r="RY8" i="2"/>
  <c r="RX8" i="2"/>
  <c r="RW8" i="2"/>
  <c r="RV8" i="2"/>
  <c r="RU8" i="2"/>
  <c r="RT8" i="2"/>
  <c r="RS8" i="2"/>
  <c r="RR8" i="2"/>
  <c r="RQ8" i="2"/>
  <c r="RP8" i="2"/>
  <c r="RO8" i="2"/>
  <c r="RN8" i="2"/>
  <c r="RM8" i="2"/>
  <c r="RL8" i="2"/>
  <c r="RK8" i="2"/>
  <c r="RJ8" i="2"/>
  <c r="RI8" i="2"/>
  <c r="RH8" i="2"/>
  <c r="RG8" i="2"/>
  <c r="RF8" i="2"/>
  <c r="RE8" i="2"/>
  <c r="RD8" i="2"/>
  <c r="RC8" i="2"/>
  <c r="RB8" i="2"/>
  <c r="RA8" i="2"/>
  <c r="QZ8" i="2"/>
  <c r="QY8" i="2"/>
  <c r="QX8" i="2"/>
  <c r="QW8" i="2"/>
  <c r="QV8" i="2"/>
  <c r="QU8" i="2"/>
  <c r="QT8" i="2"/>
  <c r="QS8" i="2"/>
  <c r="QR8" i="2"/>
  <c r="QQ8" i="2"/>
  <c r="QP8" i="2"/>
  <c r="QO8" i="2"/>
  <c r="QN8" i="2"/>
  <c r="QM8" i="2"/>
  <c r="QL8" i="2"/>
  <c r="QK8" i="2"/>
  <c r="QJ8" i="2"/>
  <c r="QI8" i="2"/>
  <c r="QH8" i="2"/>
  <c r="QG8" i="2"/>
  <c r="QF8" i="2"/>
  <c r="QE8" i="2"/>
  <c r="QD8" i="2"/>
  <c r="QC8" i="2"/>
  <c r="QB8" i="2"/>
  <c r="QA8" i="2"/>
  <c r="PZ8" i="2"/>
  <c r="PY8" i="2"/>
  <c r="PX8" i="2"/>
  <c r="PW8" i="2"/>
  <c r="PV8" i="2"/>
  <c r="PU8" i="2"/>
  <c r="PT8" i="2"/>
  <c r="PS8" i="2"/>
  <c r="PR8" i="2"/>
  <c r="PQ8" i="2"/>
  <c r="PP8" i="2"/>
  <c r="PO8" i="2"/>
  <c r="PN8" i="2"/>
  <c r="PM8" i="2"/>
  <c r="PL8" i="2"/>
  <c r="PK8" i="2"/>
  <c r="PJ8" i="2"/>
  <c r="PI8" i="2"/>
  <c r="PH8" i="2"/>
  <c r="PG8" i="2"/>
  <c r="PF8" i="2"/>
  <c r="PE8" i="2"/>
  <c r="PD8" i="2"/>
  <c r="PC8" i="2"/>
  <c r="PB8" i="2"/>
  <c r="PA8" i="2"/>
  <c r="OZ8" i="2"/>
  <c r="OY8" i="2"/>
  <c r="OX8" i="2"/>
  <c r="OW8" i="2"/>
  <c r="OV8" i="2"/>
  <c r="OU8" i="2"/>
  <c r="OT8" i="2"/>
  <c r="OS8" i="2"/>
  <c r="OR8" i="2"/>
  <c r="OQ8" i="2"/>
  <c r="OP8" i="2"/>
  <c r="OO8" i="2"/>
  <c r="ON8" i="2"/>
  <c r="OM8" i="2"/>
  <c r="OL8" i="2"/>
  <c r="OK8" i="2"/>
  <c r="OJ8" i="2"/>
  <c r="OI8" i="2"/>
  <c r="OH8" i="2"/>
  <c r="OG8" i="2"/>
  <c r="OF8" i="2"/>
  <c r="OE8" i="2"/>
  <c r="OD8" i="2"/>
  <c r="OC8" i="2"/>
  <c r="OB8" i="2"/>
  <c r="OA8" i="2"/>
  <c r="NZ8" i="2"/>
  <c r="NY8" i="2"/>
  <c r="NX8" i="2"/>
  <c r="NW8" i="2"/>
  <c r="NV8" i="2"/>
  <c r="NU8" i="2"/>
  <c r="NT8" i="2"/>
  <c r="NS8" i="2"/>
  <c r="NR8" i="2"/>
  <c r="NQ8" i="2"/>
  <c r="NP8" i="2"/>
  <c r="NO8" i="2"/>
  <c r="NN8" i="2"/>
  <c r="NM8" i="2"/>
  <c r="NL8" i="2"/>
  <c r="NK8" i="2"/>
  <c r="NJ8" i="2"/>
  <c r="NI8" i="2"/>
  <c r="NH8" i="2"/>
  <c r="NG8" i="2"/>
  <c r="NF8" i="2"/>
  <c r="NE8" i="2"/>
  <c r="ND8" i="2"/>
  <c r="NC8" i="2"/>
  <c r="NB8" i="2"/>
  <c r="NA8" i="2"/>
  <c r="MZ8" i="2"/>
  <c r="MY8" i="2"/>
  <c r="MX8" i="2"/>
  <c r="MW8" i="2"/>
  <c r="MV8" i="2"/>
  <c r="MU8" i="2"/>
  <c r="MT8" i="2"/>
  <c r="MS8" i="2"/>
  <c r="MR8" i="2"/>
  <c r="MQ8" i="2"/>
  <c r="MP8" i="2"/>
  <c r="MO8" i="2"/>
  <c r="MN8" i="2"/>
  <c r="MM8" i="2"/>
  <c r="ML8" i="2"/>
  <c r="MK8" i="2"/>
  <c r="MJ8" i="2"/>
  <c r="MI8" i="2"/>
  <c r="MH8" i="2"/>
  <c r="MG8" i="2"/>
  <c r="MF8" i="2"/>
  <c r="ME8" i="2"/>
  <c r="MD8" i="2"/>
  <c r="MC8" i="2"/>
  <c r="MB8" i="2"/>
  <c r="MA8" i="2"/>
  <c r="LZ8" i="2"/>
  <c r="LY8" i="2"/>
  <c r="LX8" i="2"/>
  <c r="LW8" i="2"/>
  <c r="LV8" i="2"/>
  <c r="LU8" i="2"/>
  <c r="LT8" i="2"/>
  <c r="LS8" i="2"/>
  <c r="LR8" i="2"/>
  <c r="LQ8" i="2"/>
  <c r="LP8" i="2"/>
  <c r="LO8" i="2"/>
  <c r="LN8" i="2"/>
  <c r="LM8" i="2"/>
  <c r="LL8" i="2"/>
  <c r="LK8" i="2"/>
  <c r="LJ8" i="2"/>
  <c r="LI8" i="2"/>
  <c r="LH8" i="2"/>
  <c r="LG8" i="2"/>
  <c r="LF8" i="2"/>
  <c r="LE8" i="2"/>
  <c r="LD8" i="2"/>
  <c r="LC8" i="2"/>
  <c r="LB8" i="2"/>
  <c r="LA8" i="2"/>
  <c r="KZ8" i="2"/>
  <c r="KY8" i="2"/>
  <c r="KX8" i="2"/>
  <c r="KW8" i="2"/>
  <c r="KV8" i="2"/>
  <c r="KU8" i="2"/>
  <c r="KT8" i="2"/>
  <c r="KS8" i="2"/>
  <c r="KR8" i="2"/>
  <c r="KQ8" i="2"/>
  <c r="KP8" i="2"/>
  <c r="KO8" i="2"/>
  <c r="KN8" i="2"/>
  <c r="KM8" i="2"/>
  <c r="KL8" i="2"/>
  <c r="KK8" i="2"/>
  <c r="KJ8" i="2"/>
  <c r="KI8" i="2"/>
  <c r="KH8" i="2"/>
  <c r="KG8" i="2"/>
  <c r="KF8" i="2"/>
  <c r="KE8" i="2"/>
  <c r="KD8" i="2"/>
  <c r="KC8" i="2"/>
  <c r="KB8" i="2"/>
  <c r="KA8" i="2"/>
  <c r="JZ8" i="2"/>
  <c r="JY8" i="2"/>
  <c r="JX8" i="2"/>
  <c r="JW8" i="2"/>
  <c r="JV8" i="2"/>
  <c r="JU8" i="2"/>
  <c r="JT8" i="2"/>
  <c r="JS8" i="2"/>
  <c r="JR8" i="2"/>
  <c r="JQ8" i="2"/>
  <c r="JP8" i="2"/>
  <c r="JO8" i="2"/>
  <c r="JN8" i="2"/>
  <c r="JM8" i="2"/>
  <c r="JL8" i="2"/>
  <c r="JK8" i="2"/>
  <c r="JJ8" i="2"/>
  <c r="JI8" i="2"/>
  <c r="JH8" i="2"/>
  <c r="JG8" i="2"/>
  <c r="JF8" i="2"/>
  <c r="JE8" i="2"/>
  <c r="JD8" i="2"/>
  <c r="JC8" i="2"/>
  <c r="JB8" i="2"/>
  <c r="JA8" i="2"/>
  <c r="IZ8" i="2"/>
  <c r="IY8" i="2"/>
  <c r="IX8" i="2"/>
  <c r="IW8" i="2"/>
  <c r="IV8" i="2"/>
  <c r="IU8" i="2"/>
  <c r="IT8" i="2"/>
  <c r="IS8" i="2"/>
  <c r="IR8" i="2"/>
  <c r="IQ8" i="2"/>
  <c r="IP8" i="2"/>
  <c r="IO8" i="2"/>
  <c r="IN8" i="2"/>
  <c r="IM8" i="2"/>
  <c r="IL8" i="2"/>
  <c r="IK8" i="2"/>
  <c r="IJ8" i="2"/>
  <c r="II8" i="2"/>
  <c r="IH8" i="2"/>
  <c r="IG8" i="2"/>
  <c r="IF8" i="2"/>
  <c r="IE8" i="2"/>
  <c r="ID8" i="2"/>
  <c r="IC8" i="2"/>
  <c r="IB8" i="2"/>
  <c r="IA8" i="2"/>
  <c r="HZ8" i="2"/>
  <c r="HY8" i="2"/>
  <c r="HX8" i="2"/>
  <c r="HW8" i="2"/>
  <c r="HV8" i="2"/>
  <c r="HU8" i="2"/>
  <c r="HT8" i="2"/>
  <c r="HS8" i="2"/>
  <c r="HR8" i="2"/>
  <c r="HQ8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GU8" i="2"/>
  <c r="GT8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9" i="2"/>
  <c r="B8" i="2"/>
</calcChain>
</file>

<file path=xl/sharedStrings.xml><?xml version="1.0" encoding="utf-8"?>
<sst xmlns="http://schemas.openxmlformats.org/spreadsheetml/2006/main" count="48243" uniqueCount="8106">
  <si>
    <t>NN</t>
  </si>
  <si>
    <t>encryption</t>
  </si>
  <si>
    <t>F:</t>
  </si>
  <si>
    <t>T:</t>
  </si>
  <si>
    <t>internet</t>
  </si>
  <si>
    <t>day</t>
  </si>
  <si>
    <t>thing</t>
  </si>
  <si>
    <t>guy</t>
  </si>
  <si>
    <t>people</t>
  </si>
  <si>
    <t>politician</t>
  </si>
  <si>
    <t>technology</t>
  </si>
  <si>
    <t>law</t>
  </si>
  <si>
    <t>app</t>
  </si>
  <si>
    <t>terrorist</t>
  </si>
  <si>
    <t>system</t>
  </si>
  <si>
    <t>enforcement</t>
  </si>
  <si>
    <t>messaging</t>
  </si>
  <si>
    <t>privacy</t>
  </si>
  <si>
    <t>headline</t>
  </si>
  <si>
    <t>datum</t>
  </si>
  <si>
    <t>hacker</t>
  </si>
  <si>
    <t>terror</t>
  </si>
  <si>
    <t>knife</t>
  </si>
  <si>
    <t>kitchen</t>
  </si>
  <si>
    <t>drawer</t>
  </si>
  <si>
    <t>car</t>
  </si>
  <si>
    <t>murderer</t>
  </si>
  <si>
    <t>course</t>
  </si>
  <si>
    <t>likes</t>
  </si>
  <si>
    <t>google</t>
  </si>
  <si>
    <t>facebook</t>
  </si>
  <si>
    <t>whatsapp</t>
  </si>
  <si>
    <t>tool</t>
  </si>
  <si>
    <t>mail</t>
  </si>
  <si>
    <t>terrorism</t>
  </si>
  <si>
    <t>firm</t>
  </si>
  <si>
    <t>criminal</t>
  </si>
  <si>
    <t>neck</t>
  </si>
  <si>
    <t>paedophile</t>
  </si>
  <si>
    <t>source</t>
  </si>
  <si>
    <t>code</t>
  </si>
  <si>
    <t>pc</t>
  </si>
  <si>
    <t>rest</t>
  </si>
  <si>
    <t>mainstream</t>
  </si>
  <si>
    <t>gang</t>
  </si>
  <si>
    <t>nation</t>
  </si>
  <si>
    <t>world</t>
  </si>
  <si>
    <t>conversation</t>
  </si>
  <si>
    <t>right</t>
  </si>
  <si>
    <t>incompetence</t>
  </si>
  <si>
    <t>other</t>
  </si>
  <si>
    <t>breach</t>
  </si>
  <si>
    <t>hacking</t>
  </si>
  <si>
    <t>attack</t>
  </si>
  <si>
    <t>error</t>
  </si>
  <si>
    <t>mixture</t>
  </si>
  <si>
    <t>backdoor</t>
  </si>
  <si>
    <t>company</t>
  </si>
  <si>
    <t>message</t>
  </si>
  <si>
    <t>time</t>
  </si>
  <si>
    <t>purchase</t>
  </si>
  <si>
    <t>website</t>
  </si>
  <si>
    <t>article</t>
  </si>
  <si>
    <t>information</t>
  </si>
  <si>
    <t>looting</t>
  </si>
  <si>
    <t>bank</t>
  </si>
  <si>
    <t>account</t>
  </si>
  <si>
    <t>life</t>
  </si>
  <si>
    <t>regime</t>
  </si>
  <si>
    <t>intelligence</t>
  </si>
  <si>
    <t>agency</t>
  </si>
  <si>
    <t>amount</t>
  </si>
  <si>
    <t>danger</t>
  </si>
  <si>
    <t>incident</t>
  </si>
  <si>
    <t>platform</t>
  </si>
  <si>
    <t>agenda</t>
  </si>
  <si>
    <t>fight</t>
  </si>
  <si>
    <t>jot</t>
  </si>
  <si>
    <t>difference</t>
  </si>
  <si>
    <t>member</t>
  </si>
  <si>
    <t>public</t>
  </si>
  <si>
    <t>review</t>
  </si>
  <si>
    <t>device</t>
  </si>
  <si>
    <t>garadget</t>
  </si>
  <si>
    <t>door</t>
  </si>
  <si>
    <t>grisak</t>
  </si>
  <si>
    <t>garage</t>
  </si>
  <si>
    <t>amazon</t>
  </si>
  <si>
    <t>opener</t>
  </si>
  <si>
    <t>customer</t>
  </si>
  <si>
    <t>product</t>
  </si>
  <si>
    <t>server</t>
  </si>
  <si>
    <t>user</t>
  </si>
  <si>
    <t>martin</t>
  </si>
  <si>
    <t>brick</t>
  </si>
  <si>
    <t>cloud</t>
  </si>
  <si>
    <t>response</t>
  </si>
  <si>
    <t>manufacturer</t>
  </si>
  <si>
    <t>iot</t>
  </si>
  <si>
    <t>maker</t>
  </si>
  <si>
    <t>forum</t>
  </si>
  <si>
    <t>board</t>
  </si>
  <si>
    <t>developer</t>
  </si>
  <si>
    <t>surprise</t>
  </si>
  <si>
    <t>community</t>
  </si>
  <si>
    <t>unit</t>
  </si>
  <si>
    <t>web</t>
  </si>
  <si>
    <t>retweet</t>
  </si>
  <si>
    <t>twitter</t>
  </si>
  <si>
    <t>apr</t>
  </si>
  <si>
    <t>shit</t>
  </si>
  <si>
    <t>@internetofshit</t>
  </si>
  <si>
    <t>background</t>
  </si>
  <si>
    <t>spotlight</t>
  </si>
  <si>
    <t>indiegogo</t>
  </si>
  <si>
    <t>page</t>
  </si>
  <si>
    <t>network</t>
  </si>
  <si>
    <t>bottom</t>
  </si>
  <si>
    <t>position</t>
  </si>
  <si>
    <t>issue</t>
  </si>
  <si>
    <t>command</t>
  </si>
  <si>
    <t>android</t>
  </si>
  <si>
    <t>ios</t>
  </si>
  <si>
    <t>laser</t>
  </si>
  <si>
    <t>pad</t>
  </si>
  <si>
    <t>promo</t>
  </si>
  <si>
    <t>man</t>
  </si>
  <si>
    <t>denis</t>
  </si>
  <si>
    <t>budget</t>
  </si>
  <si>
    <t>excitement</t>
  </si>
  <si>
    <t>release</t>
  </si>
  <si>
    <t>excuse</t>
  </si>
  <si>
    <t>april</t>
  </si>
  <si>
    <t>name</t>
  </si>
  <si>
    <t>r</t>
  </si>
  <si>
    <t>iphone</t>
  </si>
  <si>
    <t>phone</t>
  </si>
  <si>
    <t>off/on</t>
  </si>
  <si>
    <t>kind</t>
  </si>
  <si>
    <t>piece</t>
  </si>
  <si>
    <t>censorship</t>
  </si>
  <si>
    <t>week</t>
  </si>
  <si>
    <t>month</t>
  </si>
  <si>
    <t>language</t>
  </si>
  <si>
    <t>minute</t>
  </si>
  <si>
    <t>difficulty</t>
  </si>
  <si>
    <t>impulse</t>
  </si>
  <si>
    <t>control</t>
  </si>
  <si>
    <t>support</t>
  </si>
  <si>
    <t>saturday</t>
  </si>
  <si>
    <t>night</t>
  </si>
  <si>
    <t>tantrum</t>
  </si>
  <si>
    <t>option</t>
  </si>
  <si>
    <t>return</t>
  </si>
  <si>
    <t>refund</t>
  </si>
  <si>
    <t>id</t>
  </si>
  <si>
    <t>2f0036</t>
  </si>
  <si>
    <t>connection</t>
  </si>
  <si>
    <t>access</t>
  </si>
  <si>
    <t>grump</t>
  </si>
  <si>
    <t>post</t>
  </si>
  <si>
    <t>news</t>
  </si>
  <si>
    <t>thousand</t>
  </si>
  <si>
    <t>pic.twitter.com/2en9qxd61p</t>
  </si>
  <si>
    <t>how</t>
  </si>
  <si>
    <t>dare</t>
  </si>
  <si>
    <t>our</t>
  </si>
  <si>
    <t>send</t>
  </si>
  <si>
    <t>it</t>
  </si>
  <si>
    <t>pic.twitter.com/tumm2efz66</t>
  </si>
  <si>
    <t>view</t>
  </si>
  <si>
    <t>image</t>
  </si>
  <si>
    <t>service</t>
  </si>
  <si>
    <t>something</t>
  </si>
  <si>
    <t>buggy</t>
  </si>
  <si>
    <t>vulnerability</t>
  </si>
  <si>
    <t>relation</t>
  </si>
  <si>
    <t>exchange</t>
  </si>
  <si>
    <t>way</t>
  </si>
  <si>
    <t>mistake</t>
  </si>
  <si>
    <t>browser</t>
  </si>
  <si>
    <t>history</t>
  </si>
  <si>
    <t>cookie</t>
  </si>
  <si>
    <t>site</t>
  </si>
  <si>
    <t>login</t>
  </si>
  <si>
    <t>file</t>
  </si>
  <si>
    <t>cache</t>
  </si>
  <si>
    <t>yahoo</t>
  </si>
  <si>
    <t>computer</t>
  </si>
  <si>
    <t>element</t>
  </si>
  <si>
    <t>credentials</t>
  </si>
  <si>
    <t>password</t>
  </si>
  <si>
    <t>session</t>
  </si>
  <si>
    <t>bar</t>
  </si>
  <si>
    <t>idea</t>
  </si>
  <si>
    <t>mayer</t>
  </si>
  <si>
    <t>security</t>
  </si>
  <si>
    <t>attacker</t>
  </si>
  <si>
    <t>destination</t>
  </si>
  <si>
    <t>copy</t>
  </si>
  <si>
    <t>preference</t>
  </si>
  <si>
    <t>third-party</t>
  </si>
  <si>
    <t>case</t>
  </si>
  <si>
    <t>form</t>
  </si>
  <si>
    <t>data</t>
  </si>
  <si>
    <t>preferences</t>
  </si>
  <si>
    <t>need</t>
  </si>
  <si>
    <t>power</t>
  </si>
  <si>
    <t>problem</t>
  </si>
  <si>
    <t>march</t>
  </si>
  <si>
    <t>ceo</t>
  </si>
  <si>
    <t>marissa</t>
  </si>
  <si>
    <t>bonus</t>
  </si>
  <si>
    <t>equity</t>
  </si>
  <si>
    <t>grant</t>
  </si>
  <si>
    <t>year</t>
  </si>
  <si>
    <t>money</t>
  </si>
  <si>
    <t>corporation</t>
  </si>
  <si>
    <t>employee</t>
  </si>
  <si>
    <t>pay</t>
  </si>
  <si>
    <t>cut</t>
  </si>
  <si>
    <t>part</t>
  </si>
  <si>
    <t>responsibility</t>
  </si>
  <si>
    <t>series</t>
  </si>
  <si>
    <t>tenure</t>
  </si>
  <si>
    <t>theft</t>
  </si>
  <si>
    <t>use</t>
  </si>
  <si>
    <t>victim</t>
  </si>
  <si>
    <t>help</t>
  </si>
  <si>
    <t>mozilla</t>
  </si>
  <si>
    <t>firefox</t>
  </si>
  <si>
    <t>threat</t>
  </si>
  <si>
    <t>extension</t>
  </si>
  <si>
    <t>someone</t>
  </si>
  <si>
    <t>point</t>
  </si>
  <si>
    <t>online</t>
  </si>
  <si>
    <t>notion</t>
  </si>
  <si>
    <t>situation</t>
  </si>
  <si>
    <t>range</t>
  </si>
  <si>
    <t>tidbit</t>
  </si>
  <si>
    <t>category</t>
  </si>
  <si>
    <t>sign</t>
  </si>
  <si>
    <t>aggregate</t>
  </si>
  <si>
    <t>menu</t>
  </si>
  <si>
    <t>location</t>
  </si>
  <si>
    <t>individual</t>
  </si>
  <si>
    <t>calm</t>
  </si>
  <si>
    <t>media</t>
  </si>
  <si>
    <t>speed</t>
  </si>
  <si>
    <t>experience</t>
  </si>
  <si>
    <t>status</t>
  </si>
  <si>
    <t>plugin</t>
  </si>
  <si>
    <t>leverage</t>
  </si>
  <si>
    <t>event</t>
  </si>
  <si>
    <t>actor</t>
  </si>
  <si>
    <t>portion</t>
  </si>
  <si>
    <t>search</t>
  </si>
  <si>
    <t>offline</t>
  </si>
  <si>
    <t>whenever</t>
  </si>
  <si>
    <t>configuration</t>
  </si>
  <si>
    <t>type</t>
  </si>
  <si>
    <t>blocker</t>
  </si>
  <si>
    <t>usage</t>
  </si>
  <si>
    <t>character</t>
  </si>
  <si>
    <t>encoding</t>
  </si>
  <si>
    <t>zoom</t>
  </si>
  <si>
    <t>level</t>
  </si>
  <si>
    <t>reason</t>
  </si>
  <si>
    <t>log</t>
  </si>
  <si>
    <t>email</t>
  </si>
  <si>
    <t>incentive</t>
  </si>
  <si>
    <t>favor</t>
  </si>
  <si>
    <t>everyone</t>
  </si>
  <si>
    <t>entity</t>
  </si>
  <si>
    <t>identity</t>
  </si>
  <si>
    <t>bug</t>
  </si>
  <si>
    <t>snapshot</t>
  </si>
  <si>
    <t>period</t>
  </si>
  <si>
    <t>owner</t>
  </si>
  <si>
    <t>feature</t>
  </si>
  <si>
    <t>function</t>
  </si>
  <si>
    <t>behavior</t>
  </si>
  <si>
    <t>version</t>
  </si>
  <si>
    <t>drive</t>
  </si>
  <si>
    <t>size</t>
  </si>
  <si>
    <t>kb</t>
  </si>
  <si>
    <t>lot</t>
  </si>
  <si>
    <t>volume</t>
  </si>
  <si>
    <t>browsing</t>
  </si>
  <si>
    <t>disk</t>
  </si>
  <si>
    <t>space</t>
  </si>
  <si>
    <t>computing</t>
  </si>
  <si>
    <t>failure</t>
  </si>
  <si>
    <t>guide</t>
  </si>
  <si>
    <t>stay</t>
  </si>
  <si>
    <t>compliance</t>
  </si>
  <si>
    <t>auditor</t>
  </si>
  <si>
    <t>team</t>
  </si>
  <si>
    <t>environment</t>
  </si>
  <si>
    <t>change</t>
  </si>
  <si>
    <t>management</t>
  </si>
  <si>
    <t>process</t>
  </si>
  <si>
    <t>automation</t>
  </si>
  <si>
    <t>state</t>
  </si>
  <si>
    <t>committee</t>
  </si>
  <si>
    <t>trust</t>
  </si>
  <si>
    <t>audit</t>
  </si>
  <si>
    <t>organization</t>
  </si>
  <si>
    <t>provider</t>
  </si>
  <si>
    <t>today</t>
  </si>
  <si>
    <t>infrastructure</t>
  </si>
  <si>
    <t>evidence</t>
  </si>
  <si>
    <t>party</t>
  </si>
  <si>
    <t>advantage</t>
  </si>
  <si>
    <t>reporting</t>
  </si>
  <si>
    <t>move</t>
  </si>
  <si>
    <t>pci</t>
  </si>
  <si>
    <t>dss</t>
  </si>
  <si>
    <t>nist</t>
  </si>
  <si>
    <t>soc</t>
  </si>
  <si>
    <t>iso</t>
  </si>
  <si>
    <t>hipaa</t>
  </si>
  <si>
    <t>etc</t>
  </si>
  <si>
    <t>afterthought</t>
  </si>
  <si>
    <t>program</t>
  </si>
  <si>
    <t>standard</t>
  </si>
  <si>
    <t>folk</t>
  </si>
  <si>
    <t>breeze</t>
  </si>
  <si>
    <t>factor</t>
  </si>
  <si>
    <t>consideration</t>
  </si>
  <si>
    <t>bit</t>
  </si>
  <si>
    <t>officers</t>
  </si>
  <si>
    <t>dust</t>
  </si>
  <si>
    <t>application</t>
  </si>
  <si>
    <t>model</t>
  </si>
  <si>
    <t>understanding</t>
  </si>
  <si>
    <t>interest</t>
  </si>
  <si>
    <t>coach</t>
  </si>
  <si>
    <t>officer</t>
  </si>
  <si>
    <t>safeguard</t>
  </si>
  <si>
    <t>disappearing</t>
  </si>
  <si>
    <t>code-check</t>
  </si>
  <si>
    <t>conscience</t>
  </si>
  <si>
    <t>devops</t>
  </si>
  <si>
    <t>pressure</t>
  </si>
  <si>
    <t>wayside</t>
  </si>
  <si>
    <t>risk</t>
  </si>
  <si>
    <t>component</t>
  </si>
  <si>
    <t>integration</t>
  </si>
  <si>
    <t>deployment</t>
  </si>
  <si>
    <t>ci/cd</t>
  </si>
  <si>
    <t>workflow</t>
  </si>
  <si>
    <t>services</t>
  </si>
  <si>
    <t>nature</t>
  </si>
  <si>
    <t>flexibility</t>
  </si>
  <si>
    <t>cost</t>
  </si>
  <si>
    <t>requirement</t>
  </si>
  <si>
    <t>accordance</t>
  </si>
  <si>
    <t>practice</t>
  </si>
  <si>
    <t>drag</t>
  </si>
  <si>
    <t>task</t>
  </si>
  <si>
    <t>confusion</t>
  </si>
  <si>
    <t>business</t>
  </si>
  <si>
    <t>audits</t>
  </si>
  <si>
    <t>phase</t>
  </si>
  <si>
    <t>development</t>
  </si>
  <si>
    <t>gathering</t>
  </si>
  <si>
    <t>production</t>
  </si>
  <si>
    <t>aggregation</t>
  </si>
  <si>
    <t>center</t>
  </si>
  <si>
    <t>training</t>
  </si>
  <si>
    <t>inspection</t>
  </si>
  <si>
    <t>resource</t>
  </si>
  <si>
    <t>project</t>
  </si>
  <si>
    <t>line</t>
  </si>
  <si>
    <t>policy</t>
  </si>
  <si>
    <t>boss</t>
  </si>
  <si>
    <t>request</t>
  </si>
  <si>
    <t>solution</t>
  </si>
  <si>
    <t>department</t>
  </si>
  <si>
    <t>admin</t>
  </si>
  <si>
    <t>manager</t>
  </si>
  <si>
    <t>helpdesk</t>
  </si>
  <si>
    <t>work</t>
  </si>
  <si>
    <t>benefit</t>
  </si>
  <si>
    <t>tablet</t>
  </si>
  <si>
    <t>rights</t>
  </si>
  <si>
    <t>hr</t>
  </si>
  <si>
    <t>person</t>
  </si>
  <si>
    <t>headache</t>
  </si>
  <si>
    <t>progress</t>
  </si>
  <si>
    <t>call</t>
  </si>
  <si>
    <t>reset</t>
  </si>
  <si>
    <t>sign-on</t>
  </si>
  <si>
    <t>confidence</t>
  </si>
  <si>
    <t>appendage</t>
  </si>
  <si>
    <t>leadership</t>
  </si>
  <si>
    <t>chance</t>
  </si>
  <si>
    <t>success</t>
  </si>
  <si>
    <t>force</t>
  </si>
  <si>
    <t>ability</t>
  </si>
  <si>
    <t>rule</t>
  </si>
  <si>
    <t>example</t>
  </si>
  <si>
    <t>head</t>
  </si>
  <si>
    <t>complication</t>
  </si>
  <si>
    <t>waste</t>
  </si>
  <si>
    <t>operation</t>
  </si>
  <si>
    <t>expert</t>
  </si>
  <si>
    <t>purpose</t>
  </si>
  <si>
    <t>touch</t>
  </si>
  <si>
    <t>screen</t>
  </si>
  <si>
    <t>answer</t>
  </si>
  <si>
    <t>question</t>
  </si>
  <si>
    <t>opinion</t>
  </si>
  <si>
    <t>solutions</t>
  </si>
  <si>
    <t>market</t>
  </si>
  <si>
    <t>detail</t>
  </si>
  <si>
    <t>creation</t>
  </si>
  <si>
    <t>place</t>
  </si>
  <si>
    <t>matter</t>
  </si>
  <si>
    <t>job</t>
  </si>
  <si>
    <t>voila</t>
  </si>
  <si>
    <t>role</t>
  </si>
  <si>
    <t>aspirin</t>
  </si>
  <si>
    <t>contact</t>
  </si>
  <si>
    <t>portal</t>
  </si>
  <si>
    <t>anyone</t>
  </si>
  <si>
    <t>repeat</t>
  </si>
  <si>
    <t>offender</t>
  </si>
  <si>
    <t>fix</t>
  </si>
  <si>
    <t>smartphone</t>
  </si>
  <si>
    <t>conjunction</t>
  </si>
  <si>
    <t>set</t>
  </si>
  <si>
    <t>leader</t>
  </si>
  <si>
    <t>potential</t>
  </si>
  <si>
    <t>knee</t>
  </si>
  <si>
    <t>joblink</t>
  </si>
  <si>
    <t>seeker</t>
  </si>
  <si>
    <t>database</t>
  </si>
  <si>
    <t>investigation</t>
  </si>
  <si>
    <t>software</t>
  </si>
  <si>
    <t>ajl</t>
  </si>
  <si>
    <t>cyber</t>
  </si>
  <si>
    <t>labor</t>
  </si>
  <si>
    <t>credit</t>
  </si>
  <si>
    <t>activity</t>
  </si>
  <si>
    <t>conduct</t>
  </si>
  <si>
    <t>gap</t>
  </si>
  <si>
    <t>organizations</t>
  </si>
  <si>
    <t>layer</t>
  </si>
  <si>
    <t>america</t>
  </si>
  <si>
    <t>government</t>
  </si>
  <si>
    <t>cyber-attack</t>
  </si>
  <si>
    <t>social</t>
  </si>
  <si>
    <t>numbers</t>
  </si>
  <si>
    <t>birthdate</t>
  </si>
  <si>
    <t>february</t>
  </si>
  <si>
    <t>fbi</t>
  </si>
  <si>
    <t>addition</t>
  </si>
  <si>
    <t>fraud</t>
  </si>
  <si>
    <t>alert</t>
  </si>
  <si>
    <t>report</t>
  </si>
  <si>
    <t>card</t>
  </si>
  <si>
    <t>statement</t>
  </si>
  <si>
    <t>below</t>
  </si>
  <si>
    <t>tip</t>
  </si>
  <si>
    <t>monitor</t>
  </si>
  <si>
    <t>networks</t>
  </si>
  <si>
    <t>byod</t>
  </si>
  <si>
    <t>endpoint</t>
  </si>
  <si>
    <t>monitoring</t>
  </si>
  <si>
    <t>encrypt</t>
  </si>
  <si>
    <t>consumer</t>
  </si>
  <si>
    <t>step</t>
  </si>
  <si>
    <t>limit</t>
  </si>
  <si>
    <t>turn</t>
  </si>
  <si>
    <t>damage</t>
  </si>
  <si>
    <t>input</t>
  </si>
  <si>
    <t>cybercrime</t>
  </si>
  <si>
    <t>protection</t>
  </si>
  <si>
    <t>wordpress</t>
  </si>
  <si>
    <t>content</t>
  </si>
  <si>
    <t>core</t>
  </si>
  <si>
    <t>api</t>
  </si>
  <si>
    <t>installation</t>
  </si>
  <si>
    <t>malware</t>
  </si>
  <si>
    <t>defacement</t>
  </si>
  <si>
    <t>measure</t>
  </si>
  <si>
    <t>visitor</t>
  </si>
  <si>
    <t>majority</t>
  </si>
  <si>
    <t>string</t>
  </si>
  <si>
    <t>punch</t>
  </si>
  <si>
    <t>campaign</t>
  </si>
  <si>
    <t>date</t>
  </si>
  <si>
    <t>overwrote</t>
  </si>
  <si>
    <t>number</t>
  </si>
  <si>
    <t>drove</t>
  </si>
  <si>
    <t>websites.wordpress</t>
  </si>
  <si>
    <t>trench</t>
  </si>
  <si>
    <t>battlefront</t>
  </si>
  <si>
    <t>recovery</t>
  </si>
  <si>
    <t>ask</t>
  </si>
  <si>
    <t>professional</t>
  </si>
  <si>
    <t>order</t>
  </si>
  <si>
    <t>#asksecpro</t>
  </si>
  <si>
    <t>introduction</t>
  </si>
  <si>
    <t>beginning</t>
  </si>
  <si>
    <t>anatomy</t>
  </si>
  <si>
    <t>text</t>
  </si>
  <si>
    <t>reference</t>
  </si>
  <si>
    <t>structured</t>
  </si>
  <si>
    <t>query</t>
  </si>
  <si>
    <t>sql</t>
  </si>
  <si>
    <t>open-source</t>
  </si>
  <si>
    <t>mysql</t>
  </si>
  <si>
    <t>plan</t>
  </si>
  <si>
    <t>visibility</t>
  </si>
  <si>
    <t>workings</t>
  </si>
  <si>
    <t>presence</t>
  </si>
  <si>
    <t>demand</t>
  </si>
  <si>
    <t>files</t>
  </si>
  <si>
    <t>machinery</t>
  </si>
  <si>
    <t>lifting</t>
  </si>
  <si>
    <t>framework</t>
  </si>
  <si>
    <t>interaction</t>
  </si>
  <si>
    <t>php</t>
  </si>
  <si>
    <t>css</t>
  </si>
  <si>
    <t>js</t>
  </si>
  <si>
    <t>wp-config.php</t>
  </si>
  <si>
    <t>theme</t>
  </si>
  <si>
    <t>installer</t>
  </si>
  <si>
    <t>exception</t>
  </si>
  <si>
    <t>historically</t>
  </si>
  <si>
    <t>combination</t>
  </si>
  <si>
    <t>scanning</t>
  </si>
  <si>
    <t>trend</t>
  </si>
  <si>
    <t>compromise</t>
  </si>
  <si>
    <t>utilization</t>
  </si>
  <si>
    <t>comment</t>
  </si>
  <si>
    <t>setting</t>
  </si>
  <si>
    <t>activation</t>
  </si>
  <si>
    <t>ecommerce</t>
  </si>
  <si>
    <t>passwords</t>
  </si>
  <si>
    <t>corruption</t>
  </si>
  <si>
    <t>disclosure</t>
  </si>
  <si>
    <t>reputation</t>
  </si>
  <si>
    <t>pocketbook</t>
  </si>
  <si>
    <t>concept</t>
  </si>
  <si>
    <t>spreadsheet</t>
  </si>
  <si>
    <t>authentication</t>
  </si>
  <si>
    <t>host</t>
  </si>
  <si>
    <t>address</t>
  </si>
  <si>
    <t>port</t>
  </si>
  <si>
    <t>adversary</t>
  </si>
  <si>
    <t>play</t>
  </si>
  <si>
    <t>backup</t>
  </si>
  <si>
    <t>permission</t>
  </si>
  <si>
    <t>integrity</t>
  </si>
  <si>
    <t>method</t>
  </si>
  <si>
    <t>barrier</t>
  </si>
  <si>
    <t>update</t>
  </si>
  <si>
    <t>check</t>
  </si>
  <si>
    <t>story</t>
  </si>
  <si>
    <t>adhoc</t>
  </si>
  <si>
    <t>bulkhead</t>
  </si>
  <si>
    <t>privilege</t>
  </si>
  <si>
    <t>look</t>
  </si>
  <si>
    <t>mechanism</t>
  </si>
  <si>
    <t>attempt</t>
  </si>
  <si>
    <t>updated</t>
  </si>
  <si>
    <t>significance</t>
  </si>
  <si>
    <t>simple</t>
  </si>
  <si>
    <t>download</t>
  </si>
  <si>
    <t>editor</t>
  </si>
  <si>
    <t>wp_auto_update_core</t>
  </si>
  <si>
    <t>song</t>
  </si>
  <si>
    <t>sweet</t>
  </si>
  <si>
    <t>caroline</t>
  </si>
  <si>
    <t>sox</t>
  </si>
  <si>
    <t>game</t>
  </si>
  <si>
    <t>wordcamp</t>
  </si>
  <si>
    <t>dashcam</t>
  </si>
  <si>
    <t>loop</t>
  </si>
  <si>
    <t>ufo</t>
  </si>
  <si>
    <t>storage</t>
  </si>
  <si>
    <t>checklist</t>
  </si>
  <si>
    <t>basis</t>
  </si>
  <si>
    <t>minimum</t>
  </si>
  <si>
    <t>entire</t>
  </si>
  <si>
    <t>extent</t>
  </si>
  <si>
    <t>vessel</t>
  </si>
  <si>
    <t>flooding</t>
  </si>
  <si>
    <t>compartment</t>
  </si>
  <si>
    <t>titanic</t>
  </si>
  <si>
    <t>ship</t>
  </si>
  <si>
    <t>https://wpdistrict.sitelock.com/wp-content/uploads/2017/02/titanic.gif</t>
  </si>
  <si>
    <t>config</t>
  </si>
  <si>
    <t>hash</t>
  </si>
  <si>
    <t>salt</t>
  </si>
  <si>
    <t>plaintext</t>
  </si>
  <si>
    <t>administrator</t>
  </si>
  <si>
    <t>rw</t>
  </si>
  <si>
    <t>remote</t>
  </si>
  <si>
    <t>connectionshttps</t>
  </si>
  <si>
    <t>wpdistrict.sitelock.com/wp-content/uploads/2017/02/strangerdanger-150x150.jpg</t>
  </si>
  <si>
    <t>parent</t>
  </si>
  <si>
    <t>stranger</t>
  </si>
  <si>
    <t>behalf</t>
  </si>
  <si>
    <t>downtime</t>
  </si>
  <si>
    <t>db_password</t>
  </si>
  <si>
    <t>password_here</t>
  </si>
  <si>
    <t>possibility</t>
  </si>
  <si>
    <t>posture</t>
  </si>
  <si>
    <t>contents</t>
  </si>
  <si>
    <t>scanner</t>
  </si>
  <si>
    <t>defens</t>
  </si>
  <si>
    <t>guardian</t>
  </si>
  <si>
    <t>scenario</t>
  </si>
  <si>
    <t>precaution</t>
  </si>
  <si>
    <t>insider</t>
  </si>
  <si>
    <t>ai</t>
  </si>
  <si>
    <t>communication</t>
  </si>
  <si>
    <t>impact</t>
  </si>
  <si>
    <t>group</t>
  </si>
  <si>
    <t>competitor</t>
  </si>
  <si>
    <t>ransomware</t>
  </si>
  <si>
    <t>blockchain</t>
  </si>
  <si>
    <t>misinformation</t>
  </si>
  <si>
    <t>asset</t>
  </si>
  <si>
    <t>value</t>
  </si>
  <si>
    <t>disruption</t>
  </si>
  <si>
    <t>loss</t>
  </si>
  <si>
    <t>ransom</t>
  </si>
  <si>
    <t>us</t>
  </si>
  <si>
    <t>action</t>
  </si>
  <si>
    <t>gain</t>
  </si>
  <si>
    <t>chatbot</t>
  </si>
  <si>
    <t>capacity</t>
  </si>
  <si>
    <t>%</t>
  </si>
  <si>
    <t>regulation</t>
  </si>
  <si>
    <t>outcome</t>
  </si>
  <si>
    <t>capability</t>
  </si>
  <si>
    <t>contractor</t>
  </si>
  <si>
    <t>fallout</t>
  </si>
  <si>
    <t>aspect</t>
  </si>
  <si>
    <t>conflict</t>
  </si>
  <si>
    <t>outage</t>
  </si>
  <si>
    <t>target</t>
  </si>
  <si>
    <t>industry</t>
  </si>
  <si>
    <t>arrangement</t>
  </si>
  <si>
    <t>pdf</t>
  </si>
  <si>
    <t>revenue</t>
  </si>
  <si>
    <t>crown</t>
  </si>
  <si>
    <t>ip</t>
  </si>
  <si>
    <t>opportunity</t>
  </si>
  <si>
    <t>performance</t>
  </si>
  <si>
    <t>preparation</t>
  </si>
  <si>
    <t>surveillance</t>
  </si>
  <si>
    <t>uba</t>
  </si>
  <si>
    <t>effect</t>
  </si>
  <si>
    <t>term</t>
  </si>
  <si>
    <t>artificial</t>
  </si>
  <si>
    <t>jargon</t>
  </si>
  <si>
    <t>assailants</t>
  </si>
  <si>
    <t>outside</t>
  </si>
  <si>
    <t>ruthlessness</t>
  </si>
  <si>
    <t>inside</t>
  </si>
  <si>
    <t>accident</t>
  </si>
  <si>
    <t>feeling</t>
  </si>
  <si>
    <t>dilemma</t>
  </si>
  <si>
    <t>ground</t>
  </si>
  <si>
    <t>new</t>
  </si>
  <si>
    <t>shareholder</t>
  </si>
  <si>
    <t>enterprise</t>
  </si>
  <si>
    <t>horizon</t>
  </si>
  <si>
    <t>premeditated</t>
  </si>
  <si>
    <t>outages</t>
  </si>
  <si>
    <t>trade</t>
  </si>
  <si>
    <t>knees</t>
  </si>
  <si>
    <t>globe</t>
  </si>
  <si>
    <t>severity</t>
  </si>
  <si>
    <t>dependence</t>
  </si>
  <si>
    <t>connectivity</t>
  </si>
  <si>
    <t>tension</t>
  </si>
  <si>
    <t>industries</t>
  </si>
  <si>
    <t>million</t>
  </si>
  <si>
    <t>dollar</t>
  </si>
  <si>
    <t>halt</t>
  </si>
  <si>
    <t>shortage</t>
  </si>
  <si>
    <t>goods</t>
  </si>
  <si>
    <t>unrest</t>
  </si>
  <si>
    <t>chaos</t>
  </si>
  <si>
    <t>reliance</t>
  </si>
  <si>
    <t>productivity</t>
  </si>
  <si>
    <t>infosec</t>
  </si>
  <si>
    <t>federal</t>
  </si>
  <si>
    <t>bureau</t>
  </si>
  <si>
    <t>investigations</t>
  </si>
  <si>
    <t>end</t>
  </si>
  <si>
    <t>attention</t>
  </si>
  <si>
    <t>gateway</t>
  </si>
  <si>
    <t>interruption</t>
  </si>
  <si>
    <t>implant</t>
  </si>
  <si>
    <t>vehicle</t>
  </si>
  <si>
    <t>hit</t>
  </si>
  <si>
    <t>expense</t>
  </si>
  <si>
    <t>future</t>
  </si>
  <si>
    <t>continuity</t>
  </si>
  <si>
    <t>disaster</t>
  </si>
  <si>
    <t>privileged</t>
  </si>
  <si>
    <t>into</t>
  </si>
  <si>
    <t>jewels</t>
  </si>
  <si>
    <t>era</t>
  </si>
  <si>
    <t>violence</t>
  </si>
  <si>
    <t>fear</t>
  </si>
  <si>
    <t>reach</t>
  </si>
  <si>
    <t>expertise</t>
  </si>
  <si>
    <t>intimidation</t>
  </si>
  <si>
    <t>savagery</t>
  </si>
  <si>
    <t>property</t>
  </si>
  <si>
    <t>record</t>
  </si>
  <si>
    <t>procedure</t>
  </si>
  <si>
    <t>coercion</t>
  </si>
  <si>
    <t>jewel</t>
  </si>
  <si>
    <t>brand</t>
  </si>
  <si>
    <t>safety</t>
  </si>
  <si>
    <t>recruitment</t>
  </si>
  <si>
    <t>retention</t>
  </si>
  <si>
    <t>credibility</t>
  </si>
  <si>
    <t>clock</t>
  </si>
  <si>
    <t>scruple</t>
  </si>
  <si>
    <t>moral</t>
  </si>
  <si>
    <t>advanced</t>
  </si>
  <si>
    <t>array</t>
  </si>
  <si>
    <t>reaction</t>
  </si>
  <si>
    <t>rumor</t>
  </si>
  <si>
    <t>swift</t>
  </si>
  <si>
    <t>rebuttal</t>
  </si>
  <si>
    <t>claim</t>
  </si>
  <si>
    <t>libel</t>
  </si>
  <si>
    <t>defamation</t>
  </si>
  <si>
    <t>body</t>
  </si>
  <si>
    <t>authority</t>
  </si>
  <si>
    <t>proliferation</t>
  </si>
  <si>
    <t>falsified</t>
  </si>
  <si>
    <t>distortion</t>
  </si>
  <si>
    <t>toolbox</t>
  </si>
  <si>
    <t>scale</t>
  </si>
  <si>
    <t>concern</t>
  </si>
  <si>
    <t>briefing</t>
  </si>
  <si>
    <t>decision</t>
  </si>
  <si>
    <t>result</t>
  </si>
  <si>
    <t>manipulation</t>
  </si>
  <si>
    <t>stock</t>
  </si>
  <si>
    <t>price</t>
  </si>
  <si>
    <t>harm</t>
  </si>
  <si>
    <t>leak</t>
  </si>
  <si>
    <t>importance</t>
  </si>
  <si>
    <t>assessment</t>
  </si>
  <si>
    <t>likelihood</t>
  </si>
  <si>
    <t>confidentiality</t>
  </si>
  <si>
    <t>availability</t>
  </si>
  <si>
    <t>marketing</t>
  </si>
  <si>
    <t>blockchains</t>
  </si>
  <si>
    <t>shatter</t>
  </si>
  <si>
    <t>delay</t>
  </si>
  <si>
    <t>implementation</t>
  </si>
  <si>
    <t>efficiency</t>
  </si>
  <si>
    <t>culture</t>
  </si>
  <si>
    <t>feedback</t>
  </si>
  <si>
    <t>secret</t>
  </si>
  <si>
    <t>legislation</t>
  </si>
  <si>
    <t>voice</t>
  </si>
  <si>
    <t>mass</t>
  </si>
  <si>
    <t>merger</t>
  </si>
  <si>
    <t>acquisition</t>
  </si>
  <si>
    <t>pipeline</t>
  </si>
  <si>
    <t>insight</t>
  </si>
  <si>
    <t>regulations</t>
  </si>
  <si>
    <t>european</t>
  </si>
  <si>
    <t>union</t>
  </si>
  <si>
    <t>general</t>
  </si>
  <si>
    <t>gdpr</t>
  </si>
  <si>
    <t>fine</t>
  </si>
  <si>
    <t>constraint</t>
  </si>
  <si>
    <t>technique</t>
  </si>
  <si>
    <t>track</t>
  </si>
  <si>
    <t>analytics</t>
  </si>
  <si>
    <t>amendment</t>
  </si>
  <si>
    <t>employment</t>
  </si>
  <si>
    <t>contract</t>
  </si>
  <si>
    <t>jurisdiction</t>
  </si>
  <si>
    <t>custom</t>
  </si>
  <si>
    <t>hurdle</t>
  </si>
  <si>
    <t>rush</t>
  </si>
  <si>
    <t>quest</t>
  </si>
  <si>
    <t>competition</t>
  </si>
  <si>
    <t>innovation</t>
  </si>
  <si>
    <t>systems</t>
  </si>
  <si>
    <t>analogy</t>
  </si>
  <si>
    <t>adolescence</t>
  </si>
  <si>
    <t>consequence</t>
  </si>
  <si>
    <t>challenge</t>
  </si>
  <si>
    <t>knowledge</t>
  </si>
  <si>
    <t>scrutiny</t>
  </si>
  <si>
    <t>accuracy</t>
  </si>
  <si>
    <t>pilot</t>
  </si>
  <si>
    <t>contingency</t>
  </si>
  <si>
    <t>approach</t>
  </si>
  <si>
    <t>cyberspace</t>
  </si>
  <si>
    <t>spread</t>
  </si>
  <si>
    <t>pace</t>
  </si>
  <si>
    <t>radar</t>
  </si>
  <si>
    <t>cyberdefense</t>
  </si>
  <si>
    <t>cybersecurity</t>
  </si>
  <si>
    <t>5gl</t>
  </si>
  <si>
    <t>machine</t>
  </si>
  <si>
    <t>baseline</t>
  </si>
  <si>
    <t>cyberattack</t>
  </si>
  <si>
    <t>pattern</t>
  </si>
  <si>
    <t>learning</t>
  </si>
  <si>
    <t>migration</t>
  </si>
  <si>
    <t>path</t>
  </si>
  <si>
    <t>signature</t>
  </si>
  <si>
    <t>catch-up</t>
  </si>
  <si>
    <t>analytic</t>
  </si>
  <si>
    <t>principle</t>
  </si>
  <si>
    <t>algorithm</t>
  </si>
  <si>
    <t>direction</t>
  </si>
  <si>
    <t>institute</t>
  </si>
  <si>
    <t>vox.com</t>
  </si>
  <si>
    <t>director</t>
  </si>
  <si>
    <t>programing</t>
  </si>
  <si>
    <t>parallel</t>
  </si>
  <si>
    <t>boyle</t>
  </si>
  <si>
    <t>sector</t>
  </si>
  <si>
    <t>shutterstock/titima</t>
  </si>
  <si>
    <t>ongkantong</t>
  </si>
  <si>
    <t>cyberoffense</t>
  </si>
  <si>
    <t>percent</t>
  </si>
  <si>
    <t>oil</t>
  </si>
  <si>
    <t>gas</t>
  </si>
  <si>
    <t>verse</t>
  </si>
  <si>
    <t>approval</t>
  </si>
  <si>
    <t>hardware</t>
  </si>
  <si>
    <t>top</t>
  </si>
  <si>
    <t>fact</t>
  </si>
  <si>
    <t>start</t>
  </si>
  <si>
    <t>dehumanizing</t>
  </si>
  <si>
    <t>everything</t>
  </si>
  <si>
    <t>metadata</t>
  </si>
  <si>
    <t>cyberbreach</t>
  </si>
  <si>
    <t>exposure</t>
  </si>
  <si>
    <t>viewing</t>
  </si>
  <si>
    <t>actuary</t>
  </si>
  <si>
    <t>hijacking</t>
  </si>
  <si>
    <t>human</t>
  </si>
  <si>
    <t>going</t>
  </si>
  <si>
    <t>abuse</t>
  </si>
  <si>
    <t>sean</t>
  </si>
  <si>
    <t>carroll</t>
  </si>
  <si>
    <t>cosmology</t>
  </si>
  <si>
    <t>physics</t>
  </si>
  <si>
    <t>professor</t>
  </si>
  <si>
    <t>california</t>
  </si>
  <si>
    <t>nick</t>
  </si>
  <si>
    <t>bostrom</t>
  </si>
  <si>
    <t>humanity</t>
  </si>
  <si>
    <t>oxford</t>
  </si>
  <si>
    <t>university</t>
  </si>
  <si>
    <t>transition</t>
  </si>
  <si>
    <t>superintelligence</t>
  </si>
  <si>
    <t>talent</t>
  </si>
  <si>
    <t>mathematics</t>
  </si>
  <si>
    <t>science</t>
  </si>
  <si>
    <t>research</t>
  </si>
  <si>
    <t>deepmind</t>
  </si>
  <si>
    <t>vector</t>
  </si>
  <si>
    <t>essence</t>
  </si>
  <si>
    <t>tech</t>
  </si>
  <si>
    <t>giant</t>
  </si>
  <si>
    <t>startup</t>
  </si>
  <si>
    <t>darpa</t>
  </si>
  <si>
    <t>grand</t>
  </si>
  <si>
    <t>oak</t>
  </si>
  <si>
    <t>ridge</t>
  </si>
  <si>
    <t>national</t>
  </si>
  <si>
    <t>laboratory</t>
  </si>
  <si>
    <t>5g</t>
  </si>
  <si>
    <t>auditing</t>
  </si>
  <si>
    <t>tom</t>
  </si>
  <si>
    <t>timing</t>
  </si>
  <si>
    <t>index</t>
  </si>
  <si>
    <t>detection</t>
  </si>
  <si>
    <t>anything</t>
  </si>
  <si>
    <t>quantum</t>
  </si>
  <si>
    <t>public-private</t>
  </si>
  <si>
    <t>partnerships</t>
  </si>
  <si>
    <t>urgency</t>
  </si>
  <si>
    <t>correction</t>
  </si>
  <si>
    <t>remediation</t>
  </si>
  <si>
    <t>wall</t>
  </si>
  <si>
    <t>word</t>
  </si>
  <si>
    <t>explanation</t>
  </si>
  <si>
    <t>official</t>
  </si>
  <si>
    <t>recognition</t>
  </si>
  <si>
    <t>author</t>
  </si>
  <si>
    <t>larry</t>
  </si>
  <si>
    <t>karisny</t>
  </si>
  <si>
    <t>safety.org</t>
  </si>
  <si>
    <t>advisor</t>
  </si>
  <si>
    <t>consultant</t>
  </si>
  <si>
    <t>speaker</t>
  </si>
  <si>
    <t>writer</t>
  </si>
  <si>
    <t>carfax</t>
  </si>
  <si>
    <t>odometer</t>
  </si>
  <si>
    <t>agencies</t>
  </si>
  <si>
    <t>census</t>
  </si>
  <si>
    <t>mileage</t>
  </si>
  <si>
    <t>buyer</t>
  </si>
  <si>
    <t>score</t>
  </si>
  <si>
    <t>agent</t>
  </si>
  <si>
    <t>agility</t>
  </si>
  <si>
    <t>outsourcing</t>
  </si>
  <si>
    <t>rating</t>
  </si>
  <si>
    <t>root</t>
  </si>
  <si>
    <t>roman</t>
  </si>
  <si>
    <t>transformation</t>
  </si>
  <si>
    <t>tpcrm</t>
  </si>
  <si>
    <t>dealership</t>
  </si>
  <si>
    <t>dashboard</t>
  </si>
  <si>
    <t>button</t>
  </si>
  <si>
    <t>store</t>
  </si>
  <si>
    <t>share</t>
  </si>
  <si>
    <t>creditworthiness</t>
  </si>
  <si>
    <t>merchant</t>
  </si>
  <si>
    <t>experian</t>
  </si>
  <si>
    <t>equifax</t>
  </si>
  <si>
    <t>transunion</t>
  </si>
  <si>
    <t>regulator</t>
  </si>
  <si>
    <t>modern</t>
  </si>
  <si>
    <t>bce</t>
  </si>
  <si>
    <t>republic</t>
  </si>
  <si>
    <t>voter</t>
  </si>
  <si>
    <t>taxpayer</t>
  </si>
  <si>
    <t>army</t>
  </si>
  <si>
    <t>wax</t>
  </si>
  <si>
    <t>temple</t>
  </si>
  <si>
    <t>intent</t>
  </si>
  <si>
    <t>buck</t>
  </si>
  <si>
    <t>smudge</t>
  </si>
  <si>
    <t>scratch</t>
  </si>
  <si>
    <t>ewin</t>
  </si>
  <si>
    <t>barnett</t>
  </si>
  <si>
    <t>iii</t>
  </si>
  <si>
    <t>seller</t>
  </si>
  <si>
    <t>shop</t>
  </si>
  <si>
    <t>vin</t>
  </si>
  <si>
    <t>road</t>
  </si>
  <si>
    <t>espionage</t>
  </si>
  <si>
    <t>precursor</t>
  </si>
  <si>
    <t>list</t>
  </si>
  <si>
    <t>debt</t>
  </si>
  <si>
    <t>panic</t>
  </si>
  <si>
    <t>bureaus</t>
  </si>
  <si>
    <t>mercantile</t>
  </si>
  <si>
    <t>york</t>
  </si>
  <si>
    <t>city</t>
  </si>
  <si>
    <t>c</t>
  </si>
  <si>
    <t>capital</t>
  </si>
  <si>
    <t>associate</t>
  </si>
  <si>
    <t>coworker</t>
  </si>
  <si>
    <t>bellman</t>
  </si>
  <si>
    <t>subject</t>
  </si>
  <si>
    <t>drinking</t>
  </si>
  <si>
    <t>habit</t>
  </si>
  <si>
    <t>church</t>
  </si>
  <si>
    <t>attendance</t>
  </si>
  <si>
    <t>affair</t>
  </si>
  <si>
    <t>hygiene</t>
  </si>
  <si>
    <t>lie</t>
  </si>
  <si>
    <t>exaggeration</t>
  </si>
  <si>
    <t>degree</t>
  </si>
  <si>
    <t>fair</t>
  </si>
  <si>
    <t>act</t>
  </si>
  <si>
    <t>lifestyle</t>
  </si>
  <si>
    <t>lenders</t>
  </si>
  <si>
    <t>fraction</t>
  </si>
  <si>
    <t>applicant</t>
  </si>
  <si>
    <t>rate</t>
  </si>
  <si>
    <t>big</t>
  </si>
  <si>
    <t>three</t>
  </si>
  <si>
    <t>lender</t>
  </si>
  <si>
    <t>third</t>
  </si>
  <si>
    <t>occ</t>
  </si>
  <si>
    <t>banking</t>
  </si>
  <si>
    <t>january</t>
  </si>
  <si>
    <t>processing</t>
  </si>
  <si>
    <t>backbone</t>
  </si>
  <si>
    <t>lifeblood</t>
  </si>
  <si>
    <t>fortune</t>
  </si>
  <si>
    <t>vendor</t>
  </si>
  <si>
    <t>disruptor</t>
  </si>
  <si>
    <t>ecosystem</t>
  </si>
  <si>
    <t>self-assessment</t>
  </si>
  <si>
    <t>assurance</t>
  </si>
  <si>
    <t>consuming</t>
  </si>
  <si>
    <t>pwc</t>
  </si>
  <si>
    <t>side</t>
  </si>
  <si>
    <t>equation</t>
  </si>
  <si>
    <t>hassle</t>
  </si>
  <si>
    <t>conclusion</t>
  </si>
  <si>
    <t>decade</t>
  </si>
  <si>
    <t>times</t>
  </si>
  <si>
    <t>base</t>
  </si>
  <si>
    <t>grc</t>
  </si>
  <si>
    <t>elephant</t>
  </si>
  <si>
    <t>room</t>
  </si>
  <si>
    <t>it/is</t>
  </si>
  <si>
    <t>governance</t>
  </si>
  <si>
    <t>wave</t>
  </si>
  <si>
    <t>burden</t>
  </si>
  <si>
    <t>tracking</t>
  </si>
  <si>
    <t>evaluation</t>
  </si>
  <si>
    <t>mitigation</t>
  </si>
  <si>
    <t>effort</t>
  </si>
  <si>
    <t>age</t>
  </si>
  <si>
    <t>acronym</t>
  </si>
  <si>
    <t>lol</t>
  </si>
  <si>
    <t>irl</t>
  </si>
  <si>
    <t>front</t>
  </si>
  <si>
    <t>alphabet</t>
  </si>
  <si>
    <t>soup</t>
  </si>
  <si>
    <t>healthcare</t>
  </si>
  <si>
    <t>payment</t>
  </si>
  <si>
    <t>digital</t>
  </si>
  <si>
    <t>pci-dss</t>
  </si>
  <si>
    <t>appetite</t>
  </si>
  <si>
    <t>sand</t>
  </si>
  <si>
    <t>past</t>
  </si>
  <si>
    <t>effectiveness</t>
  </si>
  <si>
    <t>care</t>
  </si>
  <si>
    <t>motivation</t>
  </si>
  <si>
    <t>reality</t>
  </si>
  <si>
    <t>portrayal</t>
  </si>
  <si>
    <t>gangster</t>
  </si>
  <si>
    <t>landscape</t>
  </si>
  <si>
    <t>methodology</t>
  </si>
  <si>
    <t>technology/information</t>
  </si>
  <si>
    <t>mandate</t>
  </si>
  <si>
    <t>vertical</t>
  </si>
  <si>
    <t>specification</t>
  </si>
  <si>
    <t>personnel</t>
  </si>
  <si>
    <t>workload</t>
  </si>
  <si>
    <t>org-chart</t>
  </si>
  <si>
    <t>hope</t>
  </si>
  <si>
    <t>pain</t>
  </si>
  <si>
    <t>segment</t>
  </si>
  <si>
    <t>client</t>
  </si>
  <si>
    <t>lack</t>
  </si>
  <si>
    <t>onslaught</t>
  </si>
  <si>
    <t>sink</t>
  </si>
  <si>
    <t>architecture</t>
  </si>
  <si>
    <t>flux</t>
  </si>
  <si>
    <t>compliant</t>
  </si>
  <si>
    <t>manual</t>
  </si>
  <si>
    <t>light</t>
  </si>
  <si>
    <t>tunnel</t>
  </si>
  <si>
    <t>alternative</t>
  </si>
  <si>
    <t>quo</t>
  </si>
  <si>
    <t>selection</t>
  </si>
  <si>
    <t>fatigue</t>
  </si>
  <si>
    <t>investment</t>
  </si>
  <si>
    <t>courtship</t>
  </si>
  <si>
    <t>box</t>
  </si>
  <si>
    <t>affordability</t>
  </si>
  <si>
    <t>delegation</t>
  </si>
  <si>
    <t>analysis</t>
  </si>
  <si>
    <t>accountability</t>
  </si>
  <si>
    <t>probability</t>
  </si>
  <si>
    <t>profile</t>
  </si>
  <si>
    <t>libraries</t>
  </si>
  <si>
    <t>library</t>
  </si>
  <si>
    <t>publication</t>
  </si>
  <si>
    <t>mapping</t>
  </si>
  <si>
    <t>cobit</t>
  </si>
  <si>
    <t>collaboration</t>
  </si>
  <si>
    <t>key</t>
  </si>
  <si>
    <t>goal</t>
  </si>
  <si>
    <t>repository</t>
  </si>
  <si>
    <t>documentation</t>
  </si>
  <si>
    <t>disciple</t>
  </si>
  <si>
    <t>buy-in</t>
  </si>
  <si>
    <t>colleague</t>
  </si>
  <si>
    <t>dr</t>
  </si>
  <si>
    <t>firewall</t>
  </si>
  <si>
    <t>equipment</t>
  </si>
  <si>
    <t>synchronization</t>
  </si>
  <si>
    <t>airlines</t>
  </si>
  <si>
    <t>mind-set</t>
  </si>
  <si>
    <t>setup</t>
  </si>
  <si>
    <t>delta</t>
  </si>
  <si>
    <t>united</t>
  </si>
  <si>
    <t>flight</t>
  </si>
  <si>
    <t>streaming</t>
  </si>
  <si>
    <t>comcast</t>
  </si>
  <si>
    <t>fox</t>
  </si>
  <si>
    <t>sports</t>
  </si>
  <si>
    <t>super</t>
  </si>
  <si>
    <t>bowl</t>
  </si>
  <si>
    <t>fan</t>
  </si>
  <si>
    <t>witness</t>
  </si>
  <si>
    <t>nail</t>
  </si>
  <si>
    <t>storm</t>
  </si>
  <si>
    <t>sydney</t>
  </si>
  <si>
    <t>australia</t>
  </si>
  <si>
    <t>june</t>
  </si>
  <si>
    <t>region</t>
  </si>
  <si>
    <t>hour</t>
  </si>
  <si>
    <t>pizza</t>
  </si>
  <si>
    <t>delivery</t>
  </si>
  <si>
    <t>toll</t>
  </si>
  <si>
    <t>domain</t>
  </si>
  <si>
    <t>damaging</t>
  </si>
  <si>
    <t>strike</t>
  </si>
  <si>
    <t>franz</t>
  </si>
  <si>
    <t>kafka</t>
  </si>
  <si>
    <t>fire</t>
  </si>
  <si>
    <t>flood</t>
  </si>
  <si>
    <t>country</t>
  </si>
  <si>
    <t>building</t>
  </si>
  <si>
    <t>router</t>
  </si>
  <si>
    <t>police</t>
  </si>
  <si>
    <t>counterpart</t>
  </si>
  <si>
    <t>one</t>
  </si>
  <si>
    <t>conversion</t>
  </si>
  <si>
    <t>neglect</t>
  </si>
  <si>
    <t>prevention</t>
  </si>
  <si>
    <t>readiness</t>
  </si>
  <si>
    <t>slick</t>
  </si>
  <si>
    <t>facet</t>
  </si>
  <si>
    <t>executive</t>
  </si>
  <si>
    <t>hollywood</t>
  </si>
  <si>
    <t>movie</t>
  </si>
  <si>
    <t>stop</t>
  </si>
  <si>
    <t>picture</t>
  </si>
  <si>
    <t>presentation</t>
  </si>
  <si>
    <t>clipart</t>
  </si>
  <si>
    <t>clich矇s</t>
  </si>
  <si>
    <t>mind</t>
  </si>
  <si>
    <t>war</t>
  </si>
  <si>
    <t>president</t>
  </si>
  <si>
    <t>context</t>
  </si>
  <si>
    <t>exec</t>
  </si>
  <si>
    <t>grandma</t>
  </si>
  <si>
    <t>grandkid</t>
  </si>
  <si>
    <t>darknet</t>
  </si>
  <si>
    <t>awe</t>
  </si>
  <si>
    <t>neo</t>
  </si>
  <si>
    <t>matrix</t>
  </si>
  <si>
    <t>kung-fu</t>
  </si>
  <si>
    <t>master</t>
  </si>
  <si>
    <t>bullet</t>
  </si>
  <si>
    <t>keyboard</t>
  </si>
  <si>
    <t>games</t>
  </si>
  <si>
    <t>matthew</t>
  </si>
  <si>
    <t>broderick</t>
  </si>
  <si>
    <t>david</t>
  </si>
  <si>
    <t>norad</t>
  </si>
  <si>
    <t>chess</t>
  </si>
  <si>
    <t>thermonuclear</t>
  </si>
  <si>
    <t>ronald</t>
  </si>
  <si>
    <t>reagan</t>
  </si>
  <si>
    <t>gen.</t>
  </si>
  <si>
    <t>john</t>
  </si>
  <si>
    <t>w.</t>
  </si>
  <si>
    <t>vessey</t>
  </si>
  <si>
    <t>jr.</t>
  </si>
  <si>
    <t>chairman</t>
  </si>
  <si>
    <t>joint</t>
  </si>
  <si>
    <t>chiefs</t>
  </si>
  <si>
    <t>staff</t>
  </si>
  <si>
    <t>directive</t>
  </si>
  <si>
    <t>nsdd-145</t>
  </si>
  <si>
    <t>telecommunications</t>
  </si>
  <si>
    <t>automated</t>
  </si>
  <si>
    <t>w.o.p.r.</t>
  </si>
  <si>
    <t>joshua</t>
  </si>
  <si>
    <t>study</t>
  </si>
  <si>
    <t>uncertainty</t>
  </si>
  <si>
    <t>doubt</t>
  </si>
  <si>
    <t>nerd</t>
  </si>
  <si>
    <t>glass</t>
  </si>
  <si>
    <t>complex</t>
  </si>
  <si>
    <t>boy</t>
  </si>
  <si>
    <t>geek</t>
  </si>
  <si>
    <t>sneaker</t>
  </si>
  <si>
    <t>sword</t>
  </si>
  <si>
    <t>fish</t>
  </si>
  <si>
    <t>net</t>
  </si>
  <si>
    <t>stuff</t>
  </si>
  <si>
    <t>mess</t>
  </si>
  <si>
    <t>torn-from-the-headline</t>
  </si>
  <si>
    <t>slide</t>
  </si>
  <si>
    <t>exercise</t>
  </si>
  <si>
    <t>meeting</t>
  </si>
  <si>
    <t>retreat</t>
  </si>
  <si>
    <t>lesson</t>
  </si>
  <si>
    <t>discussion</t>
  </si>
  <si>
    <t>participant</t>
  </si>
  <si>
    <t>train</t>
  </si>
  <si>
    <t>hoody</t>
  </si>
  <si>
    <t>bandit</t>
  </si>
  <si>
    <t>laptop</t>
  </si>
  <si>
    <t>skull</t>
  </si>
  <si>
    <t>padlock</t>
  </si>
  <si>
    <t>letter</t>
  </si>
  <si>
    <t>policy-change</t>
  </si>
  <si>
    <t>representation</t>
  </si>
  <si>
    <t>visual</t>
  </si>
  <si>
    <t>cpa</t>
  </si>
  <si>
    <t>apt</t>
  </si>
  <si>
    <t>kit</t>
  </si>
  <si>
    <t>ips</t>
  </si>
  <si>
    <t>worth</t>
  </si>
  <si>
    <t>pci-compliance</t>
  </si>
  <si>
    <t>violation</t>
  </si>
  <si>
    <t>suit</t>
  </si>
  <si>
    <t>ten</t>
  </si>
  <si>
    <t>cfo</t>
  </si>
  <si>
    <t>bunch</t>
  </si>
  <si>
    <t>quote</t>
  </si>
  <si>
    <t>ocean</t>
  </si>
  <si>
    <t>spice</t>
  </si>
  <si>
    <t>plot</t>
  </si>
  <si>
    <t>strategy</t>
  </si>
  <si>
    <t>organisation</t>
  </si>
  <si>
    <t>uk</t>
  </si>
  <si>
    <t>retailer</t>
  </si>
  <si>
    <t>cctv</t>
  </si>
  <si>
    <t>spending</t>
  </si>
  <si>
    <t>retail</t>
  </si>
  <si>
    <t>consortium</t>
  </si>
  <si>
    <t>brc</t>
  </si>
  <si>
    <t>crime</t>
  </si>
  <si>
    <t>cyber-crime</t>
  </si>
  <si>
    <t>radio</t>
  </si>
  <si>
    <t>frequency</t>
  </si>
  <si>
    <t>tag</t>
  </si>
  <si>
    <t>sale</t>
  </si>
  <si>
    <t>quora</t>
  </si>
  <si>
    <t>rfid</t>
  </si>
  <si>
    <t>suite</t>
  </si>
  <si>
    <t>camera</t>
  </si>
  <si>
    <t>wish</t>
  </si>
  <si>
    <t>triangulation</t>
  </si>
  <si>
    <t>oyster</t>
  </si>
  <si>
    <t>loyalty</t>
  </si>
  <si>
    <t>transaction</t>
  </si>
  <si>
    <t>roll</t>
  </si>
  <si>
    <t>tivo</t>
  </si>
  <si>
    <t>suggestion</t>
  </si>
  <si>
    <t>programme</t>
  </si>
  <si>
    <t>http</t>
  </si>
  <si>
    <t>visit</t>
  </si>
  <si>
    <t>eye</t>
  </si>
  <si>
    <t>sky</t>
  </si>
  <si>
    <t>alien</t>
  </si>
  <si>
    <t>planet</t>
  </si>
  <si>
    <t>zoo</t>
  </si>
  <si>
    <t>society</t>
  </si>
  <si>
    <t>symantec</t>
  </si>
  <si>
    <t>cause</t>
  </si>
  <si>
    <t>cyber-security</t>
  </si>
  <si>
    <t>eu</t>
  </si>
  <si>
    <t>may</t>
  </si>
  <si>
    <t>scheme</t>
  </si>
  <si>
    <t>assistance</t>
  </si>
  <si>
    <t>variety</t>
  </si>
  <si>
    <t>emphasis</t>
  </si>
  <si>
    <t>shoplifting</t>
  </si>
  <si>
    <t>kaspersky</t>
  </si>
  <si>
    <t>antivirus</t>
  </si>
  <si>
    <t>reviewer</t>
  </si>
  <si>
    <t>kis</t>
  </si>
  <si>
    <t>tutorial</t>
  </si>
  <si>
    <t>interface</t>
  </si>
  <si>
    <t>star</t>
  </si>
  <si>
    <t>products</t>
  </si>
  <si>
    <t>aaron</t>
  </si>
  <si>
    <t>stern</t>
  </si>
  <si>
    <t>ease</t>
  </si>
  <si>
    <t>our-favorite-press-quote</t>
  </si>
  <si>
    <t>tweet</t>
  </si>
  <si>
    <t>betanews</t>
  </si>
  <si>
    <t>excel</t>
  </si>
  <si>
    <t>bay</t>
  </si>
  <si>
    <t>pcworld</t>
  </si>
  <si>
    <t>junkie</t>
  </si>
  <si>
    <t>predecessor</t>
  </si>
  <si>
    <t>usability</t>
  </si>
  <si>
    <t>danny</t>
  </si>
  <si>
    <t>penn</t>
  </si>
  <si>
    <t>subscription</t>
  </si>
  <si>
    <t>expiration</t>
  </si>
  <si>
    <t>crew</t>
  </si>
  <si>
    <t>module</t>
  </si>
  <si>
    <t>safe</t>
  </si>
  <si>
    <t>keylogger</t>
  </si>
  <si>
    <t>s</t>
  </si>
  <si>
    <t>tips</t>
  </si>
  <si>
    <t>mrexplorer</t>
  </si>
  <si>
    <t>mt</t>
  </si>
  <si>
    <t>boramurdar</t>
  </si>
  <si>
    <t>t</t>
  </si>
  <si>
    <t>'''</t>
  </si>
  <si>
    <t>cnet</t>
  </si>
  <si>
    <t>download.com</t>
  </si>
  <si>
    <t>windows</t>
  </si>
  <si>
    <t>pick</t>
  </si>
  <si>
    <t>pcmag</t>
  </si>
  <si>
    <t>testing</t>
  </si>
  <si>
    <t>lab</t>
  </si>
  <si>
    <t>rock</t>
  </si>
  <si>
    <t>techworld</t>
  </si>
  <si>
    <t>multi-device</t>
  </si>
  <si>
    <t>high</t>
  </si>
  <si>
    <t>#humblebrag</t>
  </si>
  <si>
    <t>virus</t>
  </si>
  <si>
    <t>myth</t>
  </si>
  <si>
    <t>marketplace</t>
  </si>
  <si>
    <t>apple</t>
  </si>
  <si>
    <t>frontier</t>
  </si>
  <si>
    <t>conspiracy</t>
  </si>
  <si>
    <t>misconception</t>
  </si>
  <si>
    <t>dose</t>
  </si>
  <si>
    <t>tales-compressor</t>
  </si>
  <si>
    <t>traction</t>
  </si>
  <si>
    <t>utility</t>
  </si>
  <si>
    <t>mac</t>
  </si>
  <si>
    <t>battery</t>
  </si>
  <si>
    <t>notification</t>
  </si>
  <si>
    <t>geolocation</t>
  </si>
  <si>
    <t>sense</t>
  </si>
  <si>
    <t>caution</t>
  </si>
  <si>
    <t>engineering</t>
  </si>
  <si>
    <t>av</t>
  </si>
  <si>
    <t>theory</t>
  </si>
  <si>
    <t>fiction</t>
  </si>
  <si>
    <t>theorist</t>
  </si>
  <si>
    <t>independence</t>
  </si>
  <si>
    <t>spaceship</t>
  </si>
  <si>
    <t>os</t>
  </si>
  <si>
    <t>mms</t>
  </si>
  <si>
    <t>tap</t>
  </si>
  <si>
    <t>patch</t>
  </si>
  <si>
    <t>nexus</t>
  </si>
  <si>
    <t>forbes</t>
  </si>
  <si>
    <t>am</t>
  </si>
  <si>
    <t>jul</t>
  </si>
  <si>
    <t>stagefright</t>
  </si>
  <si>
    <t>default</t>
  </si>
  <si>
    <t>hangout</t>
  </si>
  <si>
    <t>auto</t>
  </si>
  <si>
    <t>august</t>
  </si>
  <si>
    <t>kate</t>
  </si>
  <si>
    <t>kochetkova</t>
  </si>
  <si>
    <t>nerve</t>
  </si>
  <si>
    <t>zimperium</t>
  </si>
  <si>
    <t>zlab</t>
  </si>
  <si>
    <t>hole</t>
  </si>
  <si>
    <t>partner</t>
  </si>
  <si>
    <t>flaw</t>
  </si>
  <si>
    <t>researcher</t>
  </si>
  <si>
    <t>gizmo</t>
  </si>
  <si>
    <t>circle</t>
  </si>
  <si>
    <t>blackphone</t>
  </si>
  <si>
    <t>@forbestech</t>
  </si>
  <si>
    <t>http://onforb.es/1s8nby5</t>
  </si>
  <si>
    <t>#stagefright</t>
  </si>
  <si>
    <t>injection</t>
  </si>
  <si>
    <t>hangouts</t>
  </si>
  <si>
    <t>video</t>
  </si>
  <si>
    <t>microphone</t>
  </si>
  <si>
    <t>album</t>
  </si>
  <si>
    <t>@swiftonsecurity</t>
  </si>
  <si>
    <t>ur</t>
  </si>
  <si>
    <t>jeep</t>
  </si>
  <si>
    <t>cyanogenmod</t>
  </si>
  <si>
    <t>guideline</t>
  </si>
  <si>
    <t>mmss</t>
  </si>
  <si>
    <t>#mms</t>
  </si>
  <si>
    <t>#vulnerability</t>
  </si>
  <si>
    <t>whichever</t>
  </si>
  <si>
    <t>inconvenience</t>
  </si>
  <si>
    <t>auto-fetching</t>
  </si>
  <si>
    <t>left</t>
  </si>
  <si>
    <t>corner</t>
  </si>
  <si>
    <t>sms</t>
  </si>
  <si>
    <t>tab</t>
  </si>
  <si>
    <t>multimedia</t>
  </si>
  <si>
    <t>messages</t>
  </si>
  <si>
    <t>off</t>
  </si>
  <si>
    <t>retrieve</t>
  </si>
  <si>
    <t>analyst</t>
  </si>
  <si>
    <t>summit</t>
  </si>
  <si>
    <t>sas</t>
  </si>
  <si>
    <t>conference</t>
  </si>
  <si>
    <t>cyberthreat</t>
  </si>
  <si>
    <t>:-rrb-</t>
  </si>
  <si>
    <t>sort</t>
  </si>
  <si>
    <t>get-together</t>
  </si>
  <si>
    <t>topic</t>
  </si>
  <si>
    <t>sponsor</t>
  </si>
  <si>
    <t>tree</t>
  </si>
  <si>
    <t>bonsai</t>
  </si>
  <si>
    <t>get-go</t>
  </si>
  <si>
    <t>talk</t>
  </si>
  <si>
    <t>fun</t>
  </si>
  <si>
    <t>atmosphere</t>
  </si>
  <si>
    <t>condition</t>
  </si>
  <si>
    <t>beach</t>
  </si>
  <si>
    <t>clime</t>
  </si>
  <si>
    <t>cancun</t>
  </si>
  <si>
    <t>mexico</t>
  </si>
  <si>
    <t>tenerife</t>
  </si>
  <si>
    <t>spain</t>
  </si>
  <si>
    <t>eve</t>
  </si>
  <si>
    <t>island</t>
  </si>
  <si>
    <t>st.</t>
  </si>
  <si>
    <t>maarten</t>
  </si>
  <si>
    <t>caribbean</t>
  </si>
  <si>
    <t>beachiness</t>
  </si>
  <si>
    <t>oceanity</t>
  </si>
  <si>
    <t>whole</t>
  </si>
  <si>
    <t>paranoid</t>
  </si>
  <si>
    <t>fantasist</t>
  </si>
  <si>
    <t>futurist</t>
  </si>
  <si>
    <t>dog</t>
  </si>
  <si>
    <t>cyberwar</t>
  </si>
  <si>
    <t>cyber-landscape</t>
  </si>
  <si>
    <t>stuxnet</t>
  </si>
  <si>
    <t>focus</t>
  </si>
  <si>
    <t>trading</t>
  </si>
  <si>
    <t>home</t>
  </si>
  <si>
    <t>larger</t>
  </si>
  <si>
    <t>outlet</t>
  </si>
  <si>
    <t>press</t>
  </si>
  <si>
    <t>sibling</t>
  </si>
  <si>
    <t>hunter</t>
  </si>
  <si>
    <t>hotness</t>
  </si>
  <si>
    <t>badusb</t>
  </si>
  <si>
    <t>memory</t>
  </si>
  <si>
    <t>charger</t>
  </si>
  <si>
    <t>bios</t>
  </si>
  <si>
    <t>controller</t>
  </si>
  <si>
    <t>firmware</t>
  </si>
  <si>
    <t>ram</t>
  </si>
  <si>
    <t>dram</t>
  </si>
  <si>
    <t>rowhammer</t>
  </si>
  <si>
    <t>poc</t>
  </si>
  <si>
    <t>photo</t>
  </si>
  <si>
    <t>chip</t>
  </si>
  <si>
    <t>@e_kaspersky</t>
  </si>
  <si>
    <t>thunderbolt</t>
  </si>
  <si>
    <t>hudson</t>
  </si>
  <si>
    <t>cansecwest</t>
  </si>
  <si>
    <t>exploit</t>
  </si>
  <si>
    <t>cell</t>
  </si>
  <si>
    <t>eugene</t>
  </si>
  <si>
    <t>mar</t>
  </si>
  <si>
    <t>@kaspersky</t>
  </si>
  <si>
    <t>macbook</t>
  </si>
  <si>
    <t>half</t>
  </si>
  <si>
    <t>bio</t>
  </si>
  <si>
    <t>rootkit</t>
  </si>
  <si>
    <t>phenomenon</t>
  </si>
  <si>
    <t>laptops</t>
  </si>
  <si>
    <t>lock</t>
  </si>
  <si>
    <t>feb</t>
  </si>
  <si>
    <t>chips</t>
  </si>
  <si>
    <t>vulnerable</t>
  </si>
  <si>
    <t>x</t>
  </si>
  <si>
    <t>boot</t>
  </si>
  <si>
    <t>uefi</t>
  </si>
  <si>
    <t>discovery</t>
  </si>
  <si>
    <t>subcategory</t>
  </si>
  <si>
    <t>suffering</t>
  </si>
  <si>
    <t>dive</t>
  </si>
  <si>
    <t>while</t>
  </si>
  <si>
    <t>hit-parade</t>
  </si>
  <si>
    <t>ddr</t>
  </si>
  <si>
    <t>silicon</t>
  </si>
  <si>
    <t>ic</t>
  </si>
  <si>
    <t>geometry</t>
  </si>
  <si>
    <t>switching</t>
  </si>
  <si>
    <t>pulse</t>
  </si>
  <si>
    <t>https://kas.pr/b3ju</t>
  </si>
  <si>
    <t>block</t>
  </si>
  <si>
    <t>ddr4</t>
  </si>
  <si>
    <t>parity-check</t>
  </si>
  <si>
    <t>chunk</t>
  </si>
  <si>
    <t>pc-dom</t>
  </si>
  <si>
    <t>remedy</t>
  </si>
  <si>
    <t>replacement</t>
  </si>
  <si>
    <t>cover</t>
  </si>
  <si>
    <t>thanks</t>
  </si>
  <si>
    <t>curio</t>
  </si>
  <si>
    <t>#equation</t>
  </si>
  <si>
    <t>cyberspy</t>
  </si>
  <si>
    <t>https://kas.pr/4npm</t>
  </si>
  <si>
    <t>#equationapt</t>
  </si>
  <si>
    <t>god</t>
  </si>
  <si>
    <t>mode</t>
  </si>
  <si>
    <t>hack</t>
  </si>
  <si>
    <t>repair</t>
  </si>
  <si>
    <t>destruction</t>
  </si>
  <si>
    <t>mikhail</t>
  </si>
  <si>
    <t>vasin</t>
  </si>
  <si>
    <t>@mikhailvasin</t>
  </si>
  <si>
    <t>http://mashable.com/2015/02/17/equation-group-what-to-do/#:eyjzijoidcisimkioijfb2cwntvudhfsntj4amzlocj9</t>
  </si>
  <si>
    <t>#thesas</t>
  </si>
  <si>
    <t>#kaspersky</t>
  </si>
  <si>
    <t>choice</t>
  </si>
  <si>
    <t>hammer</t>
  </si>
  <si>
    <t>mashable.com</t>
  </si>
  <si>
    <t>hdd</t>
  </si>
  <si>
    <t>possession</t>
  </si>
  <si>
    <t>pixel</t>
  </si>
  <si>
    <t>nothing</t>
  </si>
  <si>
    <t>sight</t>
  </si>
  <si>
    <t>revision</t>
  </si>
  <si>
    <t>unification</t>
  </si>
  <si>
    <t>summer</t>
  </si>
  <si>
    <t>rt</t>
  </si>
  <si>
    <t>flash</t>
  </si>
  <si>
    <t>http://kas.pr/fip5</t>
  </si>
  <si>
    <t>oct</t>
  </si>
  <si>
    <t>weakness</t>
  </si>
  <si>
    <t>hat</t>
  </si>
  <si>
    <t>thumb</t>
  </si>
  <si>
    <t>advice</t>
  </si>
  <si>
    <t>family</t>
  </si>
  <si>
    <t>https://kas.pr/m2x3</t>
  </si>
  <si>
    <t>#badusb</t>
  </si>
  <si>
    <t>nov</t>
  </si>
  <si>
    <t>karsten</t>
  </si>
  <si>
    <t>nohl</t>
  </si>
  <si>
    <t>skeptic</t>
  </si>
  <si>
    <t>verge</t>
  </si>
  <si>
    <t>@verge</t>
  </si>
  <si>
    <t>http://theverge.com/e/7990234</t>
  </si>
  <si>
    <t>area</t>
  </si>
  <si>
    <t>chart</t>
  </si>
  <si>
    <t>tremmel</t>
  </si>
  <si>
    <t>know</t>
  </si>
  <si>
    <t>#thunderstrike</t>
  </si>
  <si>
    <t>#mac</t>
  </si>
  <si>
    <t>#bootkit</t>
  </si>
  <si>
    <t>https://kas.pr/wjy4</t>
  </si>
  <si>
    <t>jan</t>
  </si>
  <si>
    <t>bootkit</t>
  </si>
  <si>
    <t>thunderstrike</t>
  </si>
  <si>
    <t>motherboard</t>
  </si>
  <si>
    <t>recipe</t>
  </si>
  <si>
    <t>microprogram</t>
  </si>
  <si>
    <t>engineer</t>
  </si>
  <si>
    <t>instance</t>
  </si>
  <si>
    <t>hip</t>
  </si>
  <si>
    <t>secure</t>
  </si>
  <si>
    <t>debut</t>
  </si>
  <si>
    <t>https://kas.pr/1t11</t>
  </si>
  <si>
    <t>formatting</t>
  </si>
  <si>
    <t>#ransomware</t>
  </si>
  <si>
    <t>variant</t>
  </si>
  <si>
    <t>securelist</t>
  </si>
  <si>
    <t>scourge</t>
  </si>
  <si>
    <t>raise</t>
  </si>
  <si>
    <t>shore</t>
  </si>
  <si>
    <t>municipality</t>
  </si>
  <si>
    <t>hospital</t>
  </si>
  <si>
    <t>evening</t>
  </si>
  <si>
    <t>wallet</t>
  </si>
  <si>
    <t>ryan</t>
  </si>
  <si>
    <t>naraine</t>
  </si>
  <si>
    <t>global</t>
  </si>
  <si>
    <t>great</t>
  </si>
  <si>
    <t>usa</t>
  </si>
  <si>
    <t>wedding</t>
  </si>
  <si>
    <t>child</t>
  </si>
  <si>
    <t>treasure</t>
  </si>
  <si>
    <t>stick</t>
  </si>
  <si>
    <t>cable</t>
  </si>
  <si>
    <t>dropbox</t>
  </si>
  <si>
    <t>teslacrypt</t>
  </si>
  <si>
    <t>gamer</t>
  </si>
  <si>
    <t>http://ow.ly/lpqf9</t>
  </si>
  <si>
    <t>priority</t>
  </si>
  <si>
    <t>design</t>
  </si>
  <si>
    <t>functionality</t>
  </si>
  <si>
    <t>java</t>
  </si>
  <si>
    <t>bucket</t>
  </si>
  <si>
    <t>hype</t>
  </si>
  <si>
    <t>thinking</t>
  </si>
  <si>
    <t>#malware</t>
  </si>
  <si>
    <t>#android</t>
  </si>
  <si>
    <t>vote</t>
  </si>
  <si>
    <t>stance</t>
  </si>
  <si>
    <t>total</t>
  </si>
  <si>
    <t>link</t>
  </si>
  <si>
    <t>peer</t>
  </si>
  <si>
    <t>macs</t>
  </si>
  <si>
    <t>mobile</t>
  </si>
  <si>
    <t>coinvault</t>
  </si>
  <si>
    <t>bitcryptor</t>
  </si>
  <si>
    <t>cryptxxx</t>
  </si>
  <si>
    <t>dime</t>
  </si>
  <si>
    <t>cure</t>
  </si>
  <si>
    <t>#cryptxxx</t>
  </si>
  <si>
    <t>https://kas.pr/7hrm</t>
  </si>
  <si>
    <t>#infosec</t>
  </si>
  <si>
    <t>prediction</t>
  </si>
  <si>
    <t>juan</t>
  </si>
  <si>
    <t>andr矇s</t>
  </si>
  <si>
    <t>guerrero-saade</t>
  </si>
  <si>
    <t>trojan</t>
  </si>
  <si>
    <t>linux</t>
  </si>
  <si>
    <t>rubicon</t>
  </si>
  <si>
    <t>tv</t>
  </si>
  <si>
    <t>programming</t>
  </si>
  <si>
    <t>fridge</t>
  </si>
  <si>
    <t>thought</t>
  </si>
  <si>
    <t>@time</t>
  </si>
  <si>
    <t>@juanandres_gshttps</t>
  </si>
  <si>
    <t>timeransom</t>
  </si>
  <si>
    <t>mean</t>
  </si>
  <si>
    <t>starter</t>
  </si>
  <si>
    <t>blog</t>
  </si>
  <si>
    <t>threatpost</t>
  </si>
  <si>
    <t>friend</t>
  </si>
  <si>
    <t>dawn</t>
  </si>
  <si>
    <t>century</t>
  </si>
  <si>
    <t>crt</t>
  </si>
  <si>
    <t>tale</t>
  </si>
  <si>
    <t>plate</t>
  </si>
  <si>
    <t>rotor</t>
  </si>
  <si>
    <t>overheat</t>
  </si>
  <si>
    <t>#virus</t>
  </si>
  <si>
    <t>win95.cih</t>
  </si>
  <si>
    <t>a.k.a.</t>
  </si>
  <si>
    <t>chernobyl</t>
  </si>
  <si>
    <t>operating</t>
  </si>
  <si>
    <t>emergency</t>
  </si>
  <si>
    <t>screw</t>
  </si>
  <si>
    <t>cyberespionage</t>
  </si>
  <si>
    <t>spyware</t>
  </si>
  <si>
    <t>fabio</t>
  </si>
  <si>
    <t>assolini</t>
  </si>
  <si>
    <t>@assolini</t>
  </si>
  <si>
    <t>nls_933w.dll</t>
  </si>
  <si>
    <t>means</t>
  </si>
  <si>
    <t>toolset</t>
  </si>
  <si>
    <t>hell</t>
  </si>
  <si>
    <t>trash</t>
  </si>
  <si>
    <t>http://ow.ly/mb0wk</t>
  </si>
  <si>
    <t>wheel</t>
  </si>
  <si>
    <t>demonstration</t>
  </si>
  <si>
    <t>cherokee</t>
  </si>
  <si>
    <t>#blackhat</t>
  </si>
  <si>
    <t>https://kas.pr/n7h4</t>
  </si>
  <si>
    <t>#bhusa</t>
  </si>
  <si>
    <t>aug</t>
  </si>
  <si>
    <t>ok</t>
  </si>
  <si>
    <t>cake</t>
  </si>
  <si>
    <t>pole</t>
  </si>
  <si>
    <t>roadside</t>
  </si>
  <si>
    <t>truth</t>
  </si>
  <si>
    <t>fingerprint</t>
  </si>
  <si>
    <t>sensor</t>
  </si>
  <si>
    <t>qualcomm</t>
  </si>
  <si>
    <t>mwc</t>
  </si>
  <si>
    <t>finger</t>
  </si>
  <si>
    <t>iris</t>
  </si>
  <si>
    <t>face</t>
  </si>
  <si>
    <t>idex</t>
  </si>
  <si>
    <t>processor</t>
  </si>
  <si>
    <t>display</t>
  </si>
  <si>
    <t>booth</t>
  </si>
  <si>
    <t>barcelona</t>
  </si>
  <si>
    <t>gadget</t>
  </si>
  <si>
    <t>crucialtec</t>
  </si>
  <si>
    <t>pin</t>
  </si>
  <si>
    <t>engine</t>
  </si>
  <si>
    <t>protect</t>
  </si>
  <si>
    <t>fuss</t>
  </si>
  <si>
    <t>congress</t>
  </si>
  <si>
    <t>evolution</t>
  </si>
  <si>
    <t>lg</t>
  </si>
  <si>
    <t>execution</t>
  </si>
  <si>
    <t>reading</t>
  </si>
  <si>
    <t>biometric</t>
  </si>
  <si>
    <t>plaster</t>
  </si>
  <si>
    <t>printer</t>
  </si>
  <si>
    <t>heartbeat</t>
  </si>
  <si>
    <t>limitation</t>
  </si>
  <si>
    <t>sample</t>
  </si>
  <si>
    <t>china</t>
  </si>
  <si>
    <t>supply</t>
  </si>
  <si>
    <t>electricity</t>
  </si>
  <si>
    <t>biometry</t>
  </si>
  <si>
    <t>senseid</t>
  </si>
  <si>
    <t>prototype</t>
  </si>
  <si>
    <t>imaging</t>
  </si>
  <si>
    <t>sunglass</t>
  </si>
  <si>
    <t>atm</t>
  </si>
  <si>
    <t>seconds</t>
  </si>
  <si>
    <t>machine-learning</t>
  </si>
  <si>
    <t>snapdragon</t>
  </si>
  <si>
    <t>object</t>
  </si>
  <si>
    <t>field</t>
  </si>
  <si>
    <t>heuristic</t>
  </si>
  <si>
    <t>smss</t>
  </si>
  <si>
    <t>optics</t>
  </si>
  <si>
    <t>downside</t>
  </si>
  <si>
    <t>ctb-locker</t>
  </si>
  <si>
    <t>onion</t>
  </si>
  <si>
    <t>improved</t>
  </si>
  <si>
    <t>decryption</t>
  </si>
  <si>
    <t>cryptoware</t>
  </si>
  <si>
    <t>cryptolocker</t>
  </si>
  <si>
    <t>torrentlocker</t>
  </si>
  <si>
    <t>prisonlocker</t>
  </si>
  <si>
    <t>cryptowall</t>
  </si>
  <si>
    <t>cybercriminal</t>
  </si>
  <si>
    <t>monetization</t>
  </si>
  <si>
    <t>http://ow.ly/n7srs</t>
  </si>
  <si>
    <t>creator</t>
  </si>
  <si>
    <t>profit</t>
  </si>
  <si>
    <t>tor</t>
  </si>
  <si>
    <t>cyber-investigator</t>
  </si>
  <si>
    <t>extortionist</t>
  </si>
  <si>
    <t>distribution</t>
  </si>
  <si>
    <t>spam</t>
  </si>
  <si>
    <t>phishing</t>
  </si>
  <si>
    <t>botnet</t>
  </si>
  <si>
    <t>#defense</t>
  </si>
  <si>
    <t>yesterday</t>
  </si>
  <si>
    <t>https://kas.pr/uoh1</t>
  </si>
  <si>
    <t>citroni.whatever</t>
  </si>
  <si>
    <t>blog.kaspersky.com</t>
  </si>
  <si>
    <t>#kasperskyinternetsecurity</t>
  </si>
  <si>
    <t>modification</t>
  </si>
  <si>
    <t>macos</t>
  </si>
  <si>
    <t>spammer</t>
  </si>
  <si>
    <t>carder</t>
  </si>
  <si>
    <t>navigation</t>
  </si>
  <si>
    <t>ipad</t>
  </si>
  <si>
    <t>first</t>
  </si>
  <si>
    <t>appstore</t>
  </si>
  <si>
    <t>safari</t>
  </si>
  <si>
    <t>bing</t>
  </si>
  <si>
    <t>yandex</t>
  </si>
  <si>
    <t>url</t>
  </si>
  <si>
    <t>blocking</t>
  </si>
  <si>
    <t>bitcoin</t>
  </si>
  <si>
    <t>https://noransom.kaspersky.com</t>
  </si>
  <si>
    <t>iv</t>
  </si>
  <si>
    <t>instruction</t>
  </si>
  <si>
    <t>test</t>
  </si>
  <si>
    <t>webpage</t>
  </si>
  <si>
    <t>cyber-police</t>
  </si>
  <si>
    <t>window</t>
  </si>
  <si>
    <t>filelist</t>
  </si>
  <si>
    <t>output</t>
  </si>
  <si>
    <t>trial</t>
  </si>
  <si>
    <t>note</t>
  </si>
  <si>
    <t>http://www.microsoft.com/en-us/download/details.aspx?id=40779</t>
  </si>
  <si>
    <t>following</t>
  </si>
  <si>
    <t>select</t>
  </si>
  <si>
    <t>#coinvault</t>
  </si>
  <si>
    <t>free</t>
  </si>
  <si>
    <t>charge</t>
  </si>
  <si>
    <t>moment</t>
  </si>
  <si>
    <t>pair</t>
  </si>
  <si>
    <t>tinfoil</t>
  </si>
  <si>
    <t>foil</t>
  </si>
  <si>
    <t>brain</t>
  </si>
  <si>
    <t>tradition</t>
  </si>
  <si>
    <t>foe</t>
  </si>
  <si>
    <t>logo</t>
  </si>
  <si>
    <t>population</t>
  </si>
  <si>
    <t>relief</t>
  </si>
  <si>
    <t>battle</t>
  </si>
  <si>
    <t>mind-control</t>
  </si>
  <si>
    <t>fruit</t>
  </si>
  <si>
    <t>opposite</t>
  </si>
  <si>
    <t>fool</t>
  </si>
  <si>
    <t>necessity</t>
  </si>
  <si>
    <t>international</t>
  </si>
  <si>
    <t>holiday</t>
  </si>
  <si>
    <t>comrade</t>
  </si>
  <si>
    <t>expedition</t>
  </si>
  <si>
    <t>antarctic</t>
  </si>
  <si>
    <t>biennale</t>
  </si>
  <si>
    <t>art</t>
  </si>
  <si>
    <t>meter</t>
  </si>
  <si>
    <t>territory</t>
  </si>
  <si>
    <t>experiment</t>
  </si>
  <si>
    <t>earth</t>
  </si>
  <si>
    <t>surface</t>
  </si>
  <si>
    <t>millennium</t>
  </si>
  <si>
    <t>leftovers</t>
  </si>
  <si>
    <t>birthday</t>
  </si>
  <si>
    <t>avatar</t>
  </si>
  <si>
    <t>weather</t>
  </si>
  <si>
    <t>overheating</t>
  </si>
  <si>
    <t>television</t>
  </si>
  <si>
    <t>greeks</t>
  </si>
  <si>
    <t>emission</t>
  </si>
  <si>
    <t>perseus</t>
  </si>
  <si>
    <t>gorgon</t>
  </si>
  <si>
    <t>athena</t>
  </si>
  <si>
    <t>copper</t>
  </si>
  <si>
    <t>shield</t>
  </si>
  <si>
    <t>king</t>
  </si>
  <si>
    <t>midas</t>
  </si>
  <si>
    <t>civilization</t>
  </si>
  <si>
    <t>tent</t>
  </si>
  <si>
    <t>simda</t>
  </si>
  <si>
    <t>interpol</t>
  </si>
  <si>
    <t>russia</t>
  </si>
  <si>
    <t>#simda</t>
  </si>
  <si>
    <t>#botnet</t>
  </si>
  <si>
    <t>luxembourg</t>
  </si>
  <si>
    <t>defense</t>
  </si>
  <si>
    <t>functioning</t>
  </si>
  <si>
    <t>cyber-cowboy</t>
  </si>
  <si>
    <t>cyber-disaster</t>
  </si>
  <si>
    <t>stealth</t>
  </si>
  <si>
    <t>hundred</t>
  </si>
  <si>
    <t>telephone</t>
  </si>
  <si>
    <t>spamming</t>
  </si>
  <si>
    <t>intel</t>
  </si>
  <si>
    <t>shadowserver</t>
  </si>
  <si>
    <t>beebone</t>
  </si>
  <si>
    <t>http://ow.ly/lo9yq</t>
  </si>
  <si>
    <t>turkey</t>
  </si>
  <si>
    <t>canada</t>
  </si>
  <si>
    <t>fee</t>
  </si>
  <si>
    <t>chain</t>
  </si>
  <si>
    <t>collection</t>
  </si>
  <si>
    <t>take-down</t>
  </si>
  <si>
    <t>netherlands</t>
  </si>
  <si>
    <t>poland</t>
  </si>
  <si>
    <t>thursday</t>
  </si>
  <si>
    <t>complexity</t>
  </si>
  <si>
    <t>microsoft</t>
  </si>
  <si>
    <t>micro</t>
  </si>
  <si>
    <t>dutch</t>
  </si>
  <si>
    <t>high-tech</t>
  </si>
  <si>
    <t>nhtcu</t>
  </si>
  <si>
    <t>grand-ducale</t>
  </si>
  <si>
    <t>section</t>
  </si>
  <si>
    <t>nouvelles</t>
  </si>
  <si>
    <t>technologies</t>
  </si>
  <si>
    <t>russian</t>
  </si>
  <si>
    <t>ministry</t>
  </si>
  <si>
    <t>interior</t>
  </si>
  <si>
    <t>k</t>
  </si>
  <si>
    <t>@interpol_hq</t>
  </si>
  <si>
    <t>@interpol_gci</t>
  </si>
  <si>
    <t>@microsoft</t>
  </si>
  <si>
    <t>@trendmicro</t>
  </si>
  <si>
    <t>contribution</t>
  </si>
  <si>
    <t>vitaly</t>
  </si>
  <si>
    <t>kamluk</t>
  </si>
  <si>
    <t>principal</t>
  </si>
  <si>
    <t>bot</t>
  </si>
  <si>
    <t>telemetry</t>
  </si>
  <si>
    <t>takedown</t>
  </si>
  <si>
    <t>tax</t>
  </si>
  <si>
    <t>scam</t>
  </si>
  <si>
    <t>irs</t>
  </si>
  <si>
    <t>e-mail</t>
  </si>
  <si>
    <t>cash</t>
  </si>
  <si>
    <t>w-2</t>
  </si>
  <si>
    <t>peak</t>
  </si>
  <si>
    <t>fraudster</t>
  </si>
  <si>
    <t>surge</t>
  </si>
  <si>
    <t>season</t>
  </si>
  <si>
    <t>payroll</t>
  </si>
  <si>
    <t>staffer</t>
  </si>
  <si>
    <t>plenty</t>
  </si>
  <si>
    <t>haste</t>
  </si>
  <si>
    <t>attachment</t>
  </si>
  <si>
    <t>#quiz</t>
  </si>
  <si>
    <t>deal</t>
  </si>
  <si>
    <t>#phishing</t>
  </si>
  <si>
    <t>https://kas.pr/6n8r</t>
  </si>
  <si>
    <t>spoof</t>
  </si>
  <si>
    <t>document</t>
  </si>
  <si>
    <t>mt.</t>
  </si>
  <si>
    <t>gox</t>
  </si>
  <si>
    <t>enthusiast</t>
  </si>
  <si>
    <t>transparency</t>
  </si>
  <si>
    <t>miner</t>
  </si>
  <si>
    <t>crash</t>
  </si>
  <si>
    <t>ledger</t>
  </si>
  <si>
    <t>fanatic</t>
  </si>
  <si>
    <t>figure</t>
  </si>
  <si>
    <t>#bitcoin</t>
  </si>
  <si>
    <t>construction</t>
  </si>
  <si>
    <t>dozen</t>
  </si>
  <si>
    <t>estate</t>
  </si>
  <si>
    <t>transfer</t>
  </si>
  <si>
    <t>court</t>
  </si>
  <si>
    <t>almighty</t>
  </si>
  <si>
    <t>cult</t>
  </si>
  <si>
    <t>garbage</t>
  </si>
  <si>
    <t>heap</t>
  </si>
  <si>
    <t>sec</t>
  </si>
  <si>
    <t>gps</t>
  </si>
  <si>
    <t>item</t>
  </si>
  <si>
    <t>imperfection</t>
  </si>
  <si>
    <t>magic</t>
  </si>
  <si>
    <t>drawback</t>
  </si>
  <si>
    <t>notice</t>
  </si>
  <si>
    <t>keeper</t>
  </si>
  <si>
    <t>tamperproof</t>
  </si>
  <si>
    <t>confirmation</t>
  </si>
  <si>
    <t>stone</t>
  </si>
  <si>
    <t>involvement</t>
  </si>
  <si>
    <t>https://kas.pr/ssh6</t>
  </si>
  <si>
    <t>#banking</t>
  </si>
  <si>
    <t>sep</t>
  </si>
  <si>
    <t>reliability</t>
  </si>
  <si>
    <t>monopolist</t>
  </si>
  <si>
    <t>verification</t>
  </si>
  <si>
    <t>pile</t>
  </si>
  <si>
    <t>papers</t>
  </si>
  <si>
    <t>land</t>
  </si>
  <si>
    <t>encumbrance</t>
  </si>
  <si>
    <t>authenticity</t>
  </si>
  <si>
    <t>instant</t>
  </si>
  <si>
    <t>ownership</t>
  </si>
  <si>
    <t>translation</t>
  </si>
  <si>
    <t>megabyte</t>
  </si>
  <si>
    <t>fro</t>
  </si>
  <si>
    <t>high-precision</t>
  </si>
  <si>
    <t>scope</t>
  </si>
  <si>
    <t>panacea</t>
  </si>
  <si>
    <t>node</t>
  </si>
  <si>
    <t>packet</t>
  </si>
  <si>
    <t>b</t>
  </si>
  <si>
    <t>pesky</t>
  </si>
  <si>
    <t>trouble</t>
  </si>
  <si>
    <t>blast</t>
  </si>
  <si>
    <t>rebel</t>
  </si>
  <si>
    <t>middle</t>
  </si>
  <si>
    <t>east</t>
  </si>
  <si>
    <t>restitution</t>
  </si>
  <si>
    <t>punishment</t>
  </si>
  <si>
    <t>mishap</t>
  </si>
  <si>
    <t>mischief</t>
  </si>
  <si>
    <t>http://ow.ly/uqqtm</t>
  </si>
  <si>
    <t>#mtgox</t>
  </si>
  <si>
    <t>mon</t>
  </si>
  <si>
    <t>usblog.kaspersky.com</t>
  </si>
  <si>
    <t>license</t>
  </si>
  <si>
    <t>validation</t>
  </si>
  <si>
    <t>adoption</t>
  </si>
  <si>
    <t>silence</t>
  </si>
  <si>
    <t>r3</t>
  </si>
  <si>
    <t>fanfare</t>
  </si>
  <si>
    <t>autumn</t>
  </si>
  <si>
    <t>pok矇mon</t>
  </si>
  <si>
    <t>go</t>
  </si>
  <si>
    <t>filter</t>
  </si>
  <si>
    <t>contrary</t>
  </si>
  <si>
    <t>supporter</t>
  </si>
  <si>
    <t>believer</t>
  </si>
  <si>
    <t>ibm</t>
  </si>
  <si>
    <t>beta</t>
  </si>
  <si>
    <t>freight</t>
  </si>
  <si>
    <t>certification</t>
  </si>
  <si>
    <t>correspondence</t>
  </si>
  <si>
    <t>jasper</t>
  </si>
  <si>
    <t>finding</t>
  </si>
  <si>
    <t>sphere</t>
  </si>
  <si>
    <t>verifier</t>
  </si>
  <si>
    <t>couple</t>
  </si>
  <si>
    <t>mermaid</t>
  </si>
  <si>
    <t>tail</t>
  </si>
  <si>
    <t>pr</t>
  </si>
  <si>
    <t>p2p</t>
  </si>
  <si>
    <t>delight</t>
  </si>
  <si>
    <t>smirk</t>
  </si>
  <si>
    <t>zap</t>
  </si>
  <si>
    <t>notary</t>
  </si>
  <si>
    <t>finfisher</t>
  </si>
  <si>
    <t>hand</t>
  </si>
  <si>
    <t>legalization</t>
  </si>
  <si>
    <t>mercenary</t>
  </si>
  <si>
    <t>office</t>
  </si>
  <si>
    <t>facility</t>
  </si>
  <si>
    <t>living</t>
  </si>
  <si>
    <t>pocket</t>
  </si>
  <si>
    <t>legal-malware-and-cyber-mercenary</t>
  </si>
  <si>
    <t>routine</t>
  </si>
  <si>
    <t>digging</t>
  </si>
  <si>
    <t>tactic</t>
  </si>
  <si>
    <t>zero</t>
  </si>
  <si>
    <t>missile</t>
  </si>
  <si>
    <t>explosive</t>
  </si>
  <si>
    <t>bundle</t>
  </si>
  <si>
    <t>vf</t>
  </si>
  <si>
    <t>finfisher-1</t>
  </si>
  <si>
    <t>banner</t>
  </si>
  <si>
    <t>intrusion</t>
  </si>
  <si>
    <t>pakistan</t>
  </si>
  <si>
    <t>nigeria</t>
  </si>
  <si>
    <t>hacking-team-123</t>
  </si>
  <si>
    <t>galileo</t>
  </si>
  <si>
    <t>uae</t>
  </si>
  <si>
    <t>syria</t>
  </si>
  <si>
    <t>realm</t>
  </si>
  <si>
    <t>midst</t>
  </si>
  <si>
    <t>misbehavior</t>
  </si>
  <si>
    <t>wikileaks</t>
  </si>
  <si>
    <t>hood</t>
  </si>
  <si>
    <t>practices</t>
  </si>
  <si>
    <t>attribute</t>
  </si>
  <si>
    <t>cyber-mercenary</t>
  </si>
  <si>
    <t>player</t>
  </si>
  <si>
    <t>cyber-weapon</t>
  </si>
  <si>
    <t>analyzer</t>
  </si>
  <si>
    <t>mp4</t>
  </si>
  <si>
    <t>clutter</t>
  </si>
  <si>
    <t>survey</t>
  </si>
  <si>
    <t>maintenance</t>
  </si>
  <si>
    <t>ksn</t>
  </si>
  <si>
    <t>ad</t>
  </si>
  <si>
    <t>respondent</t>
  </si>
  <si>
    <t>attitude</t>
  </si>
  <si>
    <t>average</t>
  </si>
  <si>
    <t>traffic</t>
  </si>
  <si>
    <t>overload</t>
  </si>
  <si>
    <t>behaviour</t>
  </si>
  <si>
    <t>mountain</t>
  </si>
  <si>
    <t>book</t>
  </si>
  <si>
    <t>statistics</t>
  </si>
  <si>
    <t>growth</t>
  </si>
  <si>
    <t>22mb</t>
  </si>
  <si>
    <t>build-up</t>
  </si>
  <si>
    <t>doc</t>
  </si>
  <si>
    <t>glitch</t>
  </si>
  <si>
    <t>infection</t>
  </si>
  <si>
    <t>junk</t>
  </si>
  <si>
    <t>passport</t>
  </si>
  <si>
    <t>tester</t>
  </si>
  <si>
    <t>travel</t>
  </si>
  <si>
    <t>scan</t>
  </si>
  <si>
    <t>driver</t>
  </si>
  <si>
    <t>japan</t>
  </si>
  <si>
    <t>europe</t>
  </si>
  <si>
    <t>quarter</t>
  </si>
  <si>
    <t>agreement</t>
  </si>
  <si>
    <t>consent</t>
  </si>
  <si>
    <t>contrast</t>
  </si>
  <si>
    <t>obesity</t>
  </si>
  <si>
    <t>advertising</t>
  </si>
  <si>
    <t>frank</t>
  </si>
  <si>
    <t>schwab</t>
  </si>
  <si>
    <t>flagship</t>
  </si>
  <si>
    <t>main</t>
  </si>
  <si>
    <t>poor</t>
  </si>
  <si>
    <t>increase</t>
  </si>
  <si>
    <t>explosion</t>
  </si>
  <si>
    <t>personal</t>
  </si>
  <si>
    <t>cleaning</t>
  </si>
  <si>
    <t>energy</t>
  </si>
  <si>
    <t>perpetuity</t>
  </si>
  <si>
    <t>toluna</t>
  </si>
  <si>
    <t>woman</t>
  </si>
  <si>
    <t>geography</t>
  </si>
  <si>
    <t>prhq@kaspersky.com</t>
  </si>
  <si>
    <t>cat</t>
  </si>
  <si>
    <t>contributor</t>
  </si>
  <si>
    <t>stack</t>
  </si>
  <si>
    <t>clothing</t>
  </si>
  <si>
    <t>auto-login</t>
  </si>
  <si>
    <t>licens</t>
  </si>
  <si>
    <t>insurance</t>
  </si>
  <si>
    <t>certificate</t>
  </si>
  <si>
    <t>slowdown</t>
  </si>
  <si>
    <t>fitness</t>
  </si>
  <si>
    <t>tracker</t>
  </si>
  <si>
    <t>planner</t>
  </si>
  <si>
    <t>decrease</t>
  </si>
  <si>
    <t>entertainment</t>
  </si>
  <si>
    <t>runtime</t>
  </si>
  <si>
    <t>asia-pacific</t>
  </si>
  <si>
    <t>israel</t>
  </si>
  <si>
    <t>circumstance</t>
  </si>
  <si>
    <t>popularity</t>
  </si>
  <si>
    <t>5gb</t>
  </si>
  <si>
    <t>sim</t>
  </si>
  <si>
    <t>set-up</t>
  </si>
  <si>
    <t>none</t>
  </si>
  <si>
    <t>consumption</t>
  </si>
  <si>
    <t>run</t>
  </si>
  <si>
    <t>prospect</t>
  </si>
  <si>
    <t>managing</t>
  </si>
  <si>
    <t>latin</t>
  </si>
  <si>
    <t>stats</t>
  </si>
  <si>
    <t>reader</t>
  </si>
  <si>
    <t>cycle</t>
  </si>
  <si>
    <t>exploitation</t>
  </si>
  <si>
    <t>downfall</t>
  </si>
  <si>
    <t>phrase</t>
  </si>
  <si>
    <t>trojans</t>
  </si>
  <si>
    <t>superuser</t>
  </si>
  <si>
    <t>uninstall</t>
  </si>
  <si>
    <t>closet</t>
  </si>
  <si>
    <t>attic</t>
  </si>
  <si>
    <t>spring</t>
  </si>
  <si>
    <t>house</t>
  </si>
  <si>
    <t>psychology</t>
  </si>
  <si>
    <t>wuerzburg</t>
  </si>
  <si>
    <t>peace</t>
  </si>
  <si>
    <t>cleaner</t>
  </si>
  <si>
    <t>mark</t>
  </si>
  <si>
    <t>awareness</t>
  </si>
  <si>
    <t>https://www.kaspersky.com/home-security</t>
  </si>
  <si>
    <t>marion</t>
  </si>
  <si>
    <t>v3</t>
  </si>
  <si>
    <t>no</t>
  </si>
  <si>
    <t>reward</t>
  </si>
  <si>
    <t>hint</t>
  </si>
  <si>
    <t>bounty</t>
  </si>
  <si>
    <t>euro</t>
  </si>
  <si>
    <t>nomoreransom.org</t>
  </si>
  <si>
    <t>decryptor</t>
  </si>
  <si>
    <t>germany</t>
  </si>
  <si>
    <t>desktop</t>
  </si>
  <si>
    <t>rise</t>
  </si>
  <si>
    <t>cd</t>
  </si>
  <si>
    <t>balance</t>
  </si>
  <si>
    <t>convenience</t>
  </si>
  <si>
    <t>archive</t>
  </si>
  <si>
    <t>occasion</t>
  </si>
  <si>
    <t>folder</t>
  </si>
  <si>
    <t>employer</t>
  </si>
  <si>
    <t>resort</t>
  </si>
  <si>
    <t>schoolmate</t>
  </si>
  <si>
    <t>mine</t>
  </si>
  <si>
    <t>specialist</t>
  </si>
  <si>
    <t>europol</t>
  </si>
  <si>
    <t>december</t>
  </si>
  <si>
    <t>cent</t>
  </si>
  <si>
    <t>crook</t>
  </si>
  <si>
    <t>beneficiary</t>
  </si>
  <si>
    <t>https://www.nomoreransom.org/</t>
  </si>
  <si>
    <t>nomoreransom</t>
  </si>
  <si>
    <t>artist</t>
  </si>
  <si>
    <t>glaciator</t>
  </si>
  <si>
    <t>antarctica</t>
  </si>
  <si>
    <t>robot</t>
  </si>
  <si>
    <t>snow</t>
  </si>
  <si>
    <t>journey</t>
  </si>
  <si>
    <t>soil</t>
  </si>
  <si>
    <t>ice</t>
  </si>
  <si>
    <t>firn</t>
  </si>
  <si>
    <t>glacier</t>
  </si>
  <si>
    <t>sea</t>
  </si>
  <si>
    <t>companion</t>
  </si>
  <si>
    <t>visionary</t>
  </si>
  <si>
    <t>outer</t>
  </si>
  <si>
    <t>ushuaia</t>
  </si>
  <si>
    <t>alexander</t>
  </si>
  <si>
    <t>ponomarev</t>
  </si>
  <si>
    <t>philosopher</t>
  </si>
  <si>
    <t>revolution</t>
  </si>
  <si>
    <t>paradigm</t>
  </si>
  <si>
    <t>shift</t>
  </si>
  <si>
    <t>pavilion</t>
  </si>
  <si>
    <t>gallery</t>
  </si>
  <si>
    <t>icy</t>
  </si>
  <si>
    <t>inaccessibility</t>
  </si>
  <si>
    <t>apartment</t>
  </si>
  <si>
    <t>cabin</t>
  </si>
  <si>
    <t>scenery</t>
  </si>
  <si>
    <t>norm</t>
  </si>
  <si>
    <t>passenger</t>
  </si>
  <si>
    <t>poetry</t>
  </si>
  <si>
    <t>philosophy</t>
  </si>
  <si>
    <t>workshop</t>
  </si>
  <si>
    <t>vision</t>
  </si>
  <si>
    <t>club</t>
  </si>
  <si>
    <t>eyewitness</t>
  </si>
  <si>
    <t>art-making</t>
  </si>
  <si>
    <t>scientist</t>
  </si>
  <si>
    <t>exploration</t>
  </si>
  <si>
    <t>encounter</t>
  </si>
  <si>
    <t>cooperation</t>
  </si>
  <si>
    <t>coexistence</t>
  </si>
  <si>
    <t>mistrust</t>
  </si>
  <si>
    <t>sponsorship</t>
  </si>
  <si>
    <t>mission</t>
  </si>
  <si>
    <t>joaqu穩n</t>
  </si>
  <si>
    <t>fargas</t>
  </si>
  <si>
    <t>permafrost</t>
  </si>
  <si>
    <t>temperature</t>
  </si>
  <si>
    <t>reappearance</t>
  </si>
  <si>
    <t>warm</t>
  </si>
  <si>
    <t>firn-maker</t>
  </si>
  <si>
    <t>formation</t>
  </si>
  <si>
    <t>harbor</t>
  </si>
  <si>
    <t>drake</t>
  </si>
  <si>
    <t>passage</t>
  </si>
  <si>
    <t>seasickness</t>
  </si>
  <si>
    <t>schedule</t>
  </si>
  <si>
    <t>nobody</t>
  </si>
  <si>
    <t>leg</t>
  </si>
  <si>
    <t>south</t>
  </si>
  <si>
    <t>polar</t>
  </si>
  <si>
    <t>iceberg</t>
  </si>
  <si>
    <t>stomach</t>
  </si>
  <si>
    <t>foot</t>
  </si>
  <si>
    <t>continent</t>
  </si>
  <si>
    <t>cape</t>
  </si>
  <si>
    <t>horn</t>
  </si>
  <si>
    <t>argentina</t>
  </si>
  <si>
    <t>bandwidth</t>
  </si>
  <si>
    <t>restriction</t>
  </si>
  <si>
    <t>https://kas.pr/2vhj</t>
  </si>
  <si>
    <t>64gb</t>
  </si>
  <si>
    <t>128gb</t>
  </si>
  <si>
    <t>count</t>
  </si>
  <si>
    <t>allowance</t>
  </si>
  <si>
    <t>carelessness</t>
  </si>
  <si>
    <t>herd</t>
  </si>
  <si>
    <t>ton</t>
  </si>
  <si>
    <t>sake</t>
  </si>
  <si>
    <t>autoupdate</t>
  </si>
  <si>
    <t>mining</t>
  </si>
  <si>
    <t>on-screen</t>
  </si>
  <si>
    <t>maria</t>
  </si>
  <si>
    <t>krasnoshchekova</t>
  </si>
  <si>
    <t>tea</t>
  </si>
  <si>
    <t>mug</t>
  </si>
  <si>
    <t>shoe</t>
  </si>
  <si>
    <t>flower</t>
  </si>
  <si>
    <t>seat</t>
  </si>
  <si>
    <t>leakage</t>
  </si>
  <si>
    <t>explorer</t>
  </si>
  <si>
    <t>chrome</t>
  </si>
  <si>
    <t>show</t>
  </si>
  <si>
    <t>anti-banner</t>
  </si>
  <si>
    <t>info</t>
  </si>
  <si>
    <t>generator</t>
  </si>
  <si>
    <t>marvin</t>
  </si>
  <si>
    <t>keypad</t>
  </si>
  <si>
    <t>click</t>
  </si>
  <si>
    <t>generate</t>
  </si>
  <si>
    <t>lowercase</t>
  </si>
  <si>
    <t>uppercase</t>
  </si>
  <si>
    <t>typing</t>
  </si>
  <si>
    <t>my.kaspersky.com</t>
  </si>
  <si>
    <t>lifesaver</t>
  </si>
  <si>
    <t>cup</t>
  </si>
  <si>
    <t>stream</t>
  </si>
  <si>
    <t>u.s.</t>
  </si>
  <si>
    <t>fever</t>
  </si>
  <si>
    <t>fifa</t>
  </si>
  <si>
    <t>dmirtry</t>
  </si>
  <si>
    <t>bestuzhev</t>
  </si>
  <si>
    <t>adware</t>
  </si>
  <si>
    <t>informatio</t>
  </si>
  <si>
    <t>flag</t>
  </si>
  <si>
    <t>espn.com</t>
  </si>
  <si>
    <t>subscriber</t>
  </si>
  <si>
    <t>univision.com</t>
  </si>
  <si>
    <t>brazil</t>
  </si>
  <si>
    <t>goldmine</t>
  </si>
  <si>
    <t>thief</t>
  </si>
  <si>
    <t>promotion</t>
  </si>
  <si>
    <t>advertisement</t>
  </si>
  <si>
    <t>adobe</t>
  </si>
  <si>
    <t>zero-day</t>
  </si>
  <si>
    <t>arrest</t>
  </si>
  <si>
    <t>paunch</t>
  </si>
  <si>
    <t>blackhole</t>
  </si>
  <si>
    <t>load</t>
  </si>
  <si>
    <t>pack</t>
  </si>
  <si>
    <t>angler</t>
  </si>
  <si>
    <t>automatic</t>
  </si>
  <si>
    <t>subset</t>
  </si>
  <si>
    <t>escalation</t>
  </si>
  <si>
    <t>hp</t>
  </si>
  <si>
    <t>initiative</t>
  </si>
  <si>
    <t>#zeroday</t>
  </si>
  <si>
    <t>#ie</t>
  </si>
  <si>
    <t>https://kas.pr/4gfx</t>
  </si>
  <si>
    <t>blackhat</t>
  </si>
  <si>
    <t>0day</t>
  </si>
  <si>
    <t>route</t>
  </si>
  <si>
    <t>https://kas.pr/m4mk</t>
  </si>
  <si>
    <t>#security</t>
  </si>
  <si>
    <t>#cybercrime</t>
  </si>
  <si>
    <t>ddos</t>
  </si>
  <si>
    <t>culprit</t>
  </si>
  <si>
    <t>syndrome</t>
  </si>
  <si>
    <t>obfuscation</t>
  </si>
  <si>
    <t>honeypot</t>
  </si>
  <si>
    <t>dropper</t>
  </si>
  <si>
    <t>technical</t>
  </si>
  <si>
    <t>description</t>
  </si>
  <si>
    <t>dropping</t>
  </si>
  <si>
    <t>http://ow.ly/nbfft</t>
  </si>
  <si>
    <t>caphaw</t>
  </si>
  <si>
    <t>neutrino</t>
  </si>
  <si>
    <t>acrobat</t>
  </si>
  <si>
    <t>landing</t>
  </si>
  <si>
    <t>hackers</t>
  </si>
  <si>
    <t>diet</t>
  </si>
  <si>
    <t>@k_sec</t>
  </si>
  <si>
    <t>http://ow.ly/pqmt6</t>
  </si>
  <si>
    <t>@technewsworld</t>
  </si>
  <si>
    <t>entry</t>
  </si>
  <si>
    <t>wikipedia</t>
  </si>
  <si>
    <t>encryptor</t>
  </si>
  <si>
    <t>watcher</t>
  </si>
  <si>
    <t>andrei</t>
  </si>
  <si>
    <t>mochola</t>
  </si>
  <si>
    <t>guarantee</t>
  </si>
  <si>
    <t>https://kas.pr/4ihh</t>
  </si>
  <si>
    <t>#iteducation</t>
  </si>
  <si>
    <t>modesty</t>
  </si>
  <si>
    <t>species</t>
  </si>
  <si>
    <t>penny</t>
  </si>
  <si>
    <t>trap</t>
  </si>
  <si>
    <t>workstation</t>
  </si>
  <si>
    <t>deception</t>
  </si>
  <si>
    <t>intruder</t>
  </si>
  <si>
    <t>administration</t>
  </si>
  <si>
    <t>panel</t>
  </si>
  <si>
    <t>interactivity</t>
  </si>
  <si>
    <t>hacking-back</t>
  </si>
  <si>
    <t>zone</t>
  </si>
  <si>
    <t>inventory</t>
  </si>
  <si>
    <t>subnet</t>
  </si>
  <si>
    <t>distinction</t>
  </si>
  <si>
    <t>latter</t>
  </si>
  <si>
    <t>characteristic</t>
  </si>
  <si>
    <t>abundance</t>
  </si>
  <si>
    <t>advance</t>
  </si>
  <si>
    <t>blanket</t>
  </si>
  <si>
    <t>bombing</t>
  </si>
  <si>
    <t>organizer</t>
  </si>
  <si>
    <t>testbed</t>
  </si>
  <si>
    <t>trait</t>
  </si>
  <si>
    <t>fund</t>
  </si>
  <si>
    <t>watchdog</t>
  </si>
  <si>
    <t>inclusion</t>
  </si>
  <si>
    <t>isolation</t>
  </si>
  <si>
    <t>directory</t>
  </si>
  <si>
    <t>script</t>
  </si>
  <si>
    <t>parameter</t>
  </si>
  <si>
    <t>attribution</t>
  </si>
  <si>
    <t>enemy</t>
  </si>
  <si>
    <t>intention</t>
  </si>
  <si>
    <t>objective</t>
  </si>
  <si>
    <t>interactive_security_01</t>
  </si>
  <si>
    <t>interactive_security_02</t>
  </si>
  <si>
    <t>forewarned</t>
  </si>
  <si>
    <t>chronology</t>
  </si>
  <si>
    <t>movement</t>
  </si>
  <si>
    <t>defender</t>
  </si>
  <si>
    <t>ida</t>
  </si>
  <si>
    <t>student</t>
  </si>
  <si>
    <t>assembly</t>
  </si>
  <si>
    <t>skill</t>
  </si>
  <si>
    <t>miniduke</t>
  </si>
  <si>
    <t>import</t>
  </si>
  <si>
    <t>handful</t>
  </si>
  <si>
    <t>profession</t>
  </si>
  <si>
    <t>nicolas</t>
  </si>
  <si>
    <t>brulez</t>
  </si>
  <si>
    <t>trick</t>
  </si>
  <si>
    <t>hunt</t>
  </si>
  <si>
    <t>practitioner</t>
  </si>
  <si>
    <t>forensic</t>
  </si>
  <si>
    <t>debugger</t>
  </si>
  <si>
    <t>disassembler</t>
  </si>
  <si>
    <t>atlas</t>
  </si>
  <si>
    <t>red</t>
  </si>
  <si>
    <t>october</t>
  </si>
  <si>
    <t>packers</t>
  </si>
  <si>
    <t>aim</t>
  </si>
  <si>
    <t>celebrity</t>
  </si>
  <si>
    <t>universe</t>
  </si>
  <si>
    <t>shell</t>
  </si>
  <si>
    <t>c&amp;c</t>
  </si>
  <si>
    <t>xp</t>
  </si>
  <si>
    <t>sp3</t>
  </si>
  <si>
    <t>compatibility</t>
  </si>
  <si>
    <t>ollydbg</t>
  </si>
  <si>
    <t>python</t>
  </si>
  <si>
    <t>pe</t>
  </si>
  <si>
    <t>hex</t>
  </si>
  <si>
    <t>reconstructor/fixer</t>
  </si>
  <si>
    <t>imprec</t>
  </si>
  <si>
    <t>universal</t>
  </si>
  <si>
    <t>fixer</t>
  </si>
  <si>
    <t>peid</t>
  </si>
  <si>
    <t>class</t>
  </si>
  <si>
    <t>maximum</t>
  </si>
  <si>
    <t>sas.kaspersky.com</t>
  </si>
  <si>
    <t>kasperskyos</t>
  </si>
  <si>
    <t>microkernel</t>
  </si>
  <si>
    <t>verdict</t>
  </si>
  <si>
    <t>flask</t>
  </si>
  <si>
    <t>shortcoming</t>
  </si>
  <si>
    <t>selinux</t>
  </si>
  <si>
    <t>apparmor</t>
  </si>
  <si>
    <t>astra</t>
  </si>
  <si>
    <t>improvement</t>
  </si>
  <si>
    <t>computation</t>
  </si>
  <si>
    <t>hypervisor</t>
  </si>
  <si>
    <t>flow</t>
  </si>
  <si>
    <t>provision</t>
  </si>
  <si>
    <t>rsbac</t>
  </si>
  <si>
    <t>trustedbsd</t>
  </si>
  <si>
    <t>邾?赲?</t>
  </si>
  <si>
    <t>grsecurity</t>
  </si>
  <si>
    <t>hardened</t>
  </si>
  <si>
    <t>gentoo</t>
  </si>
  <si>
    <t>atlix</t>
  </si>
  <si>
    <t>yanux</t>
  </si>
  <si>
    <t>checksum</t>
  </si>
  <si>
    <t>openwall</t>
  </si>
  <si>
    <t>lynuxworks</t>
  </si>
  <si>
    <t>wind</t>
  </si>
  <si>
    <t>river</t>
  </si>
  <si>
    <t>green</t>
  </si>
  <si>
    <t>hills</t>
  </si>
  <si>
    <t>definition</t>
  </si>
  <si>
    <t>oracle</t>
  </si>
  <si>
    <t>solaris</t>
  </si>
  <si>
    <t>xts-400</t>
  </si>
  <si>
    <t>openvms</t>
  </si>
  <si>
    <t>as/400</t>
  </si>
  <si>
    <t>proportion</t>
  </si>
  <si>
    <t>kasperskuos</t>
  </si>
  <si>
    <t>verifiability</t>
  </si>
  <si>
    <t>enhanced-security</t>
  </si>
  <si>
    <t>sebsd</t>
  </si>
  <si>
    <t>kernel</t>
  </si>
  <si>
    <t>logic</t>
  </si>
  <si>
    <t>subsystem</t>
  </si>
  <si>
    <t>sel4</t>
  </si>
  <si>
    <t>pikeos</t>
  </si>
  <si>
    <t>feniks/febos</t>
  </si>
  <si>
    <t>mils</t>
  </si>
  <si>
    <t>safety/security</t>
  </si>
  <si>
    <t>separation</t>
  </si>
  <si>
    <t>quality</t>
  </si>
  <si>
    <t>freedom</t>
  </si>
  <si>
    <t>posix</t>
  </si>
  <si>
    <t>virtualization</t>
  </si>
  <si>
    <t>foundation</t>
  </si>
  <si>
    <t>maltego</t>
  </si>
  <si>
    <t>dns</t>
  </si>
  <si>
    <t>trainer</t>
  </si>
  <si>
    <t>roelof</t>
  </si>
  <si>
    <t>paterva</t>
  </si>
  <si>
    <t>andrew</t>
  </si>
  <si>
    <t>institution</t>
  </si>
  <si>
    <t>down</t>
  </si>
  <si>
    <t>worksheet</t>
  </si>
  <si>
    <t>relationship</t>
  </si>
  <si>
    <t>netblock</t>
  </si>
  <si>
    <t>affiliation</t>
  </si>
  <si>
    <t>grab</t>
  </si>
  <si>
    <t>whois</t>
  </si>
  <si>
    <t>clustering</t>
  </si>
  <si>
    <t>graph</t>
  </si>
  <si>
    <t>www.paterva.com</t>
  </si>
  <si>
    <t>temmingh</t>
  </si>
  <si>
    <t>founder</t>
  </si>
  <si>
    <t>macpherson</t>
  </si>
  <si>
    <t>pen-tester</t>
  </si>
  <si>
    <t>lea</t>
  </si>
  <si>
    <t>prerequisite</t>
  </si>
  <si>
    <t>scripting</t>
  </si>
  <si>
    <t>perl</t>
  </si>
  <si>
    <t>mouse</t>
  </si>
  <si>
    <t>2gb</t>
  </si>
  <si>
    <t>resolution</t>
  </si>
  <si>
    <t>color</t>
  </si>
  <si>
    <t>classifier</t>
  </si>
  <si>
    <t>positive</t>
  </si>
  <si>
    <t>noise</t>
  </si>
  <si>
    <t>triangle</t>
  </si>
  <si>
    <t>filtration</t>
  </si>
  <si>
    <t>outlier</t>
  </si>
  <si>
    <t>silver</t>
  </si>
  <si>
    <t>catch-all</t>
  </si>
  <si>
    <t>assertion</t>
  </si>
  <si>
    <t>ploy</t>
  </si>
  <si>
    <t>belief</t>
  </si>
  <si>
    <t>alexey</t>
  </si>
  <si>
    <t>malanov</t>
  </si>
  <si>
    <t>glance</t>
  </si>
  <si>
    <t>absence</t>
  </si>
  <si>
    <t>extreme</t>
  </si>
  <si>
    <t>criterion</t>
  </si>
  <si>
    <t>dataset</t>
  </si>
  <si>
    <t>forest</t>
  </si>
  <si>
    <t>format</t>
  </si>
  <si>
    <t>identifier</t>
  </si>
  <si>
    <t>fragment</t>
  </si>
  <si>
    <t>header</t>
  </si>
  <si>
    <t>raw</t>
  </si>
  <si>
    <t>embedding</t>
  </si>
  <si>
    <t>bag-of-words</t>
  </si>
  <si>
    <t>multiset</t>
  </si>
  <si>
    <t>grammar</t>
  </si>
  <si>
    <t>stage</t>
  </si>
  <si>
    <t>launch</t>
  </si>
  <si>
    <t>gradient</t>
  </si>
  <si>
    <t>composition</t>
  </si>
  <si>
    <t>over-training</t>
  </si>
  <si>
    <t>classification</t>
  </si>
  <si>
    <t>random</t>
  </si>
  <si>
    <t>overview</t>
  </si>
  <si>
    <t>generation</t>
  </si>
  <si>
    <t>rocket</t>
  </si>
  <si>
    <t>investor</t>
  </si>
  <si>
    <t>nips</t>
  </si>
  <si>
    <t>bubble</t>
  </si>
  <si>
    <t>prank</t>
  </si>
  <si>
    <t>start-up</t>
  </si>
  <si>
    <t>neural</t>
  </si>
  <si>
    <t>second</t>
  </si>
  <si>
    <t>icml</t>
  </si>
  <si>
    <t>luminary</t>
  </si>
  <si>
    <t>applied</t>
  </si>
  <si>
    <t>medium</t>
  </si>
  <si>
    <t>www.rocketai.org</t>
  </si>
  <si>
    <t>trol</t>
  </si>
  <si>
    <t>l</t>
  </si>
  <si>
    <t>offer</t>
  </si>
  <si>
    <t>table</t>
  </si>
  <si>
    <t>medium.com</t>
  </si>
  <si>
    <t>length</t>
  </si>
  <si>
    <t>pitch</t>
  </si>
  <si>
    <t>obscurity</t>
  </si>
  <si>
    <t>cachet</t>
  </si>
  <si>
    <t>anti-virus</t>
  </si>
  <si>
    <t>advent</t>
  </si>
  <si>
    <t>dotcom</t>
  </si>
  <si>
    <t>peek</t>
  </si>
  <si>
    <t>mushroom</t>
  </si>
  <si>
    <t>rain</t>
  </si>
  <si>
    <t>representative</t>
  </si>
  <si>
    <t>coopetition</t>
  </si>
  <si>
    <t>meet</t>
  </si>
  <si>
    <t>tariff</t>
  </si>
  <si>
    <t>amplification</t>
  </si>
  <si>
    <t>denial-of-service</t>
  </si>
  <si>
    <t>arsenal</t>
  </si>
  <si>
    <t>motive</t>
  </si>
  <si>
    <t>cyber-hooliganism</t>
  </si>
  <si>
    <t>extortion</t>
  </si>
  <si>
    <t>offering</t>
  </si>
  <si>
    <t>rates</t>
  </si>
  <si>
    <t>advert</t>
  </si>
  <si>
    <t>bargain-basement</t>
  </si>
  <si>
    <t>audience</t>
  </si>
  <si>
    <t>pricing</t>
  </si>
  <si>
    <t>gbp</t>
  </si>
  <si>
    <t>customer-facing</t>
  </si>
  <si>
    <t>syn-flood</t>
  </si>
  <si>
    <t>udp-flood</t>
  </si>
  <si>
    <t>ntp-amplification</t>
  </si>
  <si>
    <t>dicom</t>
  </si>
  <si>
    <t>health</t>
  </si>
  <si>
    <t>nas</t>
  </si>
  <si>
    <t>patient</t>
  </si>
  <si>
    <t>evildoer</t>
  </si>
  <si>
    <t>ehr</t>
  </si>
  <si>
    <t>pac</t>
  </si>
  <si>
    <t>clinic</t>
  </si>
  <si>
    <t>ftp</t>
  </si>
  <si>
    <t>dork</t>
  </si>
  <si>
    <t>openemr</t>
  </si>
  <si>
    <t>censys</t>
  </si>
  <si>
    <t>autonomous_system</t>
  </si>
  <si>
    <t>package</t>
  </si>
  <si>
    <t>medicine</t>
  </si>
  <si>
    <t>heartbleed</t>
  </si>
  <si>
    <t>devices</t>
  </si>
  <si>
    <t>medical</t>
  </si>
  <si>
    <t>heart</t>
  </si>
  <si>
    <t>blood</t>
  </si>
  <si>
    <t>channel</t>
  </si>
  <si>
    <t>substitution</t>
  </si>
  <si>
    <t>hiss</t>
  </si>
  <si>
    <t>electronic</t>
  </si>
  <si>
    <t>records</t>
  </si>
  <si>
    <t>intitle</t>
  </si>
  <si>
    <t>inurl</t>
  </si>
  <si>
    <t>qnap</t>
  </si>
  <si>
    <t>shodan</t>
  </si>
  <si>
    <t>refrigerator</t>
  </si>
  <si>
    <t>boom</t>
  </si>
  <si>
    <t>emergence</t>
  </si>
  <si>
    <t>valuable</t>
  </si>
  <si>
    <t>pacemaker</t>
  </si>
  <si>
    <t>insulin</t>
  </si>
  <si>
    <t>pump</t>
  </si>
  <si>
    <t>indicator</t>
  </si>
  <si>
    <t>watch</t>
  </si>
  <si>
    <t>wi-fus</t>
  </si>
  <si>
    <t>bluetooth</t>
  </si>
  <si>
    <t>rf</t>
  </si>
  <si>
    <t>ecg</t>
  </si>
  <si>
    <t>oximeter</t>
  </si>
  <si>
    <t>histories</t>
  </si>
  <si>
    <t>discount</t>
  </si>
  <si>
    <t>influence</t>
  </si>
  <si>
    <t>manner</t>
  </si>
  <si>
    <t>detector</t>
  </si>
  <si>
    <t>depth</t>
  </si>
  <si>
    <t>examination</t>
  </si>
  <si>
    <t>imagination</t>
  </si>
  <si>
    <t>perspective</t>
  </si>
  <si>
    <t>outlook</t>
  </si>
  <si>
    <t>adl</t>
  </si>
  <si>
    <t>sugar</t>
  </si>
  <si>
    <t>ailment</t>
  </si>
  <si>
    <t>aggravation</t>
  </si>
  <si>
    <t>transmission</t>
  </si>
  <si>
    <t>encryption/deletion</t>
  </si>
  <si>
    <t>diagnosis</t>
  </si>
  <si>
    <t>drug</t>
  </si>
  <si>
    <t>medical-institution</t>
  </si>
  <si>
    <t>dicom-complaint</t>
  </si>
  <si>
    <t>communications</t>
  </si>
  <si>
    <t>archiving</t>
  </si>
  <si>
    <t>receipt</t>
  </si>
  <si>
    <t>printing</t>
  </si>
  <si>
    <t>search-engine</t>
  </si>
  <si>
    <t>&lt;vendor_name&gt;</t>
  </si>
  <si>
    <t>&lt;vendor?name&gt;</t>
  </si>
  <si>
    <t>honeyscore</t>
  </si>
  <si>
    <t>coordinator</t>
  </si>
  <si>
    <t>onc</t>
  </si>
  <si>
    <t>interface/login/login</t>
  </si>
  <si>
    <t>frame.php</t>
  </si>
  <si>
    <t>intext</t>
  </si>
  <si>
    <t>username</t>
  </si>
  <si>
    <t>attached</t>
  </si>
  <si>
    <t>portability</t>
  </si>
  <si>
    <t>indexing</t>
  </si>
  <si>
    <t>states</t>
  </si>
  <si>
    <t>iran</t>
  </si>
  <si>
    <t>saudi</t>
  </si>
  <si>
    <t>arabia</t>
  </si>
  <si>
    <t>korea</t>
  </si>
  <si>
    <t>thailand</t>
  </si>
  <si>
    <t>kingdom</t>
  </si>
  <si>
    <t>puerto</t>
  </si>
  <si>
    <t>rico</t>
  </si>
  <si>
    <t>vietnam</t>
  </si>
  <si>
    <t>ftp-server</t>
  </si>
  <si>
    <t>metadata.description</t>
  </si>
  <si>
    <t>na</t>
  </si>
  <si>
    <t>proftpd</t>
  </si>
  <si>
    <t>web-server</t>
  </si>
  <si>
    <t>visualization</t>
  </si>
  <si>
    <t>pathology</t>
  </si>
  <si>
    <t>wi-fi</t>
  </si>
  <si>
    <t>hotspot</t>
  </si>
  <si>
    <t>scada</t>
  </si>
  <si>
    <t>bm</t>
  </si>
  <si>
    <t>https.heartbleed.heartbleed</t>
  </si>
  <si>
    <t>existence</t>
  </si>
  <si>
    <t>coverage</t>
  </si>
  <si>
    <t>medical-system</t>
  </si>
  <si>
    <t>ics</t>
  </si>
  <si>
    <t>industrial</t>
  </si>
  <si>
    <t>cert</t>
  </si>
  <si>
    <t>h2</t>
  </si>
  <si>
    <t>operator</t>
  </si>
  <si>
    <t>percentage</t>
  </si>
  <si>
    <t>rat</t>
  </si>
  <si>
    <t>supervisory</t>
  </si>
  <si>
    <t>historian</t>
  </si>
  <si>
    <t>opc</t>
  </si>
  <si>
    <t>hmi</t>
  </si>
  <si>
    <t>integrator</t>
  </si>
  <si>
    <t>observation</t>
  </si>
  <si>
    <t>ranking</t>
  </si>
  <si>
    <t>spy</t>
  </si>
  <si>
    <t>zeus</t>
  </si>
  <si>
    <t>pony/fareit</t>
  </si>
  <si>
    <t>luminosity</t>
  </si>
  <si>
    <t>netwire</t>
  </si>
  <si>
    <t>hawkeye</t>
  </si>
  <si>
    <t>isr</t>
  </si>
  <si>
    <t>stealer</t>
  </si>
  <si>
    <t>vb</t>
  </si>
  <si>
    <t>msil</t>
  </si>
  <si>
    <t>packer</t>
  </si>
  <si>
    <t>chemical</t>
  </si>
  <si>
    <t>transport</t>
  </si>
  <si>
    <t>cvss</t>
  </si>
  <si>
    <t>closing</t>
  </si>
  <si>
    <t>viewpoint</t>
  </si>
  <si>
    <t>lifecycle</t>
  </si>
  <si>
    <t>fault</t>
  </si>
  <si>
    <t>tolerance</t>
  </si>
  <si>
    <t>upshot</t>
  </si>
  <si>
    <t>adaptation</t>
  </si>
  <si>
    <t>keynote</t>
  </si>
  <si>
    <t>dowd</t>
  </si>
  <si>
    <t>st</t>
  </si>
  <si>
    <t>drone</t>
  </si>
  <si>
    <t>planning</t>
  </si>
  <si>
    <t>completion</t>
  </si>
  <si>
    <t>invitation</t>
  </si>
  <si>
    <t>responder</t>
  </si>
  <si>
    <t>westin</t>
  </si>
  <si>
    <t>spa</t>
  </si>
  <si>
    <t>iss</t>
  </si>
  <si>
    <t>x-force</t>
  </si>
  <si>
    <t>fame</t>
  </si>
  <si>
    <t>dance</t>
  </si>
  <si>
    <t>revelation</t>
  </si>
  <si>
    <t>promise</t>
  </si>
  <si>
    <t>kris</t>
  </si>
  <si>
    <t>mcconkehy</t>
  </si>
  <si>
    <t>bae</t>
  </si>
  <si>
    <t>bangladesh</t>
  </si>
  <si>
    <t>costa</t>
  </si>
  <si>
    <t>rica</t>
  </si>
  <si>
    <t>mandiant</t>
  </si>
  <si>
    <t>hospitality</t>
  </si>
  <si>
    <t>gaming</t>
  </si>
  <si>
    <t>lookout</t>
  </si>
  <si>
    <t>nation-state</t>
  </si>
  <si>
    <t>transportation</t>
  </si>
  <si>
    <t>water</t>
  </si>
  <si>
    <t>smart</t>
  </si>
  <si>
    <t>cities</t>
  </si>
  <si>
    <t>gangstargeting</t>
  </si>
  <si>
    <t>debate</t>
  </si>
  <si>
    <t>evergreen</t>
  </si>
  <si>
    <t>katie</t>
  </si>
  <si>
    <t>moussouris</t>
  </si>
  <si>
    <t>alex</t>
  </si>
  <si>
    <t>rice</t>
  </si>
  <si>
    <t>jacoby</t>
  </si>
  <si>
    <t>kymberlee</t>
  </si>
  <si>
    <t>cesar</t>
  </si>
  <si>
    <t>cerrudo</t>
  </si>
  <si>
    <t>announcement</t>
  </si>
  <si>
    <t>yara</t>
  </si>
  <si>
    <t>schuh</t>
  </si>
  <si>
    <t>ca</t>
  </si>
  <si>
    <t>oem</t>
  </si>
  <si>
    <t>diginotar</t>
  </si>
  <si>
    <t>npapi</t>
  </si>
  <si>
    <t>miami</t>
  </si>
  <si>
    <t>justin</t>
  </si>
  <si>
    <t>incompatibility</t>
  </si>
  <si>
    <t>infiltrate</t>
  </si>
  <si>
    <t>us-cert</t>
  </si>
  <si>
    <t>https</t>
  </si>
  <si>
    <t>tls</t>
  </si>
  <si>
    <t>patches</t>
  </si>
  <si>
    <t>warning</t>
  </si>
  <si>
    <t>sha-1</t>
  </si>
  <si>
    <t>deprecation</t>
  </si>
  <si>
    <t>pm</t>
  </si>
  <si>
    <t>shovel-ware</t>
  </si>
  <si>
    <t>monkey</t>
  </si>
  <si>
    <t>chainsaw</t>
  </si>
  <si>
    <t>grind</t>
  </si>
  <si>
    <t>bane</t>
  </si>
  <si>
    <t>instability</t>
  </si>
  <si>
    <t>value-add</t>
  </si>
  <si>
    <t>break</t>
  </si>
  <si>
    <t>eom</t>
  </si>
  <si>
    <t>sandbox</t>
  </si>
  <si>
    <t>implantation</t>
  </si>
  <si>
    <t>wakeup</t>
  </si>
  <si>
    <t>shenanigan</t>
  </si>
  <si>
    <t>issuance</t>
  </si>
  <si>
    <t>pinning</t>
  </si>
  <si>
    <t>sun</t>
  </si>
  <si>
    <t>stability</t>
  </si>
  <si>
    <t>resistance</t>
  </si>
  <si>
    <t>kruse</t>
  </si>
  <si>
    <t>proxy</t>
  </si>
  <si>
    <t>kaastrup</t>
  </si>
  <si>
    <t>denmark</t>
  </si>
  <si>
    <t>suspect</t>
  </si>
  <si>
    <t>adsl</t>
  </si>
  <si>
    <t>l33bo</t>
  </si>
  <si>
    <t>researchers</t>
  </si>
  <si>
    <t>peter</t>
  </si>
  <si>
    <t>csis</t>
  </si>
  <si>
    <t>monday</t>
  </si>
  <si>
    <t>containers</t>
  </si>
  <si>
    <t>sensitive</t>
  </si>
  <si>
    <t>recap</t>
  </si>
  <si>
    <t>top-to-bottom</t>
  </si>
  <si>
    <t>artifact</t>
  </si>
  <si>
    <t>cacat</t>
  </si>
  <si>
    <t>template</t>
  </si>
  <si>
    <t>zyxel</t>
  </si>
  <si>
    <t>telecom</t>
  </si>
  <si>
    <t>isp</t>
  </si>
  <si>
    <t>damn</t>
  </si>
  <si>
    <t>ebay</t>
  </si>
  <si>
    <t>u.k.</t>
  </si>
  <si>
    <t>mg</t>
  </si>
  <si>
    <t>zt</t>
  </si>
  <si>
    <t>knack</t>
  </si>
  <si>
    <t>bit-by-bit</t>
  </si>
  <si>
    <t>detail-by-detail</t>
  </si>
  <si>
    <t>occupation</t>
  </si>
  <si>
    <t>dyreza</t>
  </si>
  <si>
    <t>dyre</t>
  </si>
  <si>
    <t>ssh</t>
  </si>
  <si>
    <t>switzerland</t>
  </si>
  <si>
    <t>wire</t>
  </si>
  <si>
    <t>mediaserver</t>
  </si>
  <si>
    <t>pha</t>
  </si>
  <si>
    <t>carrier</t>
  </si>
  <si>
    <t>patching</t>
  </si>
  <si>
    <t>smith</t>
  </si>
  <si>
    <t>duo</t>
  </si>
  <si>
    <t>labs</t>
  </si>
  <si>
    <t>q4</t>
  </si>
  <si>
    <t>ludwig</t>
  </si>
  <si>
    <t>miller</t>
  </si>
  <si>
    <t>quadrooter</t>
  </si>
  <si>
    <t>wednesday</t>
  </si>
  <si>
    <t>jon</t>
  </si>
  <si>
    <t>oberheide</t>
  </si>
  <si>
    <t>perimeter</t>
  </si>
  <si>
    <t>adfraud</t>
  </si>
  <si>
    <t>chamois</t>
  </si>
  <si>
    <t>breaks</t>
  </si>
  <si>
    <t>safetynet</t>
  </si>
  <si>
    <t>co-author</t>
  </si>
  <si>
    <t>adrian</t>
  </si>
  <si>
    <t>mel</t>
  </si>
  <si>
    <t>timeframe</t>
  </si>
  <si>
    <t>samsung</t>
  </si>
  <si>
    <t>oneplus</t>
  </si>
  <si>
    <t>sept.</t>
  </si>
  <si>
    <t>rich</t>
  </si>
  <si>
    <t>mercy</t>
  </si>
  <si>
    <t>integer</t>
  </si>
  <si>
    <t>overflow</t>
  </si>
  <si>
    <t>randomness</t>
  </si>
  <si>
    <t>layout</t>
  </si>
  <si>
    <t>randomization</t>
  </si>
  <si>
    <t>aslr</t>
  </si>
  <si>
    <t>downloader</t>
  </si>
  <si>
    <t>plea</t>
  </si>
  <si>
    <t>spite</t>
  </si>
  <si>
    <t>ponemon</t>
  </si>
  <si>
    <t>carbonite</t>
  </si>
  <si>
    <t>insecure</t>
  </si>
  <si>
    <t>paper</t>
  </si>
  <si>
    <t>spells</t>
  </si>
  <si>
    <t>legal</t>
  </si>
  <si>
    <t>options</t>
  </si>
  <si>
    <t>workarounds</t>
  </si>
  <si>
    <t>jigsaw</t>
  </si>
  <si>
    <t>tools</t>
  </si>
  <si>
    <t>election</t>
  </si>
  <si>
    <t>locky</t>
  </si>
  <si>
    <t>cerber</t>
  </si>
  <si>
    <t>ciso</t>
  </si>
  <si>
    <t>worry</t>
  </si>
  <si>
    <t>crypto</t>
  </si>
  <si>
    <t>locker</t>
  </si>
  <si>
    <t>disappointment</t>
  </si>
  <si>
    <t>advocate</t>
  </si>
  <si>
    <t>hashtag</t>
  </si>
  <si>
    <t>ihg</t>
  </si>
  <si>
    <t>hotels</t>
  </si>
  <si>
    <t>friday</t>
  </si>
  <si>
    <t>hotel</t>
  </si>
  <si>
    <t>carbanak</t>
  </si>
  <si>
    <t>restaurant</t>
  </si>
  <si>
    <t>inn</t>
  </si>
  <si>
    <t>resorts</t>
  </si>
  <si>
    <t>intercontinental</t>
  </si>
  <si>
    <t>crowne</t>
  </si>
  <si>
    <t>plaza</t>
  </si>
  <si>
    <t>kimpton</t>
  </si>
  <si>
    <t>north</t>
  </si>
  <si>
    <t>enterprises</t>
  </si>
  <si>
    <t>wrap</t>
  </si>
  <si>
    <t>michael</t>
  </si>
  <si>
    <t>jordan</t>
  </si>
  <si>
    <t>steak</t>
  </si>
  <si>
    <t>chicago</t>
  </si>
  <si>
    <t>san</t>
  </si>
  <si>
    <t>francisco</t>
  </si>
  <si>
    <t>fisherman</t>
  </si>
  <si>
    <t>wharf</t>
  </si>
  <si>
    <t>lounge</t>
  </si>
  <si>
    <t>los</t>
  </si>
  <si>
    <t>angeles</t>
  </si>
  <si>
    <t>palm</t>
  </si>
  <si>
    <t>aruba</t>
  </si>
  <si>
    <t>hotelier</t>
  </si>
  <si>
    <t>dec.</t>
  </si>
  <si>
    <t>complaint</t>
  </si>
  <si>
    <t>cards</t>
  </si>
  <si>
    <t>desk</t>
  </si>
  <si>
    <t>stripe</t>
  </si>
  <si>
    <t>cardholder</t>
  </si>
  <si>
    <t>strain</t>
  </si>
  <si>
    <t>hei</t>
  </si>
  <si>
    <t>marriott</t>
  </si>
  <si>
    <t>sheraton</t>
  </si>
  <si>
    <t>prevalence</t>
  </si>
  <si>
    <t>neiman</t>
  </si>
  <si>
    <t>marcus</t>
  </si>
  <si>
    <t>november</t>
  </si>
  <si>
    <t>trustwave</t>
  </si>
  <si>
    <t>cybereason</t>
  </si>
  <si>
    <t>rustici</t>
  </si>
  <si>
    <t>apparatus</t>
  </si>
  <si>
    <t>privateering</t>
  </si>
  <si>
    <t>tuesday</t>
  </si>
  <si>
    <t>rsa</t>
  </si>
  <si>
    <t>cody</t>
  </si>
  <si>
    <t>pierce</t>
  </si>
  <si>
    <t>stonedrill</t>
  </si>
  <si>
    <t>wiper</t>
  </si>
  <si>
    <t>bruce</t>
  </si>
  <si>
    <t>schneier</t>
  </si>
  <si>
    <t>arab</t>
  </si>
  <si>
    <t>emirates</t>
  </si>
  <si>
    <t>cloth</t>
  </si>
  <si>
    <t>ross</t>
  </si>
  <si>
    <t>singles</t>
  </si>
  <si>
    <t>equivalent</t>
  </si>
  <si>
    <t>bo</t>
  </si>
  <si>
    <t>yu</t>
  </si>
  <si>
    <t>guangzhou</t>
  </si>
  <si>
    <t>arena</t>
  </si>
  <si>
    <t>centrality</t>
  </si>
  <si>
    <t>liberation</t>
  </si>
  <si>
    <t>pla</t>
  </si>
  <si>
    <t>outsider</t>
  </si>
  <si>
    <t>jar</t>
  </si>
  <si>
    <t>mss</t>
  </si>
  <si>
    <t>reduction</t>
  </si>
  <si>
    <t>pool</t>
  </si>
  <si>
    <t>vep</t>
  </si>
  <si>
    <t>knake</t>
  </si>
  <si>
    <t>panelist</t>
  </si>
  <si>
    <t>hennessey</t>
  </si>
  <si>
    <t>nsa</t>
  </si>
  <si>
    <t>jenkins</t>
  </si>
  <si>
    <t>critic</t>
  </si>
  <si>
    <t>stockpile</t>
  </si>
  <si>
    <t>west</t>
  </si>
  <si>
    <t>council</t>
  </si>
  <si>
    <t>oversight</t>
  </si>
  <si>
    <t>equities</t>
  </si>
  <si>
    <t>susan</t>
  </si>
  <si>
    <t>brookings</t>
  </si>
  <si>
    <t>attorney</t>
  </si>
  <si>
    <t>discretion</t>
  </si>
  <si>
    <t>returns</t>
  </si>
  <si>
    <t>quiet</t>
  </si>
  <si>
    <t>postponement</t>
  </si>
  <si>
    <t>iteration</t>
  </si>
  <si>
    <t>lawsuit</t>
  </si>
  <si>
    <t>lightning</t>
  </si>
  <si>
    <t>rod</t>
  </si>
  <si>
    <t>criticism</t>
  </si>
  <si>
    <t>watermark</t>
  </si>
  <si>
    <t>heartbeed</t>
  </si>
  <si>
    <t>heather</t>
  </si>
  <si>
    <t>envy</t>
  </si>
  <si>
    <t>groundwork</t>
  </si>
  <si>
    <t>interagency</t>
  </si>
  <si>
    <t>rob</t>
  </si>
  <si>
    <t>fellow</t>
  </si>
  <si>
    <t>foreign</t>
  </si>
  <si>
    <t>relations</t>
  </si>
  <si>
    <t>former</t>
  </si>
  <si>
    <t>white</t>
  </si>
  <si>
    <t>penalty</t>
  </si>
  <si>
    <t>fringe</t>
  </si>
  <si>
    <t>neil</t>
  </si>
  <si>
    <t>homeland</t>
  </si>
  <si>
    <t>obama</t>
  </si>
  <si>
    <t>dissemination</t>
  </si>
  <si>
    <t>determination</t>
  </si>
  <si>
    <t>breath</t>
  </si>
  <si>
    <t>fragility</t>
  </si>
  <si>
    <t>moonlight</t>
  </si>
  <si>
    <t>maze</t>
  </si>
  <si>
    <t>turla</t>
  </si>
  <si>
    <t>hedges</t>
  </si>
  <si>
    <t>penguin</t>
  </si>
  <si>
    <t>loki2</t>
  </si>
  <si>
    <t>binary</t>
  </si>
  <si>
    <t>toolkit</t>
  </si>
  <si>
    <t>rid</t>
  </si>
  <si>
    <t>unix</t>
  </si>
  <si>
    <t>thomas</t>
  </si>
  <si>
    <t>sint</t>
  </si>
  <si>
    <t>late-1990</t>
  </si>
  <si>
    <t>costin</t>
  </si>
  <si>
    <t>raiu</t>
  </si>
  <si>
    <t>andres</t>
  </si>
  <si>
    <t>satellite</t>
  </si>
  <si>
    <t>pentagon</t>
  </si>
  <si>
    <t>nasa</t>
  </si>
  <si>
    <t>standard-bearer</t>
  </si>
  <si>
    <t>phrack</t>
  </si>
  <si>
    <t>magazine</t>
  </si>
  <si>
    <t>september</t>
  </si>
  <si>
    <t>favorite</t>
  </si>
  <si>
    <t>durability</t>
  </si>
  <si>
    <t>tie</t>
  </si>
  <si>
    <t>league</t>
  </si>
  <si>
    <t>relevance</t>
  </si>
  <si>
    <t>cat-and-mouse</t>
  </si>
  <si>
    <t>virustotal</t>
  </si>
  <si>
    <t>penquin</t>
  </si>
  <si>
    <t>detective</t>
  </si>
  <si>
    <t>adaptability</t>
  </si>
  <si>
    <t>lineage</t>
  </si>
  <si>
    <t>dot</t>
  </si>
  <si>
    <t>timeline</t>
  </si>
  <si>
    <t>libpcap</t>
  </si>
  <si>
    <t>openssl</t>
  </si>
  <si>
    <t>metropolitain</t>
  </si>
  <si>
    <t>london</t>
  </si>
  <si>
    <t>keystroke</t>
  </si>
  <si>
    <t>relay</t>
  </si>
  <si>
    <t>hrtest</t>
  </si>
  <si>
    <t>redaction</t>
  </si>
  <si>
    <t>foia</t>
  </si>
  <si>
    <t>trove</t>
  </si>
  <si>
    <t>sliver</t>
  </si>
  <si>
    <t>angle</t>
  </si>
  <si>
    <t>projection</t>
  </si>
  <si>
    <t>cyberwarfare</t>
  </si>
  <si>
    <t>weapon</t>
  </si>
  <si>
    <t>falkowitz</t>
  </si>
  <si>
    <t>brown</t>
  </si>
  <si>
    <t>warfare</t>
  </si>
  <si>
    <t>katmor</t>
  </si>
  <si>
    <t>targeting</t>
  </si>
  <si>
    <t>co-founder</t>
  </si>
  <si>
    <t>assault</t>
  </si>
  <si>
    <t>doctrine</t>
  </si>
  <si>
    <t>blow</t>
  </si>
  <si>
    <t>pearl</t>
  </si>
  <si>
    <t>oren</t>
  </si>
  <si>
    <t>howard</t>
  </si>
  <si>
    <t>schmidt</t>
  </si>
  <si>
    <t>legacy</t>
  </si>
  <si>
    <t>remembered</t>
  </si>
  <si>
    <t>gary</t>
  </si>
  <si>
    <t>marine</t>
  </si>
  <si>
    <t>corps</t>
  </si>
  <si>
    <t>lawyer</t>
  </si>
  <si>
    <t>weaponry</t>
  </si>
  <si>
    <t>grandfather</t>
  </si>
  <si>
    <t>comparison</t>
  </si>
  <si>
    <t>expectation</t>
  </si>
  <si>
    <t>threshold</t>
  </si>
  <si>
    <t>tallinn</t>
  </si>
  <si>
    <t>relevancy</t>
  </si>
  <si>
    <t>roy</t>
  </si>
  <si>
    <t>ensilo</t>
  </si>
  <si>
    <t>instruments</t>
  </si>
  <si>
    <t>semantics</t>
  </si>
  <si>
    <t>shape</t>
  </si>
  <si>
    <t>wages</t>
  </si>
  <si>
    <t>commodity</t>
  </si>
  <si>
    <t>cia</t>
  </si>
  <si>
    <t>assange</t>
  </si>
  <si>
    <t>cisco</t>
  </si>
  <si>
    <t>dump</t>
  </si>
  <si>
    <t>vault</t>
  </si>
  <si>
    <t>nightskies</t>
  </si>
  <si>
    <t>beacon</t>
  </si>
  <si>
    <t>efi</t>
  </si>
  <si>
    <t>sonic</t>
  </si>
  <si>
    <t>screwdriver</t>
  </si>
  <si>
    <t>derstarke</t>
  </si>
  <si>
    <t>macbooks</t>
  </si>
  <si>
    <t>warns</t>
  </si>
  <si>
    <t>comey</t>
  </si>
  <si>
    <t>silent</t>
  </si>
  <si>
    <t>factory</t>
  </si>
  <si>
    <t>signal</t>
  </si>
  <si>
    <t>publisher</t>
  </si>
  <si>
    <t>julian</t>
  </si>
  <si>
    <t>periscope</t>
  </si>
  <si>
    <t>noteworthy</t>
  </si>
  <si>
    <t>branch</t>
  </si>
  <si>
    <t>edb</t>
  </si>
  <si>
    <t>reinstallation</t>
  </si>
  <si>
    <t>batch</t>
  </si>
  <si>
    <t>switch</t>
  </si>
  <si>
    <t>peripheral</t>
  </si>
  <si>
    <t>alteration</t>
  </si>
  <si>
    <t>thunderbolt-to-ethernet</t>
  </si>
  <si>
    <t>adapter</t>
  </si>
  <si>
    <t>darkseaskies</t>
  </si>
  <si>
    <t>air</t>
  </si>
  <si>
    <t>darkmatter</t>
  </si>
  <si>
    <t>seapea</t>
  </si>
  <si>
    <t>beacon/implant</t>
  </si>
  <si>
    <t>triton</t>
  </si>
  <si>
    <t>deadline</t>
  </si>
  <si>
    <t>mikrotik</t>
  </si>
  <si>
    <t>voip</t>
  </si>
  <si>
    <t>raimund</t>
  </si>
  <si>
    <t>passion</t>
  </si>
  <si>
    <t>sadness</t>
  </si>
  <si>
    <t>passing</t>
  </si>
  <si>
    <t>evil</t>
  </si>
  <si>
    <t>gene</t>
  </si>
  <si>
    <t>distributor</t>
  </si>
  <si>
    <t>jenny</t>
  </si>
  <si>
    <t>steve</t>
  </si>
  <si>
    <t>deutschland</t>
  </si>
  <si>
    <t>gmbh</t>
  </si>
  <si>
    <t>subsidiary</t>
  </si>
  <si>
    <t>soul</t>
  </si>
  <si>
    <t>being</t>
  </si>
  <si>
    <t>humor</t>
  </si>
  <si>
    <t>straightforwardness</t>
  </si>
  <si>
    <t>mentor</t>
  </si>
  <si>
    <t>chief</t>
  </si>
  <si>
    <t>wit</t>
  </si>
  <si>
    <t>cebit</t>
  </si>
  <si>
    <t>hanover</t>
  </si>
  <si>
    <t>speech</t>
  </si>
  <si>
    <t>shouting</t>
  </si>
  <si>
    <t>husband</t>
  </si>
  <si>
    <t>wife</t>
  </si>
  <si>
    <t>martina</t>
  </si>
  <si>
    <t>father</t>
  </si>
  <si>
    <t>son</t>
  </si>
  <si>
    <t>anchor</t>
  </si>
  <si>
    <t>laugh</t>
  </si>
  <si>
    <t>sentiment</t>
  </si>
  <si>
    <t>trenders</t>
  </si>
  <si>
    <t>tippingpoint</t>
  </si>
  <si>
    <t>dga</t>
  </si>
  <si>
    <t>xgen</t>
  </si>
  <si>
    <t>ngips</t>
  </si>
  <si>
    <t>vaccine</t>
  </si>
  <si>
    <t>dv</t>
  </si>
  <si>
    <t>threatdv</t>
  </si>
  <si>
    <t>portfolio</t>
  </si>
  <si>
    <t>hybrid</t>
  </si>
  <si>
    <t>spreading</t>
  </si>
  <si>
    <t>next-generation</t>
  </si>
  <si>
    <t>correlation</t>
  </si>
  <si>
    <t>sandboxing</t>
  </si>
  <si>
    <t>dvlabs</t>
  </si>
  <si>
    <t>extraction</t>
  </si>
  <si>
    <t>in-line</t>
  </si>
  <si>
    <t>protocol</t>
  </si>
  <si>
    <t>簧</t>
  </si>
  <si>
    <t>javascript</t>
  </si>
  <si>
    <t>html</t>
  </si>
  <si>
    <t>blacklisting</t>
  </si>
  <si>
    <t>regression</t>
  </si>
  <si>
    <t>expression</t>
  </si>
  <si>
    <t>moscone</t>
  </si>
  <si>
    <t>expo</t>
  </si>
  <si>
    <t>hall</t>
  </si>
  <si>
    <t>#s</t>
  </si>
  <si>
    <t>tier</t>
  </si>
  <si>
    <t>town</t>
  </si>
  <si>
    <t>dominance</t>
  </si>
  <si>
    <t>rival</t>
  </si>
  <si>
    <t>haul</t>
  </si>
  <si>
    <t>stride</t>
  </si>
  <si>
    <t>trustworthy</t>
  </si>
  <si>
    <t>dynamics</t>
  </si>
  <si>
    <t>roi</t>
  </si>
  <si>
    <t>shipment</t>
  </si>
  <si>
    <t>end-of-life</t>
  </si>
  <si>
    <t>4s</t>
  </si>
  <si>
    <t>know-how</t>
  </si>
  <si>
    <t>demise</t>
  </si>
  <si>
    <t>ek</t>
  </si>
  <si>
    <t>spell</t>
  </si>
  <si>
    <t>fidelity</t>
  </si>
  <si>
    <t>dbltek</t>
  </si>
  <si>
    <t>goip</t>
  </si>
  <si>
    <t>appeal</t>
  </si>
  <si>
    <t>audition</t>
  </si>
  <si>
    <t>elliot</t>
  </si>
  <si>
    <t>williams</t>
  </si>
  <si>
    <t>hackaday</t>
  </si>
  <si>
    <t>credential</t>
  </si>
  <si>
    <t>workaround</t>
  </si>
  <si>
    <t>reverse-engineering</t>
  </si>
  <si>
    <t>github</t>
  </si>
  <si>
    <t>ukraine</t>
  </si>
  <si>
    <t>challenge-response</t>
  </si>
  <si>
    <t>lan</t>
  </si>
  <si>
    <t>voicemail</t>
  </si>
  <si>
    <t>sip</t>
  </si>
  <si>
    <t>trunk</t>
  </si>
  <si>
    <t>dpo</t>
  </si>
  <si>
    <t>non-compliance</t>
  </si>
  <si>
    <t>bec</t>
  </si>
  <si>
    <t>reminder</t>
  </si>
  <si>
    <t>turnover</t>
  </si>
  <si>
    <t>redesign</t>
  </si>
  <si>
    <t>talktalk</t>
  </si>
  <si>
    <t>jail</t>
  </si>
  <si>
    <t>enrichment</t>
  </si>
  <si>
    <t>impairment</t>
  </si>
  <si>
    <t>implication</t>
  </si>
  <si>
    <t>parliament</t>
  </si>
  <si>
    <t>doom</t>
  </si>
  <si>
    <t>gloom</t>
  </si>
  <si>
    <t>neutrality</t>
  </si>
  <si>
    <t>reassess</t>
  </si>
  <si>
    <t>ids/ips</t>
  </si>
  <si>
    <t>smb</t>
  </si>
  <si>
    <t>utc-7</t>
  </si>
  <si>
    <t>observance</t>
  </si>
  <si>
    <t>sophistication</t>
  </si>
  <si>
    <t>nightmare</t>
  </si>
  <si>
    <t>multus</t>
  </si>
  <si>
    <t>mario</t>
  </si>
  <si>
    <t>midyear</t>
  </si>
  <si>
    <t>roundup</t>
  </si>
  <si>
    <t>shame</t>
  </si>
  <si>
    <t>sharing</t>
  </si>
  <si>
    <t>decommission</t>
  </si>
  <si>
    <t>respect</t>
  </si>
  <si>
    <t>houston</t>
  </si>
  <si>
    <t>philadelphia</t>
  </si>
  <si>
    <t>phoenix</t>
  </si>
  <si>
    <t>antonio</t>
  </si>
  <si>
    <t>diego</t>
  </si>
  <si>
    <t>dallas</t>
  </si>
  <si>
    <t>jose</t>
  </si>
  <si>
    <t>education</t>
  </si>
  <si>
    <t>manufacturing</t>
  </si>
  <si>
    <t>susceptibility</t>
  </si>
  <si>
    <t>hacktivist</t>
  </si>
  <si>
    <t>housing</t>
  </si>
  <si>
    <t>ms-sql</t>
  </si>
  <si>
    <t>postgresql</t>
  </si>
  <si>
    <t>mongodb</t>
  </si>
  <si>
    <t>underground</t>
  </si>
  <si>
    <t>x-ray</t>
  </si>
  <si>
    <t>mri</t>
  </si>
  <si>
    <t>ultrasound</t>
  </si>
  <si>
    <t>fuel</t>
  </si>
  <si>
    <t>prescription</t>
  </si>
  <si>
    <t>bulk</t>
  </si>
  <si>
    <t>virtue</t>
  </si>
  <si>
    <t>avenue</t>
  </si>
  <si>
    <t>telnet</t>
  </si>
  <si>
    <t>webcam</t>
  </si>
  <si>
    <t>assortment</t>
  </si>
  <si>
    <t>binder</t>
  </si>
  <si>
    <t>cara</t>
  </si>
  <si>
    <t>west-wainwright</t>
  </si>
  <si>
    <t>prpl</t>
  </si>
  <si>
    <t>hard-to-guess</t>
  </si>
  <si>
    <t>plug</t>
  </si>
  <si>
    <t>guest</t>
  </si>
  <si>
    <t>passcode</t>
  </si>
  <si>
    <t>abc</t>
  </si>
  <si>
    <t>splashdata</t>
  </si>
  <si>
    <t>variation</t>
  </si>
  <si>
    <t>football</t>
  </si>
  <si>
    <t>baseball</t>
  </si>
  <si>
    <t>passw0rd</t>
  </si>
  <si>
    <t>o</t>
  </si>
  <si>
    <t>symbol</t>
  </si>
  <si>
    <t>norton</t>
  </si>
  <si>
    <t>rogue</t>
  </si>
  <si>
    <t>hypertext</t>
  </si>
  <si>
    <t>vpn</t>
  </si>
  <si>
    <t>comfort</t>
  </si>
  <si>
    <t>residence</t>
  </si>
  <si>
    <t>zdnet</t>
  </si>
  <si>
    <t>sure</t>
  </si>
  <si>
    <t>shopping</t>
  </si>
  <si>
    <t>swipe</t>
  </si>
  <si>
    <t>usd</t>
  </si>
  <si>
    <t>stroller</t>
  </si>
  <si>
    <t>billion</t>
  </si>
  <si>
    <t>mikko</t>
  </si>
  <si>
    <t>floor</t>
  </si>
  <si>
    <t>morning</t>
  </si>
  <si>
    <t>cartoon</t>
  </si>
  <si>
    <t>gag</t>
  </si>
  <si>
    <t>food</t>
  </si>
  <si>
    <t>newspaper</t>
  </si>
  <si>
    <t>stand</t>
  </si>
  <si>
    <t>baby</t>
  </si>
  <si>
    <t>roast</t>
  </si>
  <si>
    <t>chicken</t>
  </si>
  <si>
    <t>scene</t>
  </si>
  <si>
    <t>dollars</t>
  </si>
  <si>
    <t>yen</t>
  </si>
  <si>
    <t>euros</t>
  </si>
  <si>
    <t>yuan</t>
  </si>
  <si>
    <t>summary</t>
  </si>
  <si>
    <t>ismg</t>
  </si>
  <si>
    <t>payout</t>
  </si>
  <si>
    <t>hypponen</t>
  </si>
  <si>
    <t>statistic</t>
  </si>
  <si>
    <t>f-secure</t>
  </si>
  <si>
    <t>speculation</t>
  </si>
  <si>
    <t>take</t>
  </si>
  <si>
    <t>payoff</t>
  </si>
  <si>
    <t>dream</t>
  </si>
  <si>
    <t>imbalance</t>
  </si>
  <si>
    <t>odds</t>
  </si>
  <si>
    <t>deterrent</t>
  </si>
  <si>
    <t>economics</t>
  </si>
  <si>
    <t>recommendation</t>
  </si>
  <si>
    <t>centre</t>
  </si>
  <si>
    <t>stake</t>
  </si>
  <si>
    <t>linkedin</t>
  </si>
  <si>
    <t>csf</t>
  </si>
  <si>
    <t>identify</t>
  </si>
  <si>
    <t>detect</t>
  </si>
  <si>
    <t>farewell</t>
  </si>
  <si>
    <t>aspiration</t>
  </si>
  <si>
    <t>strength</t>
  </si>
  <si>
    <t>alignment</t>
  </si>
  <si>
    <t>nist/iso/cobit</t>
  </si>
  <si>
    <t>isa/ccs</t>
  </si>
  <si>
    <t>respond</t>
  </si>
  <si>
    <t>recover</t>
  </si>
  <si>
    <t>fence</t>
  </si>
  <si>
    <t>spn</t>
  </si>
  <si>
    <t>crosshair</t>
  </si>
  <si>
    <t>endpoints</t>
  </si>
  <si>
    <t>resiliency</t>
  </si>
  <si>
    <t>deep</t>
  </si>
  <si>
    <t>respond/recover</t>
  </si>
  <si>
    <t>dwell</t>
  </si>
  <si>
    <t>vigilance</t>
  </si>
  <si>
    <t>boardroom</t>
  </si>
  <si>
    <t>tm</t>
  </si>
  <si>
    <t>dl</t>
  </si>
  <si>
    <t>xentit</t>
  </si>
  <si>
    <t>centers</t>
  </si>
  <si>
    <t>medicare</t>
  </si>
  <si>
    <t>medicaid</t>
  </si>
  <si>
    <t>cms</t>
  </si>
  <si>
    <t>everybody</t>
  </si>
  <si>
    <t>deborah</t>
  </si>
  <si>
    <t>larkins</t>
  </si>
  <si>
    <t>technologist</t>
  </si>
  <si>
    <t>gold</t>
  </si>
  <si>
    <t>navicent</t>
  </si>
  <si>
    <t>depend</t>
  </si>
  <si>
    <t>fit</t>
  </si>
  <si>
    <t>willingness</t>
  </si>
  <si>
    <t>somebody</t>
  </si>
  <si>
    <t>justice</t>
  </si>
  <si>
    <t>commonality</t>
  </si>
  <si>
    <t>spin</t>
  </si>
  <si>
    <t>preview</t>
  </si>
  <si>
    <t>nuix</t>
  </si>
  <si>
    <t>monsegur</t>
  </si>
  <si>
    <t>defcon</t>
  </si>
  <si>
    <t>black</t>
  </si>
  <si>
    <t>penetration</t>
  </si>
  <si>
    <t>techtarget</t>
  </si>
  <si>
    <t>pogue</t>
  </si>
  <si>
    <t>oday</t>
  </si>
  <si>
    <t>spirit</t>
  </si>
  <si>
    <t>las</t>
  </si>
  <si>
    <t>vegas</t>
  </si>
  <si>
    <t>decision-maker</t>
  </si>
  <si>
    <t>horse</t>
  </si>
  <si>
    <t>mouth</t>
  </si>
  <si>
    <t>merit</t>
  </si>
  <si>
    <t>pen</t>
  </si>
  <si>
    <t>hector</t>
  </si>
  <si>
    <t>rhino</t>
  </si>
  <si>
    <t>hackinthebox</t>
  </si>
  <si>
    <t>chris</t>
  </si>
  <si>
    <t>one-third</t>
  </si>
  <si>
    <t>faith</t>
  </si>
  <si>
    <t>e</t>
  </si>
  <si>
    <t>xploit</t>
  </si>
  <si>
    <t>hco</t>
  </si>
  <si>
    <t>pii</t>
  </si>
  <si>
    <t>stakeholder</t>
  </si>
  <si>
    <t>ftr</t>
  </si>
  <si>
    <t>marshal</t>
  </si>
  <si>
    <t>standout</t>
  </si>
  <si>
    <t>landmark</t>
  </si>
  <si>
    <t>excellus</t>
  </si>
  <si>
    <t>premera</t>
  </si>
  <si>
    <t>blue</t>
  </si>
  <si>
    <t>cross</t>
  </si>
  <si>
    <t>anthem</t>
  </si>
  <si>
    <t>commissioner</t>
  </si>
  <si>
    <t>ico</t>
  </si>
  <si>
    <t>shelf</t>
  </si>
  <si>
    <t>procurement</t>
  </si>
  <si>
    <t>birth</t>
  </si>
  <si>
    <t>mirai</t>
  </si>
  <si>
    <t>ssl</t>
  </si>
  <si>
    <t>tomorrow</t>
  </si>
  <si>
    <t>kid</t>
  </si>
  <si>
    <t>owens</t>
  </si>
  <si>
    <t>ferguson</t>
  </si>
  <si>
    <t>emm</t>
  </si>
  <si>
    <t>adult</t>
  </si>
  <si>
    <t>school</t>
  </si>
  <si>
    <t>millennials</t>
  </si>
  <si>
    <t>millennial</t>
  </si>
  <si>
    <t>thinker</t>
  </si>
  <si>
    <t>itu</t>
  </si>
  <si>
    <t>outreach</t>
  </si>
  <si>
    <t>livelihood</t>
  </si>
  <si>
    <t>wealth</t>
  </si>
  <si>
    <t>understand</t>
  </si>
  <si>
    <t>forcepoint</t>
  </si>
  <si>
    <t>workforce</t>
  </si>
  <si>
    <t>gen</t>
  </si>
  <si>
    <t>y</t>
  </si>
  <si>
    <t>intricacy</t>
  </si>
  <si>
    <t>lynette</t>
  </si>
  <si>
    <t>kids</t>
  </si>
  <si>
    <t>teacher</t>
  </si>
  <si>
    <t>pitfall</t>
  </si>
  <si>
    <t>rik</t>
  </si>
  <si>
    <t>vice</t>
  </si>
  <si>
    <t>whereabouts</t>
  </si>
  <si>
    <t>scrolling</t>
  </si>
  <si>
    <t>predator</t>
  </si>
  <si>
    <t>richard</t>
  </si>
  <si>
    <t>medugno</t>
  </si>
  <si>
    <t>material</t>
  </si>
  <si>
    <t>wellness</t>
  </si>
  <si>
    <t>best</t>
  </si>
  <si>
    <t>amenity</t>
  </si>
  <si>
    <t>well-being</t>
  </si>
  <si>
    <t>excellence</t>
  </si>
  <si>
    <t>participation</t>
  </si>
  <si>
    <t>better</t>
  </si>
  <si>
    <t>designation</t>
  </si>
  <si>
    <t>mother</t>
  </si>
  <si>
    <t>friendly</t>
  </si>
  <si>
    <t>worksite</t>
  </si>
  <si>
    <t>africa</t>
  </si>
  <si>
    <t>mule</t>
  </si>
  <si>
    <t>scamming</t>
  </si>
  <si>
    <t>micro-interpol</t>
  </si>
  <si>
    <t>african</t>
  </si>
  <si>
    <t>prince</t>
  </si>
  <si>
    <t>z</t>
  </si>
  <si>
    <t>*</t>
  </si>
  <si>
    <t>n.</t>
  </si>
  <si>
    <t>slip</t>
  </si>
  <si>
    <t>yahoo!</t>
  </si>
  <si>
    <t>advance-fee</t>
  </si>
  <si>
    <t>stranded-traveler</t>
  </si>
  <si>
    <t>romance</t>
  </si>
  <si>
    <t>ringleader</t>
  </si>
  <si>
    <t>mastermind</t>
  </si>
  <si>
    <t>con</t>
  </si>
  <si>
    <t>roadblock</t>
  </si>
  <si>
    <t>africans</t>
  </si>
  <si>
    <t>affiliate</t>
  </si>
  <si>
    <t>technician</t>
  </si>
  <si>
    <t>no.</t>
  </si>
  <si>
    <t>malvertising</t>
  </si>
  <si>
    <t>clue</t>
  </si>
  <si>
    <t>end-user</t>
  </si>
  <si>
    <t>basics</t>
  </si>
  <si>
    <t>webinar</t>
  </si>
  <si>
    <t>ed</t>
  </si>
  <si>
    <t>cabrera</t>
  </si>
  <si>
    <t>denial</t>
  </si>
  <si>
    <t>bulletin</t>
  </si>
  <si>
    <t>h.</t>
  </si>
  <si>
    <t>cve-2017-0495</t>
  </si>
  <si>
    <t>aosp</t>
  </si>
  <si>
    <t>cve-2017-0494</t>
  </si>
  <si>
    <t>vulnerabilities</t>
  </si>
  <si>
    <t>highlight</t>
  </si>
  <si>
    <t>over-the-air</t>
  </si>
  <si>
    <t>ota</t>
  </si>
  <si>
    <t>cve-2015-3823</t>
  </si>
  <si>
    <t>cve-2015-3824</t>
  </si>
  <si>
    <t>parsing</t>
  </si>
  <si>
    <t>decoder</t>
  </si>
  <si>
    <t>codec</t>
  </si>
  <si>
    <t>perpetrator</t>
  </si>
  <si>
    <t>reboot</t>
  </si>
  <si>
    <t>round</t>
  </si>
  <si>
    <t>gif</t>
  </si>
  <si>
    <t>bud</t>
  </si>
  <si>
    <t>tmms</t>
  </si>
  <si>
    <t>veo</t>
  </si>
  <si>
    <t>zhang</t>
  </si>
  <si>
    <t>seven</t>
  </si>
  <si>
    <t>shen</t>
  </si>
  <si>
    <t>cve-2017-0466</t>
  </si>
  <si>
    <t>cve-2017-0467</t>
  </si>
  <si>
    <t>cve-2017-0468</t>
  </si>
  <si>
    <t>cve-2017-0469</t>
  </si>
  <si>
    <t>cve-2017-0470</t>
  </si>
  <si>
    <t>cve-2017-0471</t>
  </si>
  <si>
    <t>cve-2017-0472</t>
  </si>
  <si>
    <t>cve-2017-0473</t>
  </si>
  <si>
    <t>cve-2017-0482</t>
  </si>
  <si>
    <t>cve-2017-0484</t>
  </si>
  <si>
    <t>cve-2017-0485</t>
  </si>
  <si>
    <t>cve-2017-0486</t>
  </si>
  <si>
    <t>cve-2017-0487</t>
  </si>
  <si>
    <t>boomer</t>
  </si>
  <si>
    <t>milbourne</t>
  </si>
  <si>
    <t>college</t>
  </si>
  <si>
    <t>webroot</t>
  </si>
  <si>
    <t>sherry</t>
  </si>
  <si>
    <t>lund</t>
  </si>
  <si>
    <t>konzen</t>
  </si>
  <si>
    <t>craig</t>
  </si>
  <si>
    <t>secureauth</t>
  </si>
  <si>
    <t>street</t>
  </si>
  <si>
    <t>grayson</t>
  </si>
  <si>
    <t>similarity</t>
  </si>
  <si>
    <t>savvy</t>
  </si>
  <si>
    <t>jd</t>
  </si>
  <si>
    <t>vp</t>
  </si>
  <si>
    <t>ignorance</t>
  </si>
  <si>
    <t>4g</t>
  </si>
  <si>
    <t>teaching</t>
  </si>
  <si>
    <t>dan</t>
  </si>
  <si>
    <t>chair</t>
  </si>
  <si>
    <t>campus</t>
  </si>
  <si>
    <t>dennis</t>
  </si>
  <si>
    <t>bonilla</t>
  </si>
  <si>
    <t>dean</t>
  </si>
  <si>
    <t>multitude</t>
  </si>
  <si>
    <t>workday</t>
  </si>
  <si>
    <t>own</t>
  </si>
  <si>
    <t>worker</t>
  </si>
  <si>
    <t>sanction</t>
  </si>
  <si>
    <t>saas</t>
  </si>
  <si>
    <t>noop</t>
  </si>
  <si>
    <t>beauty</t>
  </si>
  <si>
    <t>paas</t>
  </si>
  <si>
    <t>iaas</t>
  </si>
  <si>
    <t>dynamic</t>
  </si>
  <si>
    <t>serverless</t>
  </si>
  <si>
    <t>aws</t>
  </si>
  <si>
    <t>lambda</t>
  </si>
  <si>
    <t>azure</t>
  </si>
  <si>
    <t>openwhisk</t>
  </si>
  <si>
    <t>push</t>
  </si>
  <si>
    <t>charity</t>
  </si>
  <si>
    <t>major</t>
  </si>
  <si>
    <t>serverless.conf</t>
  </si>
  <si>
    <t>httpd</t>
  </si>
  <si>
    <t>overhead</t>
  </si>
  <si>
    <t>chat</t>
  </si>
  <si>
    <t>@marknca</t>
  </si>
  <si>
    <t>r$</t>
  </si>
  <si>
    <t>asus</t>
  </si>
  <si>
    <t>adsense</t>
  </si>
  <si>
    <t>??F:</t>
  </si>
  <si>
    <t>jquery</t>
  </si>
  <si>
    <t>attackers</t>
  </si>
  <si>
    <t>bypass</t>
  </si>
  <si>
    <t>plethora</t>
  </si>
  <si>
    <t>man-in-the-middle</t>
  </si>
  <si>
    <t>mindset</t>
  </si>
  <si>
    <t>trespassing</t>
  </si>
  <si>
    <t>accomplice</t>
  </si>
  <si>
    <t>telephony</t>
  </si>
  <si>
    <t>bill</t>
  </si>
  <si>
    <t>checking</t>
  </si>
  <si>
    <t>transit</t>
  </si>
  <si>
    <t>edge</t>
  </si>
  <si>
    <t>urbanization</t>
  </si>
  <si>
    <t>citizen</t>
  </si>
  <si>
    <t>finances</t>
  </si>
  <si>
    <t>sustainability</t>
  </si>
  <si>
    <t>singapore</t>
  </si>
  <si>
    <t>utilities</t>
  </si>
  <si>
    <t>pipe</t>
  </si>
  <si>
    <t>burst</t>
  </si>
  <si>
    <t>estimate</t>
  </si>
  <si>
    <t>station</t>
  </si>
  <si>
    <t>convergence</t>
  </si>
  <si>
    <t>iiot</t>
  </si>
  <si>
    <t>metric</t>
  </si>
  <si>
    <t>billing</t>
  </si>
  <si>
    <t>shine</t>
  </si>
  <si>
    <t>hvac</t>
  </si>
  <si>
    <t>heating</t>
  </si>
  <si>
    <t>ventilation</t>
  </si>
  <si>
    <t>conditioning</t>
  </si>
  <si>
    <t>quantity</t>
  </si>
  <si>
    <t>ftc</t>
  </si>
  <si>
    <t>ci</t>
  </si>
  <si>
    <t>milestone</t>
  </si>
  <si>
    <t>stateside</t>
  </si>
  <si>
    <t>rapid</t>
  </si>
  <si>
    <t>dart</t>
  </si>
  <si>
    <t>hddcryptor</t>
  </si>
  <si>
    <t>municipal</t>
  </si>
  <si>
    <t>sfmta</t>
  </si>
  <si>
    <t>yokohama</t>
  </si>
  <si>
    <t>yscp</t>
  </si>
  <si>
    <t>grid</t>
  </si>
  <si>
    <t>appliance</t>
  </si>
  <si>
    <t>blackout</t>
  </si>
  <si>
    <t>rotterdam</t>
  </si>
  <si>
    <t>jun</t>
  </si>
  <si>
    <t>appointment</t>
  </si>
  <si>
    <t>privacy-by-design</t>
  </si>
  <si>
    <t>repercussion</t>
  </si>
  <si>
    <t>container</t>
  </si>
  <si>
    <t>datacenter</t>
  </si>
  <si>
    <t>docker</t>
  </si>
  <si>
    <t>aix</t>
  </si>
  <si>
    <t>desire</t>
  </si>
  <si>
    <t>saving</t>
  </si>
  <si>
    <t>syste</t>
  </si>
  <si>
    <t>m</t>
  </si>
  <si>
    <t>expiry</t>
  </si>
  <si>
    <t>grouping</t>
  </si>
  <si>
    <t>mentality</t>
  </si>
  <si>
    <t>devsecops</t>
  </si>
  <si>
    <t>fad</t>
  </si>
  <si>
    <t>auto-scaling</t>
  </si>
  <si>
    <t>blue/green</t>
  </si>
  <si>
    <t>licensing</t>
  </si>
  <si>
    <t>devsecop</t>
  </si>
  <si>
    <t>bleeding-edge</t>
  </si>
  <si>
    <t>tower</t>
  </si>
  <si>
    <t>structure</t>
  </si>
  <si>
    <t>inevitability</t>
  </si>
  <si>
    <t>www.trendmicro.com/hybridcloud</t>
  </si>
  <si>
    <t>@justin_foster</t>
  </si>
  <si>
    <t>git</t>
  </si>
  <si>
    <t>cryptographer</t>
  </si>
  <si>
    <t>gpu</t>
  </si>
  <si>
    <t>sha-2</t>
  </si>
  <si>
    <t>sha-3</t>
  </si>
  <si>
    <t>journalist</t>
  </si>
  <si>
    <t>cryptography</t>
  </si>
  <si>
    <t>pillar</t>
  </si>
  <si>
    <t>sha-what</t>
  </si>
  <si>
    <t>dna</t>
  </si>
  <si>
    <t>sequence</t>
  </si>
  <si>
    <t>lifespan</t>
  </si>
  <si>
    <t>cwi</t>
  </si>
  <si>
    <t>math</t>
  </si>
  <si>
    <t>sha-256</t>
  </si>
  <si>
    <t>sha-384</t>
  </si>
  <si>
    <t>sha-512</t>
  </si>
  <si>
    <t>linus</t>
  </si>
  <si>
    <t>torvalds</t>
  </si>
  <si>
    <t>to-do</t>
  </si>
  <si>
    <t>mathematician</t>
  </si>
  <si>
    <t>upside</t>
  </si>
  <si>
    <t>careerbuilder</t>
  </si>
  <si>
    <t>pratt</t>
  </si>
  <si>
    <t>conducting</t>
  </si>
  <si>
    <t>cassandra</t>
  </si>
  <si>
    <t>recruiting</t>
  </si>
  <si>
    <t>progyny</t>
  </si>
  <si>
    <t>fertility</t>
  </si>
  <si>
    <t>interview</t>
  </si>
  <si>
    <t>shrm</t>
  </si>
  <si>
    <t>household</t>
  </si>
  <si>
    <t>two-third</t>
  </si>
  <si>
    <t>bat</t>
  </si>
  <si>
    <t>nasty</t>
  </si>
  <si>
    <t>spot</t>
  </si>
  <si>
    <t>bank/card</t>
  </si>
  <si>
    <t>hacker/fraudster</t>
  </si>
  <si>
    <t>loan</t>
  </si>
  <si>
    <t>rebate</t>
  </si>
  <si>
    <t>mystery</t>
  </si>
  <si>
    <t>patches/updates</t>
  </si>
  <si>
    <t>scams/phishing</t>
  </si>
  <si>
    <t>protection/password</t>
  </si>
  <si>
    <t>taiwan</t>
  </si>
  <si>
    <t>camp</t>
  </si>
  <si>
    <t>volunteer</t>
  </si>
  <si>
    <t>educator</t>
  </si>
  <si>
    <t>glimpse</t>
  </si>
  <si>
    <t>career</t>
  </si>
  <si>
    <t>trender</t>
  </si>
  <si>
    <t>su</t>
  </si>
  <si>
    <t>wen-yu</t>
  </si>
  <si>
    <t>ncku</t>
  </si>
  <si>
    <t>meiho</t>
  </si>
  <si>
    <t>elementary</t>
  </si>
  <si>
    <t>eastern</t>
  </si>
  <si>
    <t>animation</t>
  </si>
  <si>
    <t>modeling</t>
  </si>
  <si>
    <t>vr</t>
  </si>
  <si>
    <t>bus</t>
  </si>
  <si>
    <t>physician</t>
  </si>
  <si>
    <t>medication</t>
  </si>
  <si>
    <t>ambien</t>
  </si>
  <si>
    <t>mayra</t>
  </si>
  <si>
    <t>rosario</t>
  </si>
  <si>
    <t>senior</t>
  </si>
  <si>
    <t>trace</t>
  </si>
  <si>
    <t>financial</t>
  </si>
  <si>
    <t>wares</t>
  </si>
  <si>
    <t>substance</t>
  </si>
  <si>
    <t>sleep</t>
  </si>
  <si>
    <t>disorder</t>
  </si>
  <si>
    <t>cyberattacks</t>
  </si>
  <si>
    <t>doctor</t>
  </si>
  <si>
    <t>creditor</t>
  </si>
  <si>
    <t>idc</t>
  </si>
  <si>
    <t>row</t>
  </si>
  <si>
    <t>duncan</t>
  </si>
  <si>
    <t>workhorse</t>
  </si>
  <si>
    <t>unknown</t>
  </si>
  <si>
    <t>lead</t>
  </si>
  <si>
    <t>vmware</t>
  </si>
  <si>
    <t>vdi</t>
  </si>
  <si>
    <t>worldwide</t>
  </si>
  <si>
    <t>#us</t>
  </si>
  <si>
    <t>fud</t>
  </si>
  <si>
    <t>premise</t>
  </si>
  <si>
    <t>evasion</t>
  </si>
  <si>
    <t>infiltration</t>
  </si>
  <si>
    <t>watering</t>
  </si>
  <si>
    <t>exfiltration</t>
  </si>
  <si>
    <t>ttp</t>
  </si>
  <si>
    <t>edition</t>
  </si>
  <si>
    <t>vista</t>
  </si>
  <si>
    <t>impunity</t>
  </si>
  <si>
    <t>zombie</t>
  </si>
  <si>
    <t>three-quarter</t>
  </si>
  <si>
    <t>dridex</t>
  </si>
  <si>
    <t>gartner</t>
  </si>
  <si>
    <t>quadrant</t>
  </si>
  <si>
    <t>macro</t>
  </si>
  <si>
    <t>inc.</t>
  </si>
  <si>
    <t>highest</t>
  </si>
  <si>
    <t>furthest</t>
  </si>
  <si>
    <t>completeness</t>
  </si>
  <si>
    <t>epp</t>
  </si>
  <si>
    <t>culmination</t>
  </si>
  <si>
    <t>inquiry</t>
  </si>
  <si>
    <t>questionnaire</t>
  </si>
  <si>
    <t>demo</t>
  </si>
  <si>
    <t>high-fidelity</t>
  </si>
  <si>
    <t>cancellation</t>
  </si>
  <si>
    <t>regard</t>
  </si>
  <si>
    <t>platforms</t>
  </si>
  <si>
    <t>https://resources.trendmicro.com/gartner-magic-quadrant-endpoints.html</t>
  </si>
  <si>
    <t>marketscape</t>
  </si>
  <si>
    <t>accolade</t>
  </si>
  <si>
    <t>frontline</t>
  </si>
  <si>
    <t>terabyte</t>
  </si>
  <si>
    <t>stap</t>
  </si>
  <si>
    <t>spear</t>
  </si>
  <si>
    <t>commitment</t>
  </si>
  <si>
    <t>positioning</t>
  </si>
  <si>
    <t>http://www.trendmicro.com/us/enterprise/messaging-collaboration-security/</t>
  </si>
  <si>
    <t>idps</t>
  </si>
  <si>
    <t>prioritization</t>
  </si>
  <si>
    <t>warranty</t>
  </si>
  <si>
    <t>placement</t>
  </si>
  <si>
    <t>hewlett</t>
  </si>
  <si>
    <t>packard</t>
  </si>
  <si>
    <t>dvlab</t>
  </si>
  <si>
    <t>ngip</t>
  </si>
  <si>
    <t>throughput</t>
  </si>
  <si>
    <t>latency</t>
  </si>
  <si>
    <t>7600nx</t>
  </si>
  <si>
    <t>evr</t>
  </si>
  <si>
    <t>map</t>
  </si>
  <si>
    <t>cve</t>
  </si>
  <si>
    <t>threatlinq</t>
  </si>
  <si>
    <t>console</t>
  </si>
  <si>
    <t>integrated</t>
  </si>
  <si>
    <t>real-time</t>
  </si>
  <si>
    <t>simplicity</t>
  </si>
  <si>
    <t>merchantability</t>
  </si>
  <si>
    <t>cyberbully</t>
  </si>
  <si>
    <t>netizen</t>
  </si>
  <si>
    <t>fabric</t>
  </si>
  <si>
    <t>creature</t>
  </si>
  <si>
    <t>scammer</t>
  </si>
  <si>
    <t>k-12</t>
  </si>
  <si>
    <t>filmmaker</t>
  </si>
  <si>
    <t>prize</t>
  </si>
  <si>
    <t>wonder</t>
  </si>
  <si>
    <t>music</t>
  </si>
  <si>
    <t>mall</t>
  </si>
  <si>
    <t>troll</t>
  </si>
  <si>
    <t>distress</t>
  </si>
  <si>
    <t>harassment</t>
  </si>
  <si>
    <t>empowerment</t>
  </si>
  <si>
    <t>falsehood</t>
  </si>
  <si>
    <t>luck</t>
  </si>
  <si>
    <t>orlando</t>
  </si>
  <si>
    <t>innovator</t>
  </si>
  <si>
    <t>sadler</t>
  </si>
  <si>
    <t>pinewood</t>
  </si>
  <si>
    <t>schools</t>
  </si>
  <si>
    <t>florida</t>
  </si>
  <si>
    <t>remodeling</t>
  </si>
  <si>
    <t>painting</t>
  </si>
  <si>
    <t>hub</t>
  </si>
  <si>
    <t>bench</t>
  </si>
  <si>
    <t>shrubbery</t>
  </si>
  <si>
    <t>academic</t>
  </si>
  <si>
    <t>supplies</t>
  </si>
  <si>
    <t>orleans</t>
  </si>
  <si>
    <t>schaumburg</t>
  </si>
  <si>
    <t>independent</t>
  </si>
  <si>
    <t>district</t>
  </si>
  <si>
    <t>ethos</t>
  </si>
  <si>
    <t>youth</t>
  </si>
  <si>
    <t>local</t>
  </si>
  <si>
    <t>philippines</t>
  </si>
  <si>
    <t>match</t>
  </si>
  <si>
    <t>feat</t>
  </si>
  <si>
    <t>dow</t>
  </si>
  <si>
    <t>jones</t>
  </si>
  <si>
    <t>duck</t>
  </si>
  <si>
    <t>protenus</t>
  </si>
  <si>
    <t>brunt</t>
  </si>
  <si>
    <t>paperwork</t>
  </si>
  <si>
    <t>washington</t>
  </si>
  <si>
    <t>coordination</t>
  </si>
  <si>
    <t>emr</t>
  </si>
  <si>
    <t>payday</t>
  </si>
  <si>
    <t>avalanche</t>
  </si>
  <si>
    <t>liberia</t>
  </si>
  <si>
    <t>briefly</t>
  </si>
  <si>
    <t>dyn</t>
  </si>
  <si>
    <t>reddit</t>
  </si>
  <si>
    <t>spotify</t>
  </si>
  <si>
    <t>soundcloud</t>
  </si>
  <si>
    <t>grade</t>
  </si>
  <si>
    <t>dvr</t>
  </si>
  <si>
    <t>spectrum</t>
  </si>
  <si>
    <t>uptick</t>
  </si>
  <si>
    <t>precedent</t>
  </si>
  <si>
    <t>intersection</t>
  </si>
  <si>
    <t>pile-up</t>
  </si>
  <si>
    <t>freeway</t>
  </si>
  <si>
    <t>winter</t>
  </si>
  <si>
    <t>resident</t>
  </si>
  <si>
    <t>pickings</t>
  </si>
  <si>
    <t>standpoint</t>
  </si>
  <si>
    <t>programmer</t>
  </si>
  <si>
    <t>adam</t>
  </si>
  <si>
    <t>dimnie</t>
  </si>
  <si>
    <t>guard</t>
  </si>
  <si>
    <t>sighting</t>
  </si>
  <si>
    <t>curt</t>
  </si>
  <si>
    <t>buchbinder</t>
  </si>
  <si>
    <t>repo</t>
  </si>
  <si>
    <t>dont</t>
  </si>
  <si>
    <t>cola</t>
  </si>
  <si>
    <t>praise</t>
  </si>
  <si>
    <t>palo</t>
  </si>
  <si>
    <t>alto</t>
  </si>
  <si>
    <t>eset</t>
  </si>
  <si>
    <t>vba/trojandownloader</t>
  </si>
  <si>
    <t>agent.clb</t>
  </si>
  <si>
    <t>screenshot</t>
  </si>
  <si>
    <t>coder</t>
  </si>
  <si>
    <t>panache</t>
  </si>
  <si>
    <t>self-destructing</t>
  </si>
  <si>
    <t>guise</t>
  </si>
  <si>
    <t>blizzard</t>
  </si>
  <si>
    <t>warcraft</t>
  </si>
  <si>
    <t>gift</t>
  </si>
  <si>
    <t>pet</t>
  </si>
  <si>
    <t>battle.net</t>
  </si>
  <si>
    <t>phisher</t>
  </si>
  <si>
    <t>wow</t>
  </si>
  <si>
    <t>malwarebytes</t>
  </si>
  <si>
    <t>mystic</t>
  </si>
  <si>
    <t>runesaber</t>
  </si>
  <si>
    <t>multiplayer</t>
  </si>
  <si>
    <t>role-playing</t>
  </si>
  <si>
    <t>battlepaw</t>
  </si>
  <si>
    <t>in-game</t>
  </si>
  <si>
    <t>brightpaw</t>
  </si>
  <si>
    <t>networking</t>
  </si>
  <si>
    <t>mouthful-of-a-location</t>
  </si>
  <si>
    <t>xml</t>
  </si>
  <si>
    <t>password-verify</t>
  </si>
  <si>
    <t>legion-game</t>
  </si>
  <si>
    <t>xyz/login/en</t>
  </si>
  <si>
    <t>sender</t>
  </si>
  <si>
    <t>frustration</t>
  </si>
  <si>
    <t>dialog</t>
  </si>
  <si>
    <t>pop-up</t>
  </si>
  <si>
    <t>scareware</t>
  </si>
  <si>
    <t>blaich</t>
  </si>
  <si>
    <t>richards</t>
  </si>
  <si>
    <t>com</t>
  </si>
  <si>
    <t>jeremy</t>
  </si>
  <si>
    <t>pay-police</t>
  </si>
  <si>
    <t>shot</t>
  </si>
  <si>
    <t>pound</t>
  </si>
  <si>
    <t>itunes</t>
  </si>
  <si>
    <t>payload</t>
  </si>
  <si>
    <t>networksafetydept@usa[.]com</t>
  </si>
  <si>
    <t>cybercrimegov@post[.]com</t>
  </si>
  <si>
    <t>zealand</t>
  </si>
  <si>
    <t>image03</t>
  </si>
  <si>
    <t>handling</t>
  </si>
  <si>
    <t>siime</t>
  </si>
  <si>
    <t>ap</t>
  </si>
  <si>
    <t>sex</t>
  </si>
  <si>
    <t>toy</t>
  </si>
  <si>
    <t>fantasy</t>
  </si>
  <si>
    <t>dildo</t>
  </si>
  <si>
    <t>svakom</t>
  </si>
  <si>
    <t>partners</t>
  </si>
  <si>
    <t>filesystem</t>
  </si>
  <si>
    <t>ssid</t>
  </si>
  <si>
    <t>livestream</t>
  </si>
  <si>
    <t>wardriving</t>
  </si>
  <si>
    <t>wigle.net</t>
  </si>
  <si>
    <t>siimex</t>
  </si>
  <si>
    <t>clip</t>
  </si>
  <si>
    <t>buspirate</t>
  </si>
  <si>
    <t>flashrom</t>
  </si>
  <si>
    <t>stanley</t>
  </si>
  <si>
    <t>etc/passwd</t>
  </si>
  <si>
    <t>bin/camera</t>
  </si>
  <si>
    <t>reecam4debug</t>
  </si>
  <si>
    <t>overexposure</t>
  </si>
  <si>
    <t>drive-by</t>
  </si>
  <si>
    <t>insecurity</t>
  </si>
  <si>
    <t>pun</t>
  </si>
  <si>
    <t>insanity</t>
  </si>
  <si>
    <t>smashing</t>
  </si>
  <si>
    <t>podcast</t>
  </si>
  <si>
    <t>graham</t>
  </si>
  <si>
    <t>cluley</t>
  </si>
  <si>
    <t>carole</t>
  </si>
  <si>
    <t>theriault</t>
  </si>
  <si>
    <t>droidplugin</t>
  </si>
  <si>
    <t>triada</t>
  </si>
  <si>
    <t>mid-2016</t>
  </si>
  <si>
    <t>masquerade</t>
  </si>
  <si>
    <t>wandoujia</t>
  </si>
  <si>
    <t>apk</t>
  </si>
  <si>
    <t>android.adapi.camera</t>
  </si>
  <si>
    <t>android.adapi.contact</t>
  </si>
  <si>
    <t>android.adapi.file</t>
  </si>
  <si>
    <t>android.adapi.location</t>
  </si>
  <si>
    <t>android.adapi.online</t>
  </si>
  <si>
    <t>android.adapi.radio</t>
  </si>
  <si>
    <t>android.adapi.task</t>
  </si>
  <si>
    <t>android.adapi.update</t>
  </si>
  <si>
    <t>android.adapi.wifi</t>
  </si>
  <si>
    <t>avast</t>
  </si>
  <si>
    <t>up-to-date</t>
  </si>
  <si>
    <t>advertiser</t>
  </si>
  <si>
    <t>fireeye</t>
  </si>
  <si>
    <t>redirection</t>
  </si>
  <si>
    <t>sundown</t>
  </si>
  <si>
    <t>shadow</t>
  </si>
  <si>
    <t>iframe</t>
  </si>
  <si>
    <t>servers</t>
  </si>
  <si>
    <t>webzilla</t>
  </si>
  <si>
    <t>limited</t>
  </si>
  <si>
    <t>gate</t>
  </si>
  <si>
    <t>redirect</t>
  </si>
  <si>
    <t>popcash</t>
  </si>
  <si>
    <t>cushion</t>
  </si>
  <si>
    <t>magnitude</t>
  </si>
  <si>
    <t>popular</t>
  </si>
  <si>
    <t>apac</t>
  </si>
  <si>
    <t>b.v</t>
  </si>
  <si>
    <t>alpnames</t>
  </si>
  <si>
    <t>registrar</t>
  </si>
  <si>
    <t>plusserver</t>
  </si>
  <si>
    <t>ag</t>
  </si>
  <si>
    <t>poptm</t>
  </si>
  <si>
    <t>cloudflare</t>
  </si>
  <si>
    <t>tta</t>
  </si>
  <si>
    <t>adults</t>
  </si>
  <si>
    <t>adcash</t>
  </si>
  <si>
    <t>coast</t>
  </si>
  <si>
    <t>ads.adamoads</t>
  </si>
  <si>
    <t>rig</t>
  </si>
  <si>
    <t>eitest</t>
  </si>
  <si>
    <t>pseudo-darkleech</t>
  </si>
  <si>
    <t>afraid</t>
  </si>
  <si>
    <t>pw</t>
  </si>
  <si>
    <t>tld</t>
  </si>
  <si>
    <t>b.v.</t>
  </si>
  <si>
    <t>serve.popads</t>
  </si>
  <si>
    <t>ccminer</t>
  </si>
  <si>
    <t>loader</t>
  </si>
  <si>
    <t>scheduler</t>
  </si>
  <si>
    <t>exclusion</t>
  </si>
  <si>
    <t>thread</t>
  </si>
  <si>
    <t>kasidet</t>
  </si>
  <si>
    <t>capture</t>
  </si>
  <si>
    <t>rc4</t>
  </si>
  <si>
    <t>wscript.exe</t>
  </si>
  <si>
    <t>registry</t>
  </si>
  <si>
    <t>persistence</t>
  </si>
  <si>
    <t>whitelist</t>
  </si>
  <si>
    <t>base64</t>
  </si>
  <si>
    <t>crypter</t>
  </si>
  <si>
    <t>c++</t>
  </si>
  <si>
    <t>compilation</t>
  </si>
  <si>
    <t>timestamp</t>
  </si>
  <si>
    <t>mutex</t>
  </si>
  <si>
    <t>1viuvzzxqxx</t>
  </si>
  <si>
    <t>measurement</t>
  </si>
  <si>
    <t>hide</t>
  </si>
  <si>
    <t>xcode</t>
  </si>
  <si>
    <t>xcodeghost</t>
  </si>
  <si>
    <t>worm</t>
  </si>
  <si>
    <t>garden</t>
  </si>
  <si>
    <t>wechat</t>
  </si>
  <si>
    <t>netease</t>
  </si>
  <si>
    <t>camcard</t>
  </si>
  <si>
    <t>didi</t>
  </si>
  <si>
    <t>kuaidi</t>
  </si>
  <si>
    <t>angry</t>
  </si>
  <si>
    <t>birds</t>
  </si>
  <si>
    <t>jailbroken</t>
  </si>
  <si>
    <t>#ios</t>
  </si>
  <si>
    <t>contained</t>
  </si>
  <si>
    <t>https://kas.pr/cy1z</t>
  </si>
  <si>
    <t>#appstore</t>
  </si>
  <si>
    <t>#apple</t>
  </si>
  <si>
    <t>baidu</t>
  </si>
  <si>
    <t>gb</t>
  </si>
  <si>
    <t>panzarino</t>
  </si>
  <si>
    <t>@panzer</t>
  </si>
  <si>
    <t>cow</t>
  </si>
  <si>
    <t>http://mobile.reuters.com/article/iduskcn0rk0zb20150920</t>
  </si>
  <si>
    <t>inc</t>
  </si>
  <si>
    <t>appl.o</t>
  </si>
  <si>
    <t>sunday</t>
  </si>
  <si>
    <t>mobile.reuters.com</t>
  </si>
  <si>
    <t>intercept</t>
  </si>
  <si>
    <t>@theintercept</t>
  </si>
  <si>
    <t>http://interc.pt/1ac5t5q</t>
  </si>
  <si>
    <t>desert</t>
  </si>
  <si>
    <t>falcons</t>
  </si>
  <si>
    <t>palestine</t>
  </si>
  <si>
    <t>egypt</t>
  </si>
  <si>
    <t>#falconsapt</t>
  </si>
  <si>
    <t>homemade</t>
  </si>
  <si>
    <t>kasperskyuk</t>
  </si>
  <si>
    <t>@kasperskyuk</t>
  </si>
  <si>
    <t>http://ow.ly/jirut</t>
  </si>
  <si>
    <t>stolen</t>
  </si>
  <si>
    <t>embassy</t>
  </si>
  <si>
    <t>vip</t>
  </si>
  <si>
    <t>u.a.e.</t>
  </si>
  <si>
    <t>morocco</t>
  </si>
  <si>
    <t>qatar</t>
  </si>
  <si>
    <t>#apt</t>
  </si>
  <si>
    <t>laundering</t>
  </si>
  <si>
    <t>activist</t>
  </si>
  <si>
    <t>audio</t>
  </si>
  <si>
    <t>falcon</t>
  </si>
  <si>
    <t>wirelurker</t>
  </si>
  <si>
    <t>masque</t>
  </si>
  <si>
    <t>#wirelurker</t>
  </si>
  <si>
    <t>maiyadi</t>
  </si>
  <si>
    <t>masque-attack-all-new-ios-vulnerability_fb</t>
  </si>
  <si>
    <t>8.1.1</t>
  </si>
  <si>
    <t>technically</t>
  </si>
  <si>
    <t>https://kas.pr/mp8g</t>
  </si>
  <si>
    <t>ipod</t>
  </si>
  <si>
    <t>fake</t>
  </si>
  <si>
    <t>replica</t>
  </si>
  <si>
    <t>https://kas.pr/f6zy</t>
  </si>
  <si>
    <t>oct.</t>
  </si>
  <si>
    <t>naikon</t>
  </si>
  <si>
    <t>dispute</t>
  </si>
  <si>
    <t>apt-30</t>
  </si>
  <si>
    <t>malaysia</t>
  </si>
  <si>
    <t>cambodia</t>
  </si>
  <si>
    <t>indonesia</t>
  </si>
  <si>
    <t>myanmar</t>
  </si>
  <si>
    <t>nepal</t>
  </si>
  <si>
    <t>expansion</t>
  </si>
  <si>
    <t>executable</t>
  </si>
  <si>
    <t>decoy</t>
  </si>
  <si>
    <t>liason</t>
  </si>
  <si>
    <t>tendency</t>
  </si>
  <si>
    <t>sc</t>
  </si>
  <si>
    <t>@scmagazine</t>
  </si>
  <si>
    <t>retaliate</t>
  </si>
  <si>
    <t>http://ow.ly/lflvb</t>
  </si>
  <si>
    <t>tunneling</t>
  </si>
  <si>
    <t>kurt</t>
  </si>
  <si>
    <t>baumgartner</t>
  </si>
  <si>
    <t>military</t>
  </si>
  <si>
    <t>forces</t>
  </si>
  <si>
    <t>cabinet</t>
  </si>
  <si>
    <t>secretary</t>
  </si>
  <si>
    <t>solicitor</t>
  </si>
  <si>
    <t>coordinating</t>
  </si>
  <si>
    <t>civil</t>
  </si>
  <si>
    <t>aviation</t>
  </si>
  <si>
    <t>executive/presidential</t>
  </si>
  <si>
    <t>#naikon</t>
  </si>
  <si>
    <t>asia</t>
  </si>
  <si>
    <t>geopolitics</t>
  </si>
  <si>
    <t>cozyduke</t>
  </si>
  <si>
    <t>#cozydukeapt</t>
  </si>
  <si>
    <t>ape</t>
  </si>
  <si>
    <t>bait</t>
  </si>
  <si>
    <t>recipient</t>
  </si>
  <si>
    <t>whitelisting</t>
  </si>
  <si>
    <t>http://ow.ly/m0vob</t>
  </si>
  <si>
    <t>duty</t>
  </si>
  <si>
    <t>deny</t>
  </si>
  <si>
    <t>seniority</t>
  </si>
  <si>
    <t>#cyberattacks</t>
  </si>
  <si>
    <t>logbook</t>
  </si>
  <si>
    <t>https://apt.securelist.com/</t>
  </si>
  <si>
    <t>#securitywithoutborders</t>
  </si>
  <si>
    <t>persona</t>
  </si>
  <si>
    <t>specifics</t>
  </si>
  <si>
    <t>cozybear</t>
  </si>
  <si>
    <t>cozycar</t>
  </si>
  <si>
    <t>monkeys</t>
  </si>
  <si>
    <t>rsa-2048</t>
  </si>
  <si>
    <t>curve</t>
  </si>
  <si>
    <t>storaging</t>
  </si>
  <si>
    <t>selling</t>
  </si>
  <si>
    <t>orange</t>
  </si>
  <si>
    <t>france</t>
  </si>
  <si>
    <t>italy</t>
  </si>
  <si>
    <t>trojan-ransom</t>
  </si>
  <si>
    <t>win32.bitman</t>
  </si>
  <si>
    <t>copying</t>
  </si>
  <si>
    <t>fashion</t>
  </si>
  <si>
    <t>acecard</t>
  </si>
  <si>
    <t>gamble</t>
  </si>
  <si>
    <t>#smartphone</t>
  </si>
  <si>
    <t>https://kas.pr/n7eo</t>
  </si>
  <si>
    <t>#digitalamnesia</t>
  </si>
  <si>
    <t>opfake</t>
  </si>
  <si>
    <t>overlay</t>
  </si>
  <si>
    <t>trump</t>
  </si>
  <si>
    <t>https://kas.pr/wi9t</t>
  </si>
  <si>
    <t>smsthief</t>
  </si>
  <si>
    <t>q2</t>
  </si>
  <si>
    <t>fakeinst</t>
  </si>
  <si>
    <t>identification</t>
  </si>
  <si>
    <t>misdemeanor</t>
  </si>
  <si>
    <t>sweetheart</t>
  </si>
  <si>
    <t>selfy</t>
  </si>
  <si>
    <t>dinner</t>
  </si>
  <si>
    <t>#trojan</t>
  </si>
  <si>
    <t>#captcha</t>
  </si>
  <si>
    <t>https://kas.pr/u7yl</t>
  </si>
  <si>
    <t>podec</t>
  </si>
  <si>
    <t>q1</t>
  </si>
  <si>
    <t>captcha</t>
  </si>
  <si>
    <t>deceit</t>
  </si>
  <si>
    <t>https://kas.pr/md3o</t>
  </si>
  <si>
    <t>@securelist</t>
  </si>
  <si>
    <t>https://kas.pr/7ghe</t>
  </si>
  <si>
    <t>#mwc</t>
  </si>
  <si>
    <t>aep</t>
  </si>
  <si>
    <t>zcryptor</t>
  </si>
  <si>
    <t>cryptoworm</t>
  </si>
  <si>
    <t>cybercrooks</t>
  </si>
  <si>
    <t>profitability</t>
  </si>
  <si>
    <t>petya</t>
  </si>
  <si>
    <t>mischa</t>
  </si>
  <si>
    <t>carpet</t>
  </si>
  <si>
    <t>#cryptoworm</t>
  </si>
  <si>
    <t>https://kas.pr/bh2e</t>
  </si>
  <si>
    <t>samsam</t>
  </si>
  <si>
    <t>self-propagate</t>
  </si>
  <si>
    <t>catalin</t>
  </si>
  <si>
    <t>cimpanu</t>
  </si>
  <si>
    <t>@campuscodi</t>
  </si>
  <si>
    <t>#microsoft</t>
  </si>
  <si>
    <t>warn</t>
  </si>
  <si>
    <t>self-propagation</t>
  </si>
  <si>
    <t>http://buff.ly/1qo5ohz</t>
  </si>
  <si>
    <t>sum</t>
  </si>
  <si>
    <t>cybercrook</t>
  </si>
  <si>
    <t>msil.geograph</t>
  </si>
  <si>
    <t>cryptor</t>
  </si>
  <si>
    <t>d</t>
  </si>
  <si>
    <t>h</t>
  </si>
  <si>
    <t>dispenser</t>
  </si>
  <si>
    <t>xfs</t>
  </si>
  <si>
    <t>tv.dll</t>
  </si>
  <si>
    <t>atmitch</t>
  </si>
  <si>
    <t>a.exe</t>
  </si>
  <si>
    <t>ij.exe</t>
  </si>
  <si>
    <t>heist</t>
  </si>
  <si>
    <t>upload</t>
  </si>
  <si>
    <t>fragmentation</t>
  </si>
  <si>
    <t>temp</t>
  </si>
  <si>
    <t>kl.txt</t>
  </si>
  <si>
    <t>logfile.txt</t>
  </si>
  <si>
    <t>unlocking</t>
  </si>
  <si>
    <t>bitch</t>
  </si>
  <si>
    <t>dispense</t>
  </si>
  <si>
    <t>md5</t>
  </si>
  <si>
    <t>cef6c2aa78ff69d894903e41a3308452</t>
  </si>
  <si>
    <t>kazakhstan</t>
  </si>
  <si>
    <t>rdp</t>
  </si>
  <si>
    <t>command.txt</t>
  </si>
  <si>
    <t>d'</t>
  </si>
  <si>
    <t>u</t>
  </si>
  <si>
    <t>exit</t>
  </si>
  <si>
    <t>g</t>
  </si>
  <si>
    <t>l'</t>
  </si>
  <si>
    <t>parser</t>
  </si>
  <si>
    <t>artefact</t>
  </si>
  <si>
    <t>uninstaller</t>
  </si>
  <si>
    <t>strongest</t>
  </si>
  <si>
    <t>idf</t>
  </si>
  <si>
    <t>wowomessanger</t>
  </si>
  <si>
    <t>a</t>
  </si>
  <si>
    <t>cb</t>
  </si>
  <si>
    <t>serviceman</t>
  </si>
  <si>
    <t>soldier</t>
  </si>
  <si>
    <t>lovesongs</t>
  </si>
  <si>
    <t>youtube</t>
  </si>
  <si>
    <t>whatsapp_update</t>
  </si>
  <si>
    <t>commands</t>
  </si>
  <si>
    <t>eb</t>
  </si>
  <si>
    <t>:7</t>
  </si>
  <si>
    <t>f</t>
  </si>
  <si>
    <t>f3</t>
  </si>
  <si>
    <t>e3</t>
  </si>
  <si>
    <t>a0</t>
  </si>
  <si>
    <t>july</t>
  </si>
  <si>
    <t>c4i</t>
  </si>
  <si>
    <t>rank</t>
  </si>
  <si>
    <t>gaza</t>
  </si>
  <si>
    <t>strip</t>
  </si>
  <si>
    <t>messenger</t>
  </si>
  <si>
    <t>innuendo</t>
  </si>
  <si>
    <t>girl</t>
  </si>
  <si>
    <t>proguard</t>
  </si>
  <si>
    <t>obfuscator</t>
  </si>
  <si>
    <t>optimizer</t>
  </si>
  <si>
    <t>protocols</t>
  </si>
  <si>
    <t>lovesong</t>
  </si>
  <si>
    <t>http://endpointup[.]com/update/upfolder/updatefun.php</t>
  </si>
  <si>
    <t>yeecall</t>
  </si>
  <si>
    <t>http://droidback[.]com/pockemon/squirtle/functions.php</t>
  </si>
  <si>
    <t>clear-text</t>
  </si>
  <si>
    <t>aes-128</t>
  </si>
  <si>
    <t>coded-key</t>
  </si>
  <si>
    <t>rest-api</t>
  </si>
  <si>
    <t>pretend</t>
  </si>
  <si>
    <t>icon</t>
  </si>
  <si>
    <t>websocket</t>
  </si>
  <si>
    <t>imei</t>
  </si>
  <si>
    <t>read</t>
  </si>
  <si>
    <t>eavesdrop</t>
  </si>
  <si>
    <t>coll_audio_records</t>
  </si>
  <si>
    <t>coll_call_records</t>
  </si>
  <si>
    <t>get_location</t>
  </si>
  <si>
    <t>check_availability</t>
  </si>
  <si>
    <t>open_webpage</t>
  </si>
  <si>
    <t>get_image</t>
  </si>
  <si>
    <t>get_device_info</t>
  </si>
  <si>
    <t>coll_captured_photos</t>
  </si>
  <si>
    <t>get_telephony_info</t>
  </si>
  <si>
    <t>get_cells_info</t>
  </si>
  <si>
    <t>take_screenshot</t>
  </si>
  <si>
    <t>call_phone</t>
  </si>
  <si>
    <t>get_sec_gall_cache</t>
  </si>
  <si>
    <t>get_sms</t>
  </si>
  <si>
    <t>send_sms</t>
  </si>
  <si>
    <t>get_contacts</t>
  </si>
  <si>
    <t>get_bookmarks</t>
  </si>
  <si>
    <t>take_back_pic</t>
  </si>
  <si>
    <t>change_audio_source</t>
  </si>
  <si>
    <t>record_audio</t>
  </si>
  <si>
    <t>get_searches</t>
  </si>
  <si>
    <t>close_app</t>
  </si>
  <si>
    <t>get_history</t>
  </si>
  <si>
    <t>open_app</t>
  </si>
  <si>
    <t>get_calender_events</t>
  </si>
  <si>
    <t>restart</t>
  </si>
  <si>
    <t>get_user_dictionary</t>
  </si>
  <si>
    <t>shutdown</t>
  </si>
  <si>
    <t>uninstall_app</t>
  </si>
  <si>
    <t>get_accounts</t>
  </si>
  <si>
    <t>install_apk</t>
  </si>
  <si>
    <t>get_installed_apps</t>
  </si>
  <si>
    <t>get_whatsapp_key</t>
  </si>
  <si>
    <t>record_front_video</t>
  </si>
  <si>
    <t>get_whatsapp_backup</t>
  </si>
  <si>
    <t>get_file</t>
  </si>
  <si>
    <t>get_calls</t>
  </si>
  <si>
    <t>get_root_status</t>
  </si>
  <si>
    <t>take_front_pic</t>
  </si>
  <si>
    <t>record_back_video</t>
  </si>
  <si>
    <t>invalid_command</t>
  </si>
  <si>
    <t>remove_file</t>
  </si>
  <si>
    <t>interval</t>
  </si>
  <si>
    <t>bookmark</t>
  </si>
  <si>
    <t>docx</t>
  </si>
  <si>
    <t>ppt</t>
  </si>
  <si>
    <t>rar</t>
  </si>
  <si>
    <t>pictures</t>
  </si>
  <si>
    <t>call-recording</t>
  </si>
  <si>
    <t>opening</t>
  </si>
  <si>
    <t>israeli</t>
  </si>
  <si>
    <t>ioc</t>
  </si>
  <si>
    <t>androidbak</t>
  </si>
  <si>
    <t>droidback</t>
  </si>
  <si>
    <t>endpointup</t>
  </si>
  <si>
    <t>siteanalysto</t>
  </si>
  <si>
    <t>goodydaddy</t>
  </si>
  <si>
    <t>10f27d243adb082ce0f842c7a4a3784b01f7248e</t>
  </si>
  <si>
    <t>b8237782486a26d5397b75eeea7354a777bff63a</t>
  </si>
  <si>
    <t>09c3af7b0a6957d5c7c80f67ab3b9cd8bef88813</t>
  </si>
  <si>
    <t>9b923303f580c999f0fdc25cad600dd3550fe4e0</t>
  </si>
  <si>
    <t>0b58c883efe44ff010f1703db00c9ff4645b59df</t>
  </si>
  <si>
    <t>0a5dc47b06de545d8236d70efee801ca573115e7</t>
  </si>
  <si>
    <t>782a0e5208c3d9e8942b928857a24183655e7470</t>
  </si>
  <si>
    <t>5f71a8a50964dae688404ce8b3fbd83d6e36e5cd</t>
  </si>
  <si>
    <t>03b404c8f4ead4aa3970b26eeeb268c594b1bb47</t>
  </si>
  <si>
    <t>sha1</t>
  </si>
  <si>
    <t>b9</t>
  </si>
  <si>
    <t>bf</t>
  </si>
  <si>
    <t>c6</t>
  </si>
  <si>
    <t>fb</t>
  </si>
  <si>
    <t>df</t>
  </si>
  <si>
    <t>f1</t>
  </si>
  <si>
    <t>a6</t>
  </si>
  <si>
    <t>9e</t>
  </si>
  <si>
    <t>d2</t>
  </si>
  <si>
    <t>:1</t>
  </si>
  <si>
    <t>c3</t>
  </si>
  <si>
    <t>c7</t>
  </si>
  <si>
    <t>de</t>
  </si>
  <si>
    <t>e6</t>
  </si>
  <si>
    <t>:6</t>
  </si>
  <si>
    <t>e0</t>
  </si>
  <si>
    <t>aa</t>
  </si>
  <si>
    <t>ee</t>
  </si>
  <si>
    <t>d9</t>
  </si>
  <si>
    <t>:73:3</t>
  </si>
  <si>
    <t>b0</t>
  </si>
  <si>
    <t>cf</t>
  </si>
  <si>
    <t>c8</t>
  </si>
  <si>
    <t>e2</t>
  </si>
  <si>
    <t>:23:3</t>
  </si>
  <si>
    <t>d6</t>
  </si>
  <si>
    <t>:2</t>
  </si>
  <si>
    <t>:8</t>
  </si>
  <si>
    <t>b4</t>
  </si>
  <si>
    <t>d5</t>
  </si>
  <si>
    <t>a9</t>
  </si>
  <si>
    <t>b3</t>
  </si>
  <si>
    <t>f2</t>
  </si>
  <si>
    <t>fe</t>
  </si>
  <si>
    <t>a2</t>
  </si>
  <si>
    <t>brother</t>
  </si>
  <si>
    <t>premium</t>
  </si>
  <si>
    <t>tacyt</t>
  </si>
  <si>
    <t>spanish</t>
  </si>
  <si>
    <t>vps237553.ovh.net</t>
  </si>
  <si>
    <t>ru</t>
  </si>
  <si>
    <t>elevenpath</t>
  </si>
  <si>
    <t>telef籀nica</t>
  </si>
  <si>
    <t>dialer</t>
  </si>
  <si>
    <t>gran</t>
  </si>
  <si>
    <t>hermano</t>
  </si>
  <si>
    <t>cdd254ee6310331a82e96f32901c67c74ae12425</t>
  </si>
  <si>
    <t>origin</t>
  </si>
  <si>
    <t>com.granhermano.gh16</t>
  </si>
  <si>
    <t>com.granhermano162</t>
  </si>
  <si>
    <t>com.granhermanodieciseis</t>
  </si>
  <si>
    <t>com.granh.gh16</t>
  </si>
  <si>
    <t>com.hisusdk</t>
  </si>
  <si>
    <t>excrement</t>
  </si>
  <si>
    <t>poo</t>
  </si>
  <si>
    <t>english</t>
  </si>
  <si>
    <t>parse.com</t>
  </si>
  <si>
    <t>funcionamiento</t>
  </si>
  <si>
    <t>ahora</t>
  </si>
  <si>
    <t>la</t>
  </si>
  <si>
    <t>繳nica</t>
  </si>
  <si>
    <t>pesta簽a</t>
  </si>
  <si>
    <t>action1</t>
  </si>
  <si>
    <t>http://tempuri.org/getpincode???ction2???ttp://tempuri.org/crearsubscripcion???ctiva???i???reatedat????015-09-08t16:17:24.550z???stado??true</t>
  </si>
  <si>
    <t>?d_categoria????608???d_subscripcion????00???etodo1???etpincode???etodo2???rearsubscripcion???amespace???ttp://tempuri.org/???ombreapp???h16</t>
  </si>
  <si>
    <t>espa簽a</t>
  </si>
  <si>
    <t>numero_corto</t>
  </si>
  <si>
    <t>numero_sms</t>
  </si>
  <si>
    <t>objectid</t>
  </si>
  <si>
    <t>tnrezkeocz</t>
  </si>
  <si>
    <t>15xw7v7u</t>
  </si>
  <si>
    <t>updatedat</t>
  </si>
  <si>
    <t>http://ws.alertas.aplicacionesmonsan.net/websubscription.asmx?wsdl???rlcode???ttp://spamea.me/getcode.php?code=???suario???ourmob???ot??true</t>
  </si>
  <si>
    <t>spamea.me</t>
  </si>
  <si>
    <t>ws.alertas.aplicacionesmonsan.net</t>
  </si>
  <si>
    <t>?ourmob.com</t>
  </si>
  <si>
    <t>servimob.com</t>
  </si>
  <si>
    <t>facundo</t>
  </si>
  <si>
    <t>j.</t>
  </si>
  <si>
    <t>s獺nchez</t>
  </si>
  <si>
    <t>9b47070e65f81d253c2452edc5a0eb9cd17447f4</t>
  </si>
  <si>
    <t>webservice</t>
  </si>
  <si>
    <t>http://104.238.188.38/806/</t>
  </si>
  <si>
    <t>https://www.virustotal.com/en-gb/file/cc2895442fce0145731b8e448d57e343d17ca0d4491b7fd452e6b9aaa4c2508a/analysis/</t>
  </si>
  <si>
    <t>http://vps237553.ovh.net</t>
  </si>
  <si>
    <t>vps</t>
  </si>
  <si>
    <t>http://vps237553.ovh.net/nexmo/getcode.php?code=</t>
  </si>
  <si>
    <t>http://vps237553.ovh.net/polonia/autodirect1.php</t>
  </si>
  <si>
    <t>http://vps237553.ovh.net/polonia/autodirect2.php</t>
  </si>
  <si>
    <t>http://vps237553.ovh.net/polonia/guardar_instalacion.php</t>
  </si>
  <si>
    <t>http://vps237553.ovh.net/polonia/guardar_numero.php</t>
  </si>
  <si>
    <t>http://vps237553.ovh.net/polonia/guardar_numero.php?androidid=</t>
  </si>
  <si>
    <t>http://vps237553.ovh.net/polonia/guardar_sms.php</t>
  </si>
  <si>
    <t>http://vps237553.ovh.net/polonia/push_recibido.php</t>
  </si>
  <si>
    <t>http://vps237553.ovh.net/polonia/panel.php</t>
  </si>
  <si>
    <t>http://vps237553.ovh.net/nexmo/</t>
  </si>
  <si>
    <t>holland</t>
  </si>
  <si>
    <t>51.255.199.164</t>
  </si>
  <si>
    <t>kongwholesaler.tk</t>
  </si>
  <si>
    <t>acc-facebook</t>
  </si>
  <si>
    <t>h-instagram</t>
  </si>
  <si>
    <t>msg-vk</t>
  </si>
  <si>
    <t>msg-google</t>
  </si>
  <si>
    <t>msg-mail</t>
  </si>
  <si>
    <t>iwantbitcoins.xyz</t>
  </si>
  <si>
    <t>passive</t>
  </si>
  <si>
    <t>?ervimob.com</t>
  </si>
  <si>
    <t>e49faf379b827ee8d3a777e69f3f9bd3e559ba03</t>
  </si>
  <si>
    <t>11a131c23e6427dd7e0e47280dd8f421febdc4f7</t>
  </si>
  <si>
    <t>border</t>
  </si>
  <si>
    <t>powershell</t>
  </si>
  <si>
    <t>netsh</t>
  </si>
  <si>
    <t>\</t>
  </si>
  <si>
    <t>meterpreter</t>
  </si>
  <si>
    <t>mem</t>
  </si>
  <si>
    <t>metasploit</t>
  </si>
  <si>
    <t>w</t>
  </si>
  <si>
    <t>appendix</t>
  </si>
  <si>
    <t>duqu2</t>
  </si>
  <si>
    <t>gcman</t>
  </si>
  <si>
    <t>trojan.win32.cometer</t>
  </si>
  <si>
    <t>trojan.win32.metasploit</t>
  </si>
  <si>
    <t>msfvenom</t>
  </si>
  <si>
    <t>powershell.exe</t>
  </si>
  <si>
    <t>portproxy</t>
  </si>
  <si>
    <t>v4tov4</t>
  </si>
  <si>
    <t>mimikatz</t>
  </si>
  <si>
    <t>trojan.multi.genautorunreg.c</t>
  </si>
  <si>
    <t>heur</t>
  </si>
  <si>
    <t>indicators</t>
  </si>
  <si>
    <t>hklm</t>
  </si>
  <si>
    <t>controlset001</t>
  </si>
  <si>
    <t>sdelete</t>
  </si>
  <si>
    <t>msi</t>
  </si>
  <si>
    <t>renaming</t>
  </si>
  <si>
    <t>plink</t>
  </si>
  <si>
    <t>tunnelling</t>
  </si>
  <si>
    <t>dc</t>
  </si>
  <si>
    <t>織</t>
  </si>
  <si>
    <t>c2</t>
  </si>
  <si>
    <t>winapi</t>
  </si>
  <si>
    <t>p</t>
  </si>
  <si>
    <t>windows/meterpreter/bind</t>
  </si>
  <si>
    <t>ahost</t>
  </si>
  <si>
    <t>psh-cmd</t>
  </si>
  <si>
    <t>atitscua</t>
  </si>
  <si>
    <t>binpath</t>
  </si>
  <si>
    <t>system32</t>
  </si>
  <si>
    <t>cmd.exe</t>
  </si>
  <si>
    <t>min</t>
  </si>
  <si>
    <t>aqbmacgawwbjag4adabqahqa</t>
  </si>
  <si>
    <t>listenport</t>
  </si>
  <si>
    <t>connectaddress</t>
  </si>
  <si>
    <t>connectport</t>
  </si>
  <si>
    <t>listenaddress</t>
  </si>
  <si>
    <t>bash</t>
  </si>
  <si>
    <t>mal_powershell</t>
  </si>
  <si>
    <t>ps1_4</t>
  </si>
  <si>
    <t>|</t>
  </si>
  <si>
    <t>grep</t>
  </si>
  <si>
    <t>hd</t>
  </si>
  <si>
    <t>trojan.multi.powecod.a</t>
  </si>
  <si>
    <t>ga</t>
  </si>
  <si>
    <t>ml</t>
  </si>
  <si>
    <t>cctld</t>
  </si>
  <si>
    <t>whoi</t>
  </si>
  <si>
    <t>disinfection</t>
  </si>
  <si>
    <t>intelreport</t>
  </si>
  <si>
    <t>i</t>
  </si>
  <si>
    <t>tcp</t>
  </si>
  <si>
    <t>ir</t>
  </si>
  <si>
    <t>trojan.multi.powecod</t>
  </si>
  <si>
    <t>rules</t>
  </si>
  <si>
    <t>msf_or_tunnel_in_registry</t>
  </si>
  <si>
    <t>uint32</t>
  </si>
  <si>
    <t>0x66676572</t>
  </si>
  <si>
    <t>shamoon</t>
  </si>
  <si>
    <t>newsbeef</t>
  </si>
  <si>
    <t>aramco</t>
  </si>
  <si>
    <t>style</t>
  </si>
  <si>
    <t>arabic-yemen</t>
  </si>
  <si>
    <t>rasgas</t>
  </si>
  <si>
    <t>disttrack</t>
  </si>
  <si>
    <t>pastebin</t>
  </si>
  <si>
    <t>monarchy</t>
  </si>
  <si>
    <t>dimension</t>
  </si>
  <si>
    <t>october-november</t>
  </si>
  <si>
    <t>yemen</t>
  </si>
  <si>
    <t>iran-saudi</t>
  </si>
  <si>
    <t>trojan.win32.erasembr.a</t>
  </si>
  <si>
    <t>trojan.win32.shamoon.a</t>
  </si>
  <si>
    <t>trojan.win64.shamoon.a</t>
  </si>
  <si>
    <t>trojan.win64.shamoon.b</t>
  </si>
  <si>
    <t>backdoor.win32.remoteconnection.d</t>
  </si>
  <si>
    <t>trojan.win32.inject.wmyv</t>
  </si>
  <si>
    <t>trojan.win32.inject.wmyt</t>
  </si>
  <si>
    <t>trojan.win32.generic</t>
  </si>
  <si>
    <t>00c417425a73db5a315d23fac8cb353f</t>
  </si>
  <si>
    <t>271554cff73c3843b9282951f2ea7509</t>
  </si>
  <si>
    <t>2cd0a5f1e9bcce6807e57ec8477d222a</t>
  </si>
  <si>
    <t>33a63f09e0962313285c0f0fb654ae11</t>
  </si>
  <si>
    <t>38f3bed2635857dc385c5d569bbc88ac</t>
  </si>
  <si>
    <t>41f8cd9ac3fb6b1771177e5770537518</t>
  </si>
  <si>
    <t>5446f46d89124462ae7aca4fce420423</t>
  </si>
  <si>
    <t>548f6b23799f9265c01feefc6d86a5d3</t>
  </si>
  <si>
    <t>63443027d7b30ef0582778f1c11f36f3</t>
  </si>
  <si>
    <t>6a7bff614a1c2fd2901a5bd1d878be59</t>
  </si>
  <si>
    <t>6bebb161bc45080200a204f0a1d6fc08</t>
  </si>
  <si>
    <t>7772ce23c23f28596145656855fd02fc</t>
  </si>
  <si>
    <t>7946788b175e299415ad9059da03b1b2</t>
  </si>
  <si>
    <t>7edd88dd4511a7d5bcb91f2ff177d29d</t>
  </si>
  <si>
    <t>7f399a3362c4a33b5a58e94b8631a3d5</t>
  </si>
  <si>
    <t>8405aa3d86a22301ae62057d818b6b68</t>
  </si>
  <si>
    <t>8712cea8b5e3ce0073330fd425d34416</t>
  </si>
  <si>
    <t>8fbe990c2d493f58a2afa2b746e49c86</t>
  </si>
  <si>
    <t>940cee0d5985960b4ed265a859a7c169</t>
  </si>
  <si>
    <t>9d40d04d64f26a30da893b7a30da04eb</t>
  </si>
  <si>
    <t>aae531a922d9cca9ddca3d98be09f9df</t>
  </si>
  <si>
    <t>ac8636b6ad8f946e1d756cd4b1ed866d</t>
  </si>
  <si>
    <t>af053352fe1a02ba8010ec7524670ed9</t>
  </si>
  <si>
    <t>b4ddab362a20578dc6ca0bc8cc8ab986</t>
  </si>
  <si>
    <t>baa9862b027abd61b3e19941e40b1b2d</t>
  </si>
  <si>
    <t>c843046e54b755ec63ccb09d0a689674</t>
  </si>
  <si>
    <t>d30cfa003ebfcd4d7c659a73a8dce11e</t>
  </si>
  <si>
    <t>da3d900f8b090c705e8256e1193a18ec</t>
  </si>
  <si>
    <t>dc79867623b7929fd055d94456be8ba0</t>
  </si>
  <si>
    <t>ec010868e3e4c47239bf720738e058e3</t>
  </si>
  <si>
    <t>efab909e4d089b8f5a73e0b363f471c1</t>
  </si>
  <si>
    <t>ac3c25534c076623192b9381f926ba0d</t>
  </si>
  <si>
    <t>0ccc9ec82f1d44c243329014b82d3125</t>
  </si>
  <si>
    <t>8e67f4c98754a2373a49eaf53425d79a</t>
  </si>
  <si>
    <t>fb21f3cea1aa051ba2a45e75d46b98b8</t>
  </si>
  <si>
    <t>www.chromup</t>
  </si>
  <si>
    <t>byte</t>
  </si>
  <si>
    <t>thqnfu76nlsbtj5nx8ly6</t>
  </si>
  <si>
    <t>var</t>
  </si>
  <si>
    <t>xor</t>
  </si>
  <si>
    <t>varbyte</t>
  </si>
  <si>
    <t>mailform.js</t>
  </si>
  <si>
    <t>j</t>
  </si>
  <si>
    <t>icedcoffee</t>
  </si>
  <si>
    <t>ejqtnrkmrivtiqbsblq67</t>
  </si>
  <si>
    <t>dir</t>
  </si>
  <si>
    <t>krmlt0g3phdyjnem</t>
  </si>
  <si>
    <t>kopiluwak</t>
  </si>
  <si>
    <t>marker</t>
  </si>
  <si>
    <t>q7john5pil648l6v43v</t>
  </si>
  <si>
    <t>m5wi32r3vf2g5b21ek4d</t>
  </si>
  <si>
    <t>^</t>
  </si>
  <si>
    <t>ambassador</t>
  </si>
  <si>
    <t>npefprz4aqnh1yugwqd0</t>
  </si>
  <si>
    <t>&lt;username&gt;</t>
  </si>
  <si>
    <t>appdata</t>
  </si>
  <si>
    <t>sinkhole</t>
  </si>
  <si>
    <t>affairs</t>
  </si>
  <si>
    <t>epic</t>
  </si>
  <si>
    <t>skipper</t>
  </si>
  <si>
    <t>reception</t>
  </si>
  <si>
    <t>dina</t>
  </si>
  <si>
    <t>mersine</t>
  </si>
  <si>
    <t>bosio</t>
  </si>
  <si>
    <t>cyprus</t>
  </si>
  <si>
    <t>mofa</t>
  </si>
  <si>
    <t>snippet</t>
  </si>
  <si>
    <t>long</t>
  </si>
  <si>
    <t>boolean</t>
  </si>
  <si>
    <t>dim</t>
  </si>
  <si>
    <t>mod</t>
  </si>
  <si>
    <t>decoding</t>
  </si>
  <si>
    <t>def</t>
  </si>
  <si>
    <t>decode</t>
  </si>
  <si>
    <t>offset</t>
  </si>
  <si>
    <t>vuy5oj112flw51h6s</t>
  </si>
  <si>
    <t>createobject</t>
  </si>
  <si>
    <t>vbscript.regexp</t>
  </si>
  <si>
    <t>vuy5oj112flw51h6s.pattern</t>
  </si>
  <si>
    <t>mxoh8pcrlepd3srff5ffvty86xe41l2qlnqtd5d5r7iq87mwges55fswgg84hirdx74dlb1sifokr1hh</t>
  </si>
  <si>
    <t>i4j833ds5sfd34l3gwyqd</t>
  </si>
  <si>
    <t>vuy5oj112flw51h6s.execute</t>
  </si>
  <si>
    <t>kqg31pcgwtc2ol47hjd7oi</t>
  </si>
  <si>
    <t>wscript.shell.run</t>
  </si>
  <si>
    <t>\*</t>
  </si>
  <si>
    <t>fi</t>
  </si>
  <si>
    <t>wow64.dll</t>
  </si>
  <si>
    <t>programfile</t>
  </si>
  <si>
    <t>2f532d6baec3d0ec7b1f98aed4774843</t>
  </si>
  <si>
    <t>callback</t>
  </si>
  <si>
    <t>encodeuseragent</t>
  </si>
  <si>
    <t>useragent</t>
  </si>
  <si>
    <t>useragent.length</t>
  </si>
  <si>
    <t>useragent.charcodeat</t>
  </si>
  <si>
    <t>x.tostring</t>
  </si>
  <si>
    <t>2356406508689132krmlt0g3phdyjnem</t>
  </si>
  <si>
    <t>mozilla/5</t>
  </si>
  <si>
    <t>nt</t>
  </si>
  <si>
    <t>win64</t>
  </si>
  <si>
    <t>x64</t>
  </si>
  <si>
    <t>greece</t>
  </si>
  <si>
    <t>lambert</t>
  </si>
  <si>
    <t>@johnlatwc</t>
  </si>
  <si>
    <t>numbering</t>
  </si>
  <si>
    <t>digit</t>
  </si>
  <si>
    <t>profiler</t>
  </si>
  <si>
    <t>wscript</t>
  </si>
  <si>
    <t>snake</t>
  </si>
  <si>
    <t>uroburos</t>
  </si>
  <si>
    <t>venomous</t>
  </si>
  <si>
    <t>bear</t>
  </si>
  <si>
    <t>krypton</t>
  </si>
  <si>
    <t>central</t>
  </si>
  <si>
    <t>buckshot</t>
  </si>
  <si>
    <t>yankee</t>
  </si>
  <si>
    <t>ruag</t>
  </si>
  <si>
    <t>waterhole</t>
  </si>
  <si>
    <t>gloog</t>
  </si>
  <si>
    <t>whiteatlas</t>
  </si>
  <si>
    <t>registration</t>
  </si>
  <si>
    <t>details</t>
  </si>
  <si>
    <t>lastmodifiedby</t>
  </si>
  <si>
    <t>createdate</t>
  </si>
  <si>
    <t>modifydate</t>
  </si>
  <si>
    <t>lure</t>
  </si>
  <si>
    <t>wipbot</t>
  </si>
  <si>
    <t>05d07279ed123b3a9170fa2c540d2919</t>
  </si>
  <si>
    <t>beaconing</t>
  </si>
  <si>
    <t>hkey_current_user</t>
  </si>
  <si>
    <t>currentversion</t>
  </si>
  <si>
    <t>mailform</t>
  </si>
  <si>
    <t>&lt;path_to_js&gt;</t>
  </si>
  <si>
    <t>systeminfo</t>
  </si>
  <si>
    <t>gpresult</t>
  </si>
  <si>
    <t>netstat</t>
  </si>
  <si>
    <t>nao</t>
  </si>
  <si>
    <t>ipconfig</t>
  </si>
  <si>
    <t>roaming</t>
  </si>
  <si>
    <t>x86</t>
  </si>
  <si>
    <t>http://soligro[.]com/wp-includes/pomo/db.php</t>
  </si>
  <si>
    <t>http://belcollegium[.]org/wp-admin/includes/class-wp-upload-plugins-list-table.php</t>
  </si>
  <si>
    <t>belcollegium</t>
  </si>
  <si>
    <t>org</t>
  </si>
  <si>
    <t>concatenate</t>
  </si>
  <si>
    <t>&lt;system_name&gt;</t>
  </si>
  <si>
    <t>&lt;user?name&gt;</t>
  </si>
  <si>
    <t>uid</t>
  </si>
  <si>
    <t>acknowledgement</t>
  </si>
  <si>
    <t>mailform.pif</t>
  </si>
  <si>
    <t>soligro</t>
  </si>
  <si>
    <t>indication</t>
  </si>
  <si>
    <t>romania</t>
  </si>
  <si>
    <t>lazarus</t>
  </si>
  <si>
    <t>bluenoroff</t>
  </si>
  <si>
    <t>lazarus/bluenoroff</t>
  </si>
  <si>
    <t>blogpost</t>
  </si>
  <si>
    <t>subgroup</t>
  </si>
  <si>
    <t>casino</t>
  </si>
  <si>
    <t>anomali</t>
  </si>
  <si>
    <t>reuse</t>
  </si>
  <si>
    <t>cybersabotage</t>
  </si>
  <si>
    <t>sony</t>
  </si>
  <si>
    <t>harddrive</t>
  </si>
  <si>
    <t>prey</t>
  </si>
  <si>
    <t>crypto-currency</t>
  </si>
  <si>
    <t>uruguay</t>
  </si>
  <si>
    <t>federation</t>
  </si>
  <si>
    <t>norway</t>
  </si>
  <si>
    <t>india</t>
  </si>
  <si>
    <t>peru</t>
  </si>
  <si>
    <t>terminal</t>
  </si>
  <si>
    <t>apache</t>
  </si>
  <si>
    <t>tomcat</t>
  </si>
  <si>
    <t>pages</t>
  </si>
  <si>
    <t>jsp</t>
  </si>
  <si>
    <t>cryptocurrency</t>
  </si>
  <si>
    <t>monero</t>
  </si>
  <si>
    <t>cryptocoin</t>
  </si>
  <si>
    <t>spike</t>
  </si>
  <si>
    <t>novetta</t>
  </si>
  <si>
    <t>blockbuster</t>
  </si>
  <si>
    <t>impression</t>
  </si>
  <si>
    <t>conveyor</t>
  </si>
  <si>
    <t>protector</t>
  </si>
  <si>
    <t>burning</t>
  </si>
  <si>
    <t>dll</t>
  </si>
  <si>
    <t>motto</t>
  </si>
  <si>
    <t>appearance</t>
  </si>
  <si>
    <t>alliance</t>
  </si>
  <si>
    <t>alarm</t>
  </si>
  <si>
    <t>finance</t>
  </si>
  <si>
    <t>intelreports@kaspersky.com</t>
  </si>
  <si>
    <t>cpp</t>
  </si>
  <si>
    <t>~</t>
  </si>
  <si>
    <t>cracker</t>
  </si>
  <si>
    <t>spreader</t>
  </si>
  <si>
    <t>cacl</t>
  </si>
  <si>
    <t>progra</t>
  </si>
  <si>
    <t>regsvr32</t>
  </si>
  <si>
    <t>msinfo.exe</t>
  </si>
  <si>
    <t>hxxp</t>
  </si>
  <si>
    <t>wbem</t>
  </si>
  <si>
    <t>mssql</t>
  </si>
  <si>
    <t>http://up.mykings[.]pw:8888/ups.rar</t>
  </si>
  <si>
    <t>ish</t>
  </si>
  <si>
    <t>5707f1e71da33a1ab9fe2796dbe3fc74</t>
  </si>
  <si>
    <t>10164584800228de0003a37be3a61c4d</t>
  </si>
  <si>
    <t>kugou2010</t>
  </si>
  <si>
    <t>trojan-downloader</t>
  </si>
  <si>
    <t>http://down.mykings[.]pw:8888/my1.html</t>
  </si>
  <si>
    <t>md</t>
  </si>
  <si>
    <t>ado</t>
  </si>
  <si>
    <t>msado15.dll</t>
  </si>
  <si>
    <t>attrib</t>
  </si>
  <si>
    <t>wmi</t>
  </si>
  <si>
    <t>ipc</t>
  </si>
  <si>
    <t>fb7b79e9337565965303c159f399f41b</t>
  </si>
  <si>
    <t>http://down.mykings[.]pw:8888/ups.rar</t>
  </si>
  <si>
    <t>ms.exe</t>
  </si>
  <si>
    <t>up.mykings</t>
  </si>
  <si>
    <t>02b0021e6cd5f82b8340ad37edc742a0</t>
  </si>
  <si>
    <t>64f0f4b45626e855b92a4764de62411b</t>
  </si>
  <si>
    <t>my1.bat</t>
  </si>
  <si>
    <t>jpeg</t>
  </si>
  <si>
    <t>ad0496f544762a95af11f9314e434e94</t>
  </si>
  <si>
    <t>signing</t>
  </si>
  <si>
    <t>http://up.f4321y[.]com:8888/ups.rar</t>
  </si>
  <si>
    <t>http://up.mykings[.]pw:8888/update.txt</t>
  </si>
  <si>
    <t>http://js.f4321y[.]com:280/v.sct</t>
  </si>
  <si>
    <t>http://down.b591[.]com:8888/ups.exe</t>
  </si>
  <si>
    <t>http://down.b591[.]com:8888/ups.rar</t>
  </si>
  <si>
    <t>co.</t>
  </si>
  <si>
    <t>ltd</t>
  </si>
  <si>
    <t>sn</t>
  </si>
  <si>
    <t>c1</t>
  </si>
  <si>
    <t>c289c15d0f7e694382a7e0a2dc8bdfd8</t>
  </si>
  <si>
    <t>downs</t>
  </si>
  <si>
    <t>shengda</t>
  </si>
  <si>
    <t>hop</t>
  </si>
  <si>
    <t>downs.b591</t>
  </si>
  <si>
    <t>leap</t>
  </si>
  <si>
    <t>crossover</t>
  </si>
  <si>
    <t>misuse</t>
  </si>
  <si>
    <t>dhs</t>
  </si>
  <si>
    <t>swath</t>
  </si>
  <si>
    <t>mole</t>
  </si>
  <si>
    <t>gbps</t>
  </si>
  <si>
    <t>le</t>
  </si>
  <si>
    <t>codebase</t>
  </si>
  <si>
    <t>tftp</t>
  </si>
  <si>
    <t>wget</t>
  </si>
  <si>
    <t>raspberry</t>
  </si>
  <si>
    <t>banana</t>
  </si>
  <si>
    <t>pi</t>
  </si>
  <si>
    <t>herder</t>
  </si>
  <si>
    <t>code-signing</t>
  </si>
  <si>
    <t>developer/operator</t>
  </si>
  <si>
    <t>speaking</t>
  </si>
  <si>
    <t>win32</t>
  </si>
  <si>
    <t>filename</t>
  </si>
  <si>
    <t>cab.exe</t>
  </si>
  <si>
    <t>cftmon.exe</t>
  </si>
  <si>
    <t>components</t>
  </si>
  <si>
    <t>dn</t>
  </si>
  <si>
    <t>update.txt</t>
  </si>
  <si>
    <t>ver.txt</t>
  </si>
  <si>
    <t>bf3b211fa17a0eb4ca5dcdee4e0d1256</t>
  </si>
  <si>
    <t>img1.timeface</t>
  </si>
  <si>
    <t>cn/times/b27590a4b89d31dc0210c3158b82c175</t>
  </si>
  <si>
    <t>jpg</t>
  </si>
  <si>
    <t>b27590a4b89d31dc0210c3158b82c175</t>
  </si>
  <si>
    <t>down.mykings</t>
  </si>
  <si>
    <t>my1.html</t>
  </si>
  <si>
    <t>my1.job</t>
  </si>
  <si>
    <t>upslist.txt</t>
  </si>
  <si>
    <t>xwinwpdsrv</t>
  </si>
  <si>
    <t>ping</t>
  </si>
  <si>
    <t>n</t>
  </si>
  <si>
    <t>nul</t>
  </si>
  <si>
    <t>taylor</t>
  </si>
  <si>
    <t>mb</t>
  </si>
  <si>
    <t>sqli</t>
  </si>
  <si>
    <t>checkupdate.cpp</t>
  </si>
  <si>
    <t>cracker_inline</t>
  </si>
  <si>
    <t>cracker_standalone</t>
  </si>
  <si>
    <t>cservice.cpp</t>
  </si>
  <si>
    <t>cthreadpool.cpp</t>
  </si>
  <si>
    <t>db_mysql</t>
  </si>
  <si>
    <t>dispatcher.cpp</t>
  </si>
  <si>
    <t>ipfetcher.cpp</t>
  </si>
  <si>
    <t>libtelnet.cpp</t>
  </si>
  <si>
    <t>logger_stdout</t>
  </si>
  <si>
    <t>scanner_tcp_connect</t>
  </si>
  <si>
    <t>scanner_tcp_raw</t>
  </si>
  <si>
    <t>serveragent.cpp</t>
  </si>
  <si>
    <t>task_crack_ipc</t>
  </si>
  <si>
    <t>task_crack_mssql</t>
  </si>
  <si>
    <t>task_crack_mysql</t>
  </si>
  <si>
    <t>task_crack_rdp</t>
  </si>
  <si>
    <t>task_crack_ssh</t>
  </si>
  <si>
    <t>task_crack_telnet</t>
  </si>
  <si>
    <t>task_crack_wmi</t>
  </si>
  <si>
    <t>task_scan</t>
  </si>
  <si>
    <t>wpd.cpp</t>
  </si>
  <si>
    <t>catdbsvc.cpp</t>
  </si>
  <si>
    <t>catadnew.cpp</t>
  </si>
  <si>
    <t>catdbcli.cpp</t>
  </si>
  <si>
    <t>waitsvc.cpp</t>
  </si>
  <si>
    <t>errlog.cpp</t>
  </si>
  <si>
    <t>semiconductor</t>
  </si>
  <si>
    <t>wafer</t>
  </si>
  <si>
    <t>northwest</t>
  </si>
  <si>
    <t>trojan.win32.selfdel.ehlq</t>
  </si>
  <si>
    <t>trojan.win32.agent.ikad</t>
  </si>
  <si>
    <t>trojan.win32.agentb.btlt</t>
  </si>
  <si>
    <t>trojan.win32.agentb.budb</t>
  </si>
  <si>
    <t>trojan.win32.zapchast.ajbs</t>
  </si>
  <si>
    <t>trojan.bat.starter.hj</t>
  </si>
  <si>
    <t>trojan-psw</t>
  </si>
  <si>
    <t>win32.agent.lsmj</t>
  </si>
  <si>
    <t>win32.agent.hesn</t>
  </si>
  <si>
    <t>win32.agent.silgjn</t>
  </si>
  <si>
    <t>linux.gafgyt.b</t>
  </si>
  <si>
    <t>backdoor.win32.agent.dpeu</t>
  </si>
  <si>
    <t>uds</t>
  </si>
  <si>
    <t>trojan.win32.bazon.a</t>
  </si>
  <si>
    <t>trojan.win32.truebadur.a</t>
  </si>
  <si>
    <t>dangerousobject.multi.chupitio.a</t>
  </si>
  <si>
    <t>http://dwon.f321y[.]com:280/mysql.exe</t>
  </si>
  <si>
    <t>https://down2.b5w91[.]com:8443</t>
  </si>
  <si>
    <t>http://down.f4321y[.]com:8888/kill.html</t>
  </si>
  <si>
    <t>http://down.f4321y[.]com:8888/test.html</t>
  </si>
  <si>
    <t>http://down.f4321y[.]com:8888/ups.rar</t>
  </si>
  <si>
    <t>http://67.229.225.20</t>
  </si>
  <si>
    <t>http://down.f4321y[.]com</t>
  </si>
  <si>
    <t>http://up.f4321y[.]com</t>
  </si>
  <si>
    <t>http://up.f4321y[.]com:8888/ver.txt</t>
  </si>
  <si>
    <t>http://up.f4321y[.]com:8888/update.txt</t>
  </si>
  <si>
    <t>http://up.f4321y[.]com:8888/wpdmd5.txt</t>
  </si>
  <si>
    <t>http://up.f4321y[.]com:8888/wpd.dat</t>
  </si>
  <si>
    <t>http://down.f4321y[.]com:8888/my1.html</t>
  </si>
  <si>
    <t>http://up.mykings[.]pw:8888/ver.txt</t>
  </si>
  <si>
    <t>http://up.mykings[.]pw:8888/wpdmd5.txt</t>
  </si>
  <si>
    <t>http://up.mykings[.]pw:8888/wpd.dat</t>
  </si>
  <si>
    <t>http://down.mykings[.]pw:8888/item.dat</t>
  </si>
  <si>
    <t>http://down2.b591[.]com:8888/ups.rar</t>
  </si>
  <si>
    <t>http://down2.b591[.]com:8888/wpd.dat</t>
  </si>
  <si>
    <t>http://down2.b591[.]com:8888/wpdmd5.txt</t>
  </si>
  <si>
    <t>http://down2.b591[.]com:8888/ver.txt</t>
  </si>
  <si>
    <t>http://down.b591[.]com:8888/test.html</t>
  </si>
  <si>
    <t>http://dwon.kill1234[.]com:280/cao.exe</t>
  </si>
  <si>
    <t>http://down.b591[.]com:8888/cab.rar</t>
  </si>
  <si>
    <t>http://down.b591[.]com:8888/cacls.rar</t>
  </si>
  <si>
    <t>http://down.b591[.]com:8888/kill.html</t>
  </si>
  <si>
    <t>xi</t>
  </si>
  <si>
    <t>jingtech</t>
  </si>
  <si>
    <t>f9</t>
  </si>
  <si>
    <t>6a</t>
  </si>
  <si>
    <t>1b</t>
  </si>
  <si>
    <t>shanghai</t>
  </si>
  <si>
    <t>e7761db0f63bc09cf5e4193fd6926c5e</t>
  </si>
  <si>
    <t>c88ece9a379f4a714afaf5b8615fc66c</t>
  </si>
  <si>
    <t>91a12a4cf437589ba70b1687f5acad19</t>
  </si>
  <si>
    <t>a3c09c2c3216a3a24dce18fd60a5ffc2</t>
  </si>
  <si>
    <t>297d1980ce171ddaeb7002bc020fe6b6</t>
  </si>
  <si>
    <t>a4c7eb57bb7192a226ac0fb6a80f2164</t>
  </si>
  <si>
    <t>fd7f188b853d5eef3760228159698fd8</t>
  </si>
  <si>
    <t>cbe2648663ff1d548e036cbe4351be39</t>
  </si>
  <si>
    <t>eb814d4e8473e75dcbb4b6c5ab1fa95b</t>
  </si>
  <si>
    <t>04eb90800dff297e74ba7b81630eb5f7</t>
  </si>
  <si>
    <t>508f53df8840f40296434dfb36087a17</t>
  </si>
  <si>
    <t>93ccd8225c8695cade5535726b0dd0b6</t>
  </si>
  <si>
    <t>62270a12707a4dcf1865ba766aeda9bc</t>
  </si>
  <si>
    <t>43e7580e15152b67112d3dad71c247ec</t>
  </si>
  <si>
    <t>0779a417e2bc6bfac28f4fb79293ec34</t>
  </si>
  <si>
    <t>ac8d3581841b8c924a76e7e0d5fced8d</t>
  </si>
  <si>
    <t>cf1ba0472eed104bdf03a1712b3b8e3d</t>
  </si>
  <si>
    <t>4eee4cd06367b9eac405870ea2fd2094</t>
  </si>
  <si>
    <t>21d291a8027e6de5095f033d594685d0</t>
  </si>
  <si>
    <t>097d32a1dc4f8ca19a255c401c5ab2b6</t>
  </si>
  <si>
    <t>5950dfc2f350587a7e88fa012b3f8d92</t>
  </si>
  <si>
    <t>2d411f5f92984a95d4c93c5873d9ae00</t>
  </si>
  <si>
    <t>9a83639881c1a707d8bbd70f871004a0</t>
  </si>
  <si>
    <t>5cae130b4ee424ba9d9fa62cf1218679</t>
  </si>
  <si>
    <t>2346135f2794de4734b9d9a27dc850e1</t>
  </si>
  <si>
    <t>fe7d9bdbf6f314b471f89f17b35bfbcd</t>
  </si>
  <si>
    <t>9098e520c4c1255299a2512e5e1135ba</t>
  </si>
  <si>
    <t>db2a34ac873177b297208719fad97ffa</t>
  </si>
  <si>
    <t>defff110df48eb72c16ce88ffb3b2207</t>
  </si>
  <si>
    <t>c75bd297b87d71c8c73e6e27348c67d5</t>
  </si>
  <si>
    <t>5af3bab901735575d5d0958921174b17</t>
  </si>
  <si>
    <t>1a6fea56dc4ee1c445054e6bc208ce4f</t>
  </si>
  <si>
    <t>ae173e8562f6babacb8e09d0d6c29276</t>
  </si>
  <si>
    <t>col</t>
  </si>
  <si>
    <t>runs.exe</t>
  </si>
  <si>
    <t>shell32.dll</t>
  </si>
  <si>
    <t>wshom.ocx</t>
  </si>
  <si>
    <t>jscript.dll</t>
  </si>
  <si>
    <t>scrobj.dll</t>
  </si>
  <si>
    <t>reg</t>
  </si>
  <si>
    <t>se.bat</t>
  </si>
  <si>
    <t>http://img1.timeface[.]cn/times/b27590a4b89d31dc0210c3158b82c175.jpg</t>
  </si>
  <si>
    <t>agent.btz</t>
  </si>
  <si>
    <t>hypothesis</t>
  </si>
  <si>
    <t>moore</t>
  </si>
  <si>
    <t>sniffer</t>
  </si>
  <si>
    <t>investigator</t>
  </si>
  <si>
    <t>cupboard</t>
  </si>
  <si>
    <t>daniel</t>
  </si>
  <si>
    <t>elite</t>
  </si>
  <si>
    <t>titans</t>
  </si>
  <si>
    <t>old</t>
  </si>
  <si>
    <t>legend</t>
  </si>
  <si>
    <t>infancy</t>
  </si>
  <si>
    <t>printout</t>
  </si>
  <si>
    <t>monument</t>
  </si>
  <si>
    <t>waterholing</t>
  </si>
  <si>
    <t>retrospect</t>
  </si>
  <si>
    <t>mid-1990</t>
  </si>
  <si>
    <t>group/toolkit</t>
  </si>
  <si>
    <t>nix</t>
  </si>
  <si>
    <t>cd00r</t>
  </si>
  <si>
    <t>fx</t>
  </si>
  <si>
    <t>alhambra</t>
  </si>
  <si>
    <t>daemon9</t>
  </si>
  <si>
    <t>beachhead</t>
  </si>
  <si>
    <t>adopter</t>
  </si>
  <si>
    <t>mask</t>
  </si>
  <si>
    <t>unbeknown</t>
  </si>
  <si>
    <t>metropolitan</t>
  </si>
  <si>
    <t>publicity</t>
  </si>
  <si>
    <t>sleuthing</t>
  </si>
  <si>
    <t>paydirt</t>
  </si>
  <si>
    <t>motherlode</t>
  </si>
  <si>
    <t>constellation</t>
  </si>
  <si>
    <t>obsession</t>
  </si>
  <si>
    <t>sparc</t>
  </si>
  <si>
    <t>mips</t>
  </si>
  <si>
    <t>irix</t>
  </si>
  <si>
    <t>ui</t>
  </si>
  <si>
    <t>rapyd</t>
  </si>
  <si>
    <t>accord</t>
  </si>
  <si>
    <t>var/tmp</t>
  </si>
  <si>
    <t>operator-at-keyboard</t>
  </si>
  <si>
    <t>dev</t>
  </si>
  <si>
    <t>opsec</t>
  </si>
  <si>
    <t>self-log</t>
  </si>
  <si>
    <t>posterity</t>
  </si>
  <si>
    <t>footprint</t>
  </si>
  <si>
    <t>whitepaper</t>
  </si>
  <si>
    <t>argument</t>
  </si>
  <si>
    <t>codename</t>
  </si>
  <si>
    <t>journal</t>
  </si>
  <si>
    <t>capsule</t>
  </si>
  <si>
    <t>sysadmin</t>
  </si>
  <si>
    <t>woodwork</t>
  </si>
  <si>
    <t>petrwrap</t>
  </si>
  <si>
    <t>ecdh</t>
  </si>
  <si>
    <t>salsa</t>
  </si>
  <si>
    <t>petya_generate_config</t>
  </si>
  <si>
    <t>petya_infect</t>
  </si>
  <si>
    <t>bootloader</t>
  </si>
  <si>
    <t>mbr</t>
  </si>
  <si>
    <t>salsa20</t>
  </si>
  <si>
    <t>mft</t>
  </si>
  <si>
    <t>ntfs</t>
  </si>
  <si>
    <t>partition</t>
  </si>
  <si>
    <t>master_pub</t>
  </si>
  <si>
    <t>ec_session_priv</t>
  </si>
  <si>
    <t>ec_session_pub</t>
  </si>
  <si>
    <t>user_id</t>
  </si>
  <si>
    <t>wrap_generate_config</t>
  </si>
  <si>
    <t>psexec</t>
  </si>
  <si>
    <t>raas</t>
  </si>
  <si>
    <t>fly</t>
  </si>
  <si>
    <t>ms</t>
  </si>
  <si>
    <t>studio</t>
  </si>
  <si>
    <t>modus</t>
  </si>
  <si>
    <t>operandus</t>
  </si>
  <si>
    <t>zuwqdweafdsg345312</t>
  </si>
  <si>
    <t>hook</t>
  </si>
  <si>
    <t>dllentrypoint</t>
  </si>
  <si>
    <t>nop</t>
  </si>
  <si>
    <t>0x90</t>
  </si>
  <si>
    <t>cipher</t>
  </si>
  <si>
    <t>elliptic</t>
  </si>
  <si>
    <t>diffie-hellman</t>
  </si>
  <si>
    <t>secp192k1</t>
  </si>
  <si>
    <t>mbedtl</t>
  </si>
  <si>
    <t>prime192v1</t>
  </si>
  <si>
    <t>ecdh_shared_digest</t>
  </si>
  <si>
    <t>sha512</t>
  </si>
  <si>
    <t>aes-256</t>
  </si>
  <si>
    <t>construct</t>
  </si>
  <si>
    <t>mention</t>
  </si>
  <si>
    <t>paragraph</t>
  </si>
  <si>
    <t>lockscreen</t>
  </si>
  <si>
    <t>r-studio</t>
  </si>
  <si>
    <t>win32.petrwrap</t>
  </si>
  <si>
    <t>pdm</t>
  </si>
  <si>
    <t>17c25c8a7c141195ee887de905f33d7b</t>
  </si>
  <si>
    <t>win32.petrwrap.b</t>
  </si>
  <si>
    <t>foothold</t>
  </si>
  <si>
    <t>mamba</t>
  </si>
  <si>
    <t>diskcryptor</t>
  </si>
  <si>
    <t>disk?ryptor</t>
  </si>
  <si>
    <t>playing</t>
  </si>
  <si>
    <t>searching</t>
  </si>
  <si>
    <t>gaining</t>
  </si>
  <si>
    <t>topology</t>
  </si>
  <si>
    <t>nodes/servers</t>
  </si>
  <si>
    <t>pupy</t>
  </si>
  <si>
    <t>drive-by-attack</t>
  </si>
  <si>
    <t>switcher</t>
  </si>
  <si>
    <t>buchka</t>
  </si>
  <si>
    <t>wifi</t>
  </si>
  <si>
    <t>nikita</t>
  </si>
  <si>
    <t>swap</t>
  </si>
  <si>
    <t>reconfigure</t>
  </si>
  <si>
    <t>wifus</t>
  </si>
  <si>
    <t>hold</t>
  </si>
  <si>
    <t>username/password</t>
  </si>
  <si>
    <t>dnschanger</t>
  </si>
  <si>
    <t>proofpoint</t>
  </si>
  <si>
    <t>d-link</t>
  </si>
  <si>
    <t>netgear</t>
  </si>
  <si>
    <t>pirelli</t>
  </si>
  <si>
    <t>comtrend</t>
  </si>
  <si>
    <t>tp-link</t>
  </si>
  <si>
    <t>chrysaor</t>
  </si>
  <si>
    <t>pegasus</t>
  </si>
  <si>
    <t>nso</t>
  </si>
  <si>
    <t>hunting</t>
  </si>
  <si>
    <t>rollback</t>
  </si>
  <si>
    <t>broadband</t>
  </si>
  <si>
    <t>feature-set</t>
  </si>
  <si>
    <t>install</t>
  </si>
  <si>
    <t>trident</t>
  </si>
  <si>
    <t>vicinity</t>
  </si>
  <si>
    <t>viber</t>
  </si>
  <si>
    <t>jellybean</t>
  </si>
  <si>
    <t>framaroot</t>
  </si>
  <si>
    <t>system/csk</t>
  </si>
  <si>
    <t>mcc</t>
  </si>
  <si>
    <t>antidote</t>
  </si>
  <si>
    <t>blackberry</t>
  </si>
  <si>
    <t>mythology</t>
  </si>
  <si>
    <t>verify</t>
  </si>
  <si>
    <t>apps</t>
  </si>
  <si>
    <t>blank</t>
  </si>
  <si>
    <t>slate</t>
  </si>
  <si>
    <t>sans</t>
  </si>
  <si>
    <t>sage</t>
  </si>
  <si>
    <t>udp</t>
  </si>
  <si>
    <t>cryptoshield</t>
  </si>
  <si>
    <t>infections</t>
  </si>
  <si>
    <t>satan</t>
  </si>
  <si>
    <t>brad</t>
  </si>
  <si>
    <t>handler</t>
  </si>
  <si>
    <t>zip</t>
  </si>
  <si>
    <t>crude</t>
  </si>
  <si>
    <t>morphing</t>
  </si>
  <si>
    <t>instinct</t>
  </si>
  <si>
    <t>nsis</t>
  </si>
  <si>
    <t>burner</t>
  </si>
  <si>
    <t>p27dokhpz2n7nvgr</t>
  </si>
  <si>
    <t>read_this_file</t>
  </si>
  <si>
    <t>_</t>
  </si>
  <si>
    <t>hta</t>
  </si>
  <si>
    <t>malspam</t>
  </si>
  <si>
    <t>teamviewer</t>
  </si>
  <si>
    <t>zaharia</t>
  </si>
  <si>
    <t>teamspy</t>
  </si>
  <si>
    <t>crysys</t>
  </si>
  <si>
    <t>heimdal</t>
  </si>
  <si>
    <t>weekend</t>
  </si>
  <si>
    <t>hungary</t>
  </si>
  <si>
    <t>respite</t>
  </si>
  <si>
    <t>clues</t>
  </si>
  <si>
    <t>campaigns</t>
  </si>
  <si>
    <t>e-fax</t>
  </si>
  <si>
    <t>exe</t>
  </si>
  <si>
    <t>msimg32.dll</t>
  </si>
  <si>
    <t>u.txt</t>
  </si>
  <si>
    <t>andra</t>
  </si>
  <si>
    <t>evangelist</t>
  </si>
  <si>
    <t>systemdrive</t>
  </si>
  <si>
    <t>teamviewer_resource_en.dll</t>
  </si>
  <si>
    <t>teamviewer_staticres.dll</t>
  </si>
  <si>
    <t>latentbot</t>
  </si>
  <si>
    <t>span</t>
  </si>
  <si>
    <t>spokesperson</t>
  </si>
  <si>
    <t>v4</t>
  </si>
  <si>
    <t>atombombing</t>
  </si>
  <si>
    <t>atom</t>
  </si>
  <si>
    <t>uac</t>
  </si>
  <si>
    <t>globalgetatoma</t>
  </si>
  <si>
    <t>apc</t>
  </si>
  <si>
    <t>enhancement</t>
  </si>
  <si>
    <t>sport</t>
  </si>
  <si>
    <t>kits</t>
  </si>
  <si>
    <t>reign</t>
  </si>
  <si>
    <t>m.o.</t>
  </si>
  <si>
    <t>ntqueueapcthread</t>
  </si>
  <si>
    <t>ntsetcontextthread</t>
  </si>
  <si>
    <t>magal</t>
  </si>
  <si>
    <t>baz</t>
  </si>
  <si>
    <t>safran</t>
  </si>
  <si>
    <t>ntprotectvirtualmemory</t>
  </si>
  <si>
    <t>read/write/execute</t>
  </si>
  <si>
    <t>cue</t>
  </si>
  <si>
    <t>createremotethread</t>
  </si>
  <si>
    <t>globalgetatomw</t>
  </si>
  <si>
    <t>cybercrimnal</t>
  </si>
  <si>
    <t>flashpoint</t>
  </si>
  <si>
    <t>autoclose</t>
  </si>
  <si>
    <t>golovanov</t>
  </si>
  <si>
    <t>soumenkov</t>
  </si>
  <si>
    <t>sdc</t>
  </si>
  <si>
    <t>metel</t>
  </si>
  <si>
    <t>revealed</t>
  </si>
  <si>
    <t>sergey</t>
  </si>
  <si>
    <t>igor</t>
  </si>
  <si>
    <t>afternoon</t>
  </si>
  <si>
    <t>ecuador</t>
  </si>
  <si>
    <t>tunisia</t>
  </si>
  <si>
    <t>earnest</t>
  </si>
  <si>
    <t>recess</t>
  </si>
  <si>
    <t>pattern-matching</t>
  </si>
  <si>
    <t>resemblance</t>
  </si>
  <si>
    <t>remnant</t>
  </si>
  <si>
    <t>circuitry</t>
  </si>
  <si>
    <t>rs485</t>
  </si>
  <si>
    <t>vladislav</t>
  </si>
  <si>
    <t>roskov</t>
  </si>
  <si>
    <t>bank-robbing</t>
  </si>
  <si>
    <t>caper</t>
  </si>
  <si>
    <t>vnc</t>
  </si>
  <si>
    <t>putty</t>
  </si>
  <si>
    <t>emulator</t>
  </si>
  <si>
    <t>morphisec</t>
  </si>
  <si>
    <t>talos</t>
  </si>
  <si>
    <t>necurs</t>
  </si>
  <si>
    <t>pereira</t>
  </si>
  <si>
    <t>anubis</t>
  </si>
  <si>
    <t>socks/http</t>
  </si>
  <si>
    <t>bitsight</t>
  </si>
  <si>
    <t>tiago</t>
  </si>
  <si>
    <t>lull</t>
  </si>
  <si>
    <t>socksv4</t>
  </si>
  <si>
    <t>socksv5</t>
  </si>
  <si>
    <t>backconnect</t>
  </si>
  <si>
    <t>proxybackconnect</t>
  </si>
  <si>
    <t>httpflood</t>
  </si>
  <si>
    <t>udpflood</t>
  </si>
  <si>
    <t>ip/24</t>
  </si>
  <si>
    <t>secureworks</t>
  </si>
  <si>
    <t>pos</t>
  </si>
  <si>
    <t>debit</t>
  </si>
  <si>
    <t>engagement</t>
  </si>
  <si>
    <t>shortcut</t>
  </si>
  <si>
    <t>notepad.exe</t>
  </si>
  <si>
    <t>notepad</t>
  </si>
  <si>
    <t>title</t>
  </si>
  <si>
    <t>rash</t>
  </si>
  <si>
    <t>spaniel</t>
  </si>
  <si>
    <t>darkcomet</t>
  </si>
  <si>
    <t>handsnake</t>
  </si>
  <si>
    <t>blackpos</t>
  </si>
  <si>
    <t>depot</t>
  </si>
  <si>
    <t>rokrat</t>
  </si>
  <si>
    <t>eps</t>
  </si>
  <si>
    <t>hwp</t>
  </si>
  <si>
    <t>cve-2013-0808</t>
  </si>
  <si>
    <t>yonsei</t>
  </si>
  <si>
    <t>shellcode</t>
  </si>
  <si>
    <t>mediafire</t>
  </si>
  <si>
    <t>bevy</t>
  </si>
  <si>
    <t>hangul</t>
  </si>
  <si>
    <t>seo</t>
  </si>
  <si>
    <t>warren</t>
  </si>
  <si>
    <t>mercer</t>
  </si>
  <si>
    <t>paul</t>
  </si>
  <si>
    <t>rascagneres</t>
  </si>
  <si>
    <t>molyett</t>
  </si>
  <si>
    <t>reunification</t>
  </si>
  <si>
    <t>postscript</t>
  </si>
  <si>
    <t>advisory</t>
  </si>
  <si>
    <t>writers</t>
  </si>
  <si>
    <t>viewer</t>
  </si>
  <si>
    <t>buffer</t>
  </si>
  <si>
    <t>ep</t>
  </si>
  <si>
    <t>worker.jpg</t>
  </si>
  <si>
    <t>kingstone.jpg</t>
  </si>
  <si>
    <t>men</t>
  </si>
  <si>
    <t>hulu</t>
  </si>
  <si>
    <t>anime</t>
  </si>
  <si>
    <t>golden</t>
  </si>
  <si>
    <t>token</t>
  </si>
  <si>
    <t>seoul</t>
  </si>
  <si>
    <t>floki</t>
  </si>
  <si>
    <t>kremez</t>
  </si>
  <si>
    <t>portuguese</t>
  </si>
  <si>
    <t>explorer.exe</t>
  </si>
  <si>
    <t>bot32</t>
  </si>
  <si>
    <t>gameover</t>
  </si>
  <si>
    <t>atmos</t>
  </si>
  <si>
    <t>canadian</t>
  </si>
  <si>
    <t>found</t>
  </si>
  <si>
    <t>incarnation</t>
  </si>
  <si>
    <t>vitali</t>
  </si>
  <si>
    <t>flokibot</t>
  </si>
  <si>
    <t>svchost.exe</t>
  </si>
  <si>
    <t>heyday</t>
  </si>
  <si>
    <t>notoriety</t>
  </si>
  <si>
    <t>citadel</t>
  </si>
  <si>
    <t>ip/web</t>
  </si>
  <si>
    <t>btc</t>
  </si>
  <si>
    <t>suites</t>
  </si>
  <si>
    <t>inspector</t>
  </si>
  <si>
    <t>shielding</t>
  </si>
  <si>
    <t>lateral</t>
  </si>
  <si>
    <t>small-medium</t>
  </si>
  <si>
    <t>ransom_cerber</t>
  </si>
  <si>
    <t>f117ak</t>
  </si>
  <si>
    <t>wrinkle</t>
  </si>
  <si>
    <t>firewallproduct</t>
  </si>
  <si>
    <t>antivirusproduct</t>
  </si>
  <si>
    <t>antispywareproduct</t>
  </si>
  <si>
    <t>extract</t>
  </si>
  <si>
    <t>strategic</t>
  </si>
  <si>
    <t>mile</t>
  </si>
  <si>
    <t>officescan</t>
  </si>
  <si>
    <t>microtm</t>
  </si>
  <si>
    <t>discoverytm</t>
  </si>
  <si>
    <t>interscantm</t>
  </si>
  <si>
    <t>securitytm</t>
  </si>
  <si>
    <t>webserver</t>
  </si>
  <si>
    <t>businesses</t>
  </si>
  <si>
    <t>worry-freetm</t>
  </si>
  <si>
    <t>hosted</t>
  </si>
  <si>
    <t>users</t>
  </si>
  <si>
    <t>fighterpos</t>
  </si>
  <si>
    <t>tspy_posfight</t>
  </si>
  <si>
    <t>propagation</t>
  </si>
  <si>
    <t>worm_posfight</t>
  </si>
  <si>
    <t>smflk</t>
  </si>
  <si>
    <t>vnloader</t>
  </si>
  <si>
    <t>autorun.inf</t>
  </si>
  <si>
    <t>scraper</t>
  </si>
  <si>
    <t>meaning</t>
  </si>
  <si>
    <t>jan.</t>
  </si>
  <si>
    <t>feb.</t>
  </si>
  <si>
    <t>f.</t>
  </si>
  <si>
    <t>instrumentation</t>
  </si>
  <si>
    <t>reinfection</t>
  </si>
  <si>
    <t>installexplorer.exe</t>
  </si>
  <si>
    <t>upgrade</t>
  </si>
  <si>
    <t>stress</t>
  </si>
  <si>
    <t>trial-and-error</t>
  </si>
  <si>
    <t>searcher.dll</t>
  </si>
  <si>
    <t>rdasrv</t>
  </si>
  <si>
    <t>newposthings</t>
  </si>
  <si>
    <t>rservices.exe</t>
  </si>
  <si>
    <t>progression</t>
  </si>
  <si>
    <t>ram-scraping</t>
  </si>
  <si>
    <t>brief</t>
  </si>
  <si>
    <t>let</t>
  </si>
  <si>
    <t>subdomain</t>
  </si>
  <si>
    <t>obstacle</t>
  </si>
  <si>
    <t>pst</t>
  </si>
  <si>
    <t>utc</t>
  </si>
  <si>
    <t>akamai</t>
  </si>
  <si>
    <t>eff</t>
  </si>
  <si>
    <t>ev</t>
  </si>
  <si>
    <t>bkdr_vawtrak</t>
  </si>
  <si>
    <t>aaafv</t>
  </si>
  <si>
    <t>daily</t>
  </si>
  <si>
    <t>continuation</t>
  </si>
  <si>
    <t>malvertiser</t>
  </si>
  <si>
    <t>webmaster</t>
  </si>
  <si>
    <t>anti-av</t>
  </si>
  <si>
    <t>doubleclick</t>
  </si>
  <si>
    <t>kafeine</t>
  </si>
  <si>
    <t>coffee</t>
  </si>
  <si>
    <t>figure03</t>
  </si>
  <si>
    <t>domain-validation</t>
  </si>
  <si>
    <t>nuance</t>
  </si>
  <si>
    <t>legitimacy</t>
  </si>
  <si>
    <t>takeaway</t>
  </si>
  <si>
    <t>63c88467a0f67e2f3125fd7d3d15cad0b213a5cb</t>
  </si>
  <si>
    <t>kirk</t>
  </si>
  <si>
    <t>stephen</t>
  </si>
  <si>
    <t>hillier</t>
  </si>
  <si>
    <t>hurst</t>
  </si>
  <si>
    <t>cas</t>
  </si>
  <si>
    <t>lurk</t>
  </si>
  <si>
    <t>ria</t>
  </si>
  <si>
    <t>tks</t>
  </si>
  <si>
    <t>xxx</t>
  </si>
  <si>
    <t>3dnew</t>
  </si>
  <si>
    <t>namesake</t>
  </si>
  <si>
    <t>poisoning</t>
  </si>
  <si>
    <t>bg</t>
  </si>
  <si>
    <t>adfox</t>
  </si>
  <si>
    <t>cis</t>
  </si>
  <si>
    <t>adriver</t>
  </si>
  <si>
    <t>akdi</t>
  </si>
  <si>
    <t>adv</t>
  </si>
  <si>
    <t>vz</t>
  </si>
  <si>
    <t>gazeta</t>
  </si>
  <si>
    <t>glavbukh</t>
  </si>
  <si>
    <t>newsru</t>
  </si>
  <si>
    <t>tvrain</t>
  </si>
  <si>
    <t>slon</t>
  </si>
  <si>
    <t>fyodor</t>
  </si>
  <si>
    <t>yarochkin</t>
  </si>
  <si>
    <t>vladimir</t>
  </si>
  <si>
    <t>kropotov</t>
  </si>
  <si>
    <t>staple</t>
  </si>
  <si>
    <t>malefactor</t>
  </si>
  <si>
    <t>internal</t>
  </si>
  <si>
    <t>clique</t>
  </si>
  <si>
    <t>fixture</t>
  </si>
  <si>
    <t>a-z0-9</t>
  </si>
  <si>
    <t>ttl</t>
  </si>
  <si>
    <t>validity</t>
  </si>
  <si>
    <t>mid-2012</t>
  </si>
  <si>
    <t>mid-2014</t>
  </si>
  <si>
    <t>craft</t>
  </si>
  <si>
    <t>novostus</t>
  </si>
  <si>
    <t>indexm</t>
  </si>
  <si>
    <t>lunchtime</t>
  </si>
  <si>
    <t>moscow</t>
  </si>
  <si>
    <t>timezone</t>
  </si>
  <si>
    <t>commonwealth</t>
  </si>
  <si>
    <t>aif</t>
  </si>
  <si>
    <t>avtovzglyad</t>
  </si>
  <si>
    <t>fobos</t>
  </si>
  <si>
    <t>inosmi</t>
  </si>
  <si>
    <t>rian</t>
  </si>
  <si>
    <t>infox</t>
  </si>
  <si>
    <t>irr</t>
  </si>
  <si>
    <t>klerk</t>
  </si>
  <si>
    <t>mn</t>
  </si>
  <si>
    <t>torrogrill</t>
  </si>
  <si>
    <t>rg</t>
  </si>
  <si>
    <t>riarealty</t>
  </si>
  <si>
    <t>servernew</t>
  </si>
  <si>
    <t>nk</t>
  </si>
  <si>
    <t>rusplt</t>
  </si>
  <si>
    <t>ura</t>
  </si>
  <si>
    <t>smotri</t>
  </si>
  <si>
    <t>topnew</t>
  </si>
  <si>
    <t>utro</t>
  </si>
  <si>
    <t>ua</t>
  </si>
  <si>
    <t>womanhit</t>
  </si>
  <si>
    <t>fingertip</t>
  </si>
  <si>
    <t>reseller</t>
  </si>
  <si>
    <t>webmoney</t>
  </si>
  <si>
    <t>pre-filtering</t>
  </si>
  <si>
    <t>sweden</t>
  </si>
  <si>
    <t>flash/swf</t>
  </si>
  <si>
    <t>cve-2013-5330</t>
  </si>
  <si>
    <t>enquiry</t>
  </si>
  <si>
    <t>ripple</t>
  </si>
  <si>
    <t>coincidence</t>
  </si>
  <si>
    <t>fall</t>
  </si>
  <si>
    <t>aptitude</t>
  </si>
  <si>
    <t>categorization</t>
  </si>
  <si>
    <t>idss</t>
  </si>
  <si>
    <t>workplace</t>
  </si>
  <si>
    <t>mime-type</t>
  </si>
  <si>
    <t>grain</t>
  </si>
  <si>
    <t>majikpos</t>
  </si>
  <si>
    <t>emv</t>
  </si>
  <si>
    <t>tspy_majikpos</t>
  </si>
  <si>
    <t>ammyy</t>
  </si>
  <si>
    <t>conhost.exe</t>
  </si>
  <si>
    <t>mastercard</t>
  </si>
  <si>
    <t>visa</t>
  </si>
  <si>
    <t>breed</t>
  </si>
  <si>
    <t>fastpos</t>
  </si>
  <si>
    <t>gorynych</t>
  </si>
  <si>
    <t>modpos</t>
  </si>
  <si>
    <t>keylogging</t>
  </si>
  <si>
    <t>tack</t>
  </si>
  <si>
    <t>reflection</t>
  </si>
  <si>
    <t>denominator</t>
  </si>
  <si>
    <t>vnc_server.exe</t>
  </si>
  <si>
    <t>remote.exe</t>
  </si>
  <si>
    <t>american</t>
  </si>
  <si>
    <t>express</t>
  </si>
  <si>
    <t>diners</t>
  </si>
  <si>
    <t>discover</t>
  </si>
  <si>
    <t>maestro</t>
  </si>
  <si>
    <t>bin</t>
  </si>
  <si>
    <t>shops</t>
  </si>
  <si>
    <t>foray</t>
  </si>
  <si>
    <t>xyz</t>
  </si>
  <si>
    <t>registrant</t>
  </si>
  <si>
    <t>magicdumps</t>
  </si>
  <si>
    <t>gamapos</t>
  </si>
  <si>
    <t>liability</t>
  </si>
  <si>
    <t>chip-and-pin</t>
  </si>
  <si>
    <t>decline</t>
  </si>
  <si>
    <t>it/system</t>
  </si>
  <si>
    <t>csrss.exe</t>
  </si>
  <si>
    <t>duplicated</t>
  </si>
  <si>
    <t>checkin</t>
  </si>
  <si>
    <t>ratankba</t>
  </si>
  <si>
    <t>ddi</t>
  </si>
  <si>
    <t>nbt_scan</t>
  </si>
  <si>
    <t>hktl_nbtscan</t>
  </si>
  <si>
    <t>troj_ratankba_a</t>
  </si>
  <si>
    <t>wording</t>
  </si>
  <si>
    <t>consulting</t>
  </si>
  <si>
    <t>hong</t>
  </si>
  <si>
    <t>kong</t>
  </si>
  <si>
    <t>netbios</t>
  </si>
  <si>
    <t>swf_exployt</t>
  </si>
  <si>
    <t>yyrq</t>
  </si>
  <si>
    <t>silverlight</t>
  </si>
  <si>
    <t>zheb-a</t>
  </si>
  <si>
    <t>verb</t>
  </si>
  <si>
    <t>system/it</t>
  </si>
  <si>
    <t>logon</t>
  </si>
  <si>
    <t>spate</t>
  </si>
  <si>
    <t>programs/executables</t>
  </si>
  <si>
    <t>chile</t>
  </si>
  <si>
    <t>reconnaissance</t>
  </si>
  <si>
    <t>troj_ratankba</t>
  </si>
  <si>
    <t>eye-watch</t>
  </si>
  <si>
    <t>application-selling</t>
  </si>
  <si>
    <t>rataknba</t>
  </si>
  <si>
    <t>commandline</t>
  </si>
  <si>
    <t>calc.exe</t>
  </si>
  <si>
    <t>hostname</t>
  </si>
  <si>
    <t>tspy_banker</t>
  </si>
  <si>
    <t>nte</t>
  </si>
  <si>
    <t>bkdr_destover</t>
  </si>
  <si>
    <t>adu</t>
  </si>
  <si>
    <t>swf</t>
  </si>
  <si>
    <t>xap</t>
  </si>
  <si>
    <t>manifest</t>
  </si>
  <si>
    <t>appmanifest.xaml</t>
  </si>
  <si>
    <t>shell_siver.dll</t>
  </si>
  <si>
    <t>troj_cve20130074</t>
  </si>
  <si>
    <t>system.xml.linq.dll</t>
  </si>
  <si>
    <t>cve-2016-0034</t>
  </si>
  <si>
    <t>troj64_klipodldr</t>
  </si>
  <si>
    <t>bkdr64_klipodenc</t>
  </si>
  <si>
    <t>tspy64_banker</t>
  </si>
  <si>
    <t>ywnqd</t>
  </si>
  <si>
    <t>bahrain</t>
  </si>
  <si>
    <t>miscellany</t>
  </si>
  <si>
    <t>pharmaceutic</t>
  </si>
  <si>
    <t>misapor</t>
  </si>
  <si>
    <t>ch</t>
  </si>
  <si>
    <t>cve-2015-8651</t>
  </si>
  <si>
    <t>cve-2016-1019</t>
  </si>
  <si>
    <t>cve-2016-4117</t>
  </si>
  <si>
    <t>ustanavlivat</t>
  </si>
  <si>
    <t>ustanovit</t>
  </si>
  <si>
    <t>dictionary</t>
  </si>
  <si>
    <t>vykhod</t>
  </si>
  <si>
    <t>vikhodit</t>
  </si>
  <si>
    <t>klyent2podklychit</t>
  </si>
  <si>
    <t>client2connect</t>
  </si>
  <si>
    <t>gibberish</t>
  </si>
  <si>
    <t>podkluchit_klienta</t>
  </si>
  <si>
    <t>ambivalence</t>
  </si>
  <si>
    <t>handiwork</t>
  </si>
  <si>
    <t>diligence</t>
  </si>
  <si>
    <t>bidding</t>
  </si>
  <si>
    <t>restrictions/permissions</t>
  </si>
  <si>
    <t>incursion</t>
  </si>
  <si>
    <t>prudence</t>
  </si>
  <si>
    <t>eyepyramid</t>
  </si>
  <si>
    <t>federico</t>
  </si>
  <si>
    <t>maggi</t>
  </si>
  <si>
    <t>gigabyte</t>
  </si>
  <si>
    <t>bootstrap</t>
  </si>
  <si>
    <t>build</t>
  </si>
  <si>
    <t>mailbee</t>
  </si>
  <si>
    <t>excerpt</t>
  </si>
  <si>
    <t>de-obfuscation</t>
  </si>
  <si>
    <t>3des</t>
  </si>
  <si>
    <t>sha256</t>
  </si>
  <si>
    <t>thumbnail</t>
  </si>
  <si>
    <t>mailbee.net.dll</t>
  </si>
  <si>
    <t>dropzone</t>
  </si>
  <si>
    <t>ransom_cryptlock</t>
  </si>
  <si>
    <t>dlflvs</t>
  </si>
  <si>
    <t>invoice</t>
  </si>
  <si>
    <t>dlflvu</t>
  </si>
  <si>
    <t>dlflvv</t>
  </si>
  <si>
    <t>dlflvw</t>
  </si>
  <si>
    <t>js_nemucod</t>
  </si>
  <si>
    <t>oliver</t>
  </si>
  <si>
    <t>architect</t>
  </si>
  <si>
    <t>supplier</t>
  </si>
  <si>
    <t>spora</t>
  </si>
  <si>
    <t>weekday</t>
  </si>
  <si>
    <t>publishing</t>
  </si>
  <si>
    <t>off-site</t>
  </si>
  <si>
    <t>matching</t>
  </si>
  <si>
    <t>recommended</t>
  </si>
  <si>
    <t>nss</t>
  </si>
  <si>
    <t>mainlinedv</t>
  </si>
  <si>
    <t>abuse.ch</t>
  </si>
  <si>
    <t>blacklist</t>
  </si>
  <si>
    <t>malicious</t>
  </si>
  <si>
    <t>cnc</t>
  </si>
  <si>
    <t>anthony</t>
  </si>
  <si>
    <t>melgarejo</t>
  </si>
  <si>
    <t>0d27f890c38435824f64937aef1f81452cb951c8f90d6005cc7c46cb158e255f</t>
  </si>
  <si>
    <t>thcof</t>
  </si>
  <si>
    <t>1a06e44df2fcf39471b7604695f0fc81174874219d4226d27ef4453ae3c9614b</t>
  </si>
  <si>
    <t>aa4a0dde592488e88143028acdb8f035eb0453f265efeeebba316a6afe3e2b73</t>
  </si>
  <si>
    <t>5149f7d17d9ca687c2e871dc32e968f1e80f2a112c574663c95cca073283fc27</t>
  </si>
  <si>
    <t>efcc468b3125fbc5a9b1d324edc25ee3676f068c3d2abf3bd845ebacc274a0ff</t>
  </si>
  <si>
    <t>287ebf60c34b4a18e23566dbfcf5ee982d3bace22d148b33a27d9d1fc8596692</t>
  </si>
  <si>
    <t>ddac25f45f70af5c3edbf22580291aebc26232b7cc4cc37b2b6e095baa946029</t>
  </si>
  <si>
    <t>1ffb16211552af603a6d13114178df21d246351c09df9e4a7a62eb4824036bb6</t>
  </si>
  <si>
    <t>1a9dc1cb2e972841aa6d7908ab31a96fb7d9256082b422dcef4e1b41bfcd5243</t>
  </si>
  <si>
    <t>028b3b18ef56f02e73eb1bbc968c8cfaf2dd6504ac51c681013bcf8e6531b2fc</t>
  </si>
  <si>
    <t>98aad54148d12d6d9f6cab44974e3fe8e1175abc87ff5ab10cc8f3db095c3133</t>
  </si>
  <si>
    <t>f914b02c6de92d6bf32654c53b4907d8cde062efed4f53a8b1a7b73f7858cb11</t>
  </si>
  <si>
    <t>pie</t>
  </si>
  <si>
    <t>VB</t>
  </si>
  <si>
    <t>be</t>
  </si>
  <si>
    <t>do</t>
  </si>
  <si>
    <t>make</t>
  </si>
  <si>
    <t>have</t>
  </si>
  <si>
    <t>communicate</t>
  </si>
  <si>
    <t>weaken</t>
  </si>
  <si>
    <t>include</t>
  </si>
  <si>
    <t>hire</t>
  </si>
  <si>
    <t>ban</t>
  </si>
  <si>
    <t>like</t>
  </si>
  <si>
    <t>convince</t>
  </si>
  <si>
    <t>give</t>
  </si>
  <si>
    <t>breathe</t>
  </si>
  <si>
    <t>compile</t>
  </si>
  <si>
    <t>leave</t>
  </si>
  <si>
    <t>fail</t>
  </si>
  <si>
    <t>organise</t>
  </si>
  <si>
    <t>want</t>
  </si>
  <si>
    <t>live</t>
  </si>
  <si>
    <t>believe</t>
  </si>
  <si>
    <t>implement</t>
  </si>
  <si>
    <t>get</t>
  </si>
  <si>
    <t>save</t>
  </si>
  <si>
    <t>defend</t>
  </si>
  <si>
    <t>prepare</t>
  </si>
  <si>
    <t>collect</t>
  </si>
  <si>
    <t>hurt</t>
  </si>
  <si>
    <t>follow</t>
  </si>
  <si>
    <t>attach</t>
  </si>
  <si>
    <t>open</t>
  </si>
  <si>
    <t>close</t>
  </si>
  <si>
    <t>beam</t>
  </si>
  <si>
    <t>say</t>
  </si>
  <si>
    <t>treat</t>
  </si>
  <si>
    <t>register</t>
  </si>
  <si>
    <t>reinstall</t>
  </si>
  <si>
    <t>add</t>
  </si>
  <si>
    <t>submit</t>
  </si>
  <si>
    <t>demonstrate</t>
  </si>
  <si>
    <t>provide</t>
  </si>
  <si>
    <t>tolerate</t>
  </si>
  <si>
    <t>render</t>
  </si>
  <si>
    <t>forget</t>
  </si>
  <si>
    <t>receive</t>
  </si>
  <si>
    <t>see</t>
  </si>
  <si>
    <t>recommend</t>
  </si>
  <si>
    <t>rely</t>
  </si>
  <si>
    <t>piss</t>
  </si>
  <si>
    <t>suffer</t>
  </si>
  <si>
    <t>learn</t>
  </si>
  <si>
    <t>browse</t>
  </si>
  <si>
    <t>delete</t>
  </si>
  <si>
    <t>clear</t>
  </si>
  <si>
    <t>occur</t>
  </si>
  <si>
    <t>allow</t>
  </si>
  <si>
    <t>refer</t>
  </si>
  <si>
    <t>keep</t>
  </si>
  <si>
    <t>remember</t>
  </si>
  <si>
    <t>think</t>
  </si>
  <si>
    <t>steal</t>
  </si>
  <si>
    <t>forge</t>
  </si>
  <si>
    <t>authenticate</t>
  </si>
  <si>
    <t>choose</t>
  </si>
  <si>
    <t>announce</t>
  </si>
  <si>
    <t>forego</t>
  </si>
  <si>
    <t>redistribute</t>
  </si>
  <si>
    <t>embrace</t>
  </si>
  <si>
    <t>accept</t>
  </si>
  <si>
    <t>involve</t>
  </si>
  <si>
    <t>relate</t>
  </si>
  <si>
    <t>illustrate</t>
  </si>
  <si>
    <t>pose</t>
  </si>
  <si>
    <t>hear</t>
  </si>
  <si>
    <t>tell</t>
  </si>
  <si>
    <t>discuss</t>
  </si>
  <si>
    <t>consider</t>
  </si>
  <si>
    <t>handle</t>
  </si>
  <si>
    <t>migrate</t>
  </si>
  <si>
    <t>designate</t>
  </si>
  <si>
    <t>auto-complete</t>
  </si>
  <si>
    <t>gather</t>
  </si>
  <si>
    <t>enable</t>
  </si>
  <si>
    <t>connect</t>
  </si>
  <si>
    <t>specify</t>
  </si>
  <si>
    <t>wipe</t>
  </si>
  <si>
    <t>find</t>
  </si>
  <si>
    <t>remain</t>
  </si>
  <si>
    <t>try</t>
  </si>
  <si>
    <t>represent</t>
  </si>
  <si>
    <t>prove</t>
  </si>
  <si>
    <t>introduce</t>
  </si>
  <si>
    <t>affect</t>
  </si>
  <si>
    <t>ensue</t>
  </si>
  <si>
    <t>love</t>
  </si>
  <si>
    <t>accumulate</t>
  </si>
  <si>
    <t>compute</t>
  </si>
  <si>
    <t>present</t>
  </si>
  <si>
    <t>prevent</t>
  </si>
  <si>
    <t>create</t>
  </si>
  <si>
    <t>solve</t>
  </si>
  <si>
    <t>upcome</t>
  </si>
  <si>
    <t>tune</t>
  </si>
  <si>
    <t>manage</t>
  </si>
  <si>
    <t>achieve</t>
  </si>
  <si>
    <t>maintain</t>
  </si>
  <si>
    <t>adopt</t>
  </si>
  <si>
    <t>struggle</t>
  </si>
  <si>
    <t>explain</t>
  </si>
  <si>
    <t>teach</t>
  </si>
  <si>
    <t>ensure</t>
  </si>
  <si>
    <t>validate</t>
  </si>
  <si>
    <t>replace</t>
  </si>
  <si>
    <t>deliver</t>
  </si>
  <si>
    <t>put</t>
  </si>
  <si>
    <t>compose</t>
  </si>
  <si>
    <t>sift</t>
  </si>
  <si>
    <t>produce</t>
  </si>
  <si>
    <t>imply</t>
  </si>
  <si>
    <t>require</t>
  </si>
  <si>
    <t>simplify</t>
  </si>
  <si>
    <t>assume</t>
  </si>
  <si>
    <t>automate</t>
  </si>
  <si>
    <t>wait</t>
  </si>
  <si>
    <t>enter</t>
  </si>
  <si>
    <t>begin</t>
  </si>
  <si>
    <t>eliminate</t>
  </si>
  <si>
    <t>adapt</t>
  </si>
  <si>
    <t>destroy</t>
  </si>
  <si>
    <t>amputate</t>
  </si>
  <si>
    <t>bog</t>
  </si>
  <si>
    <t>suggest</t>
  </si>
  <si>
    <t>spend</t>
  </si>
  <si>
    <t>perform</t>
  </si>
  <si>
    <t>guess</t>
  </si>
  <si>
    <t>propose</t>
  </si>
  <si>
    <t>assist</t>
  </si>
  <si>
    <t>correct</t>
  </si>
  <si>
    <t>happen</t>
  </si>
  <si>
    <t>integrate</t>
  </si>
  <si>
    <t>imagine</t>
  </si>
  <si>
    <t>come</t>
  </si>
  <si>
    <t>reduce</t>
  </si>
  <si>
    <t>continue</t>
  </si>
  <si>
    <t>authorize</t>
  </si>
  <si>
    <t>resolve</t>
  </si>
  <si>
    <t>alleviate</t>
  </si>
  <si>
    <t>empower</t>
  </si>
  <si>
    <t>uncover</t>
  </si>
  <si>
    <t>expect</t>
  </si>
  <si>
    <t>reveal</t>
  </si>
  <si>
    <t>expose</t>
  </si>
  <si>
    <t>publish</t>
  </si>
  <si>
    <t>advise</t>
  </si>
  <si>
    <t>deploy</t>
  </si>
  <si>
    <t>contain</t>
  </si>
  <si>
    <t>inject</t>
  </si>
  <si>
    <t>exist</t>
  </si>
  <si>
    <t>seem</t>
  </si>
  <si>
    <t>deface</t>
  </si>
  <si>
    <t>become</t>
  </si>
  <si>
    <t>feel</t>
  </si>
  <si>
    <t>consist</t>
  </si>
  <si>
    <t>serve</t>
  </si>
  <si>
    <t>instruct</t>
  </si>
  <si>
    <t>modify</t>
  </si>
  <si>
    <t>indicate</t>
  </si>
  <si>
    <t>locate</t>
  </si>
  <si>
    <t>define</t>
  </si>
  <si>
    <t>overlook</t>
  </si>
  <si>
    <t>disable</t>
  </si>
  <si>
    <t>double-check</t>
  </si>
  <si>
    <t>explore</t>
  </si>
  <si>
    <t>configure</t>
  </si>
  <si>
    <t>improve</t>
  </si>
  <si>
    <t>reiterate</t>
  </si>
  <si>
    <t>sing</t>
  </si>
  <si>
    <t>speak</t>
  </si>
  <si>
    <t>spot-check</t>
  </si>
  <si>
    <t>write</t>
  </si>
  <si>
    <t>accomplish</t>
  </si>
  <si>
    <t>listen</t>
  </si>
  <si>
    <t>grow</t>
  </si>
  <si>
    <t>avoid</t>
  </si>
  <si>
    <t>execute</t>
  </si>
  <si>
    <t>feed</t>
  </si>
  <si>
    <t>enhance</t>
  </si>
  <si>
    <t>lose</t>
  </si>
  <si>
    <t>analyze</t>
  </si>
  <si>
    <t>restore</t>
  </si>
  <si>
    <t>strengthen</t>
  </si>
  <si>
    <t>undermine</t>
  </si>
  <si>
    <t>minimize</t>
  </si>
  <si>
    <t>subvert</t>
  </si>
  <si>
    <t>develop</t>
  </si>
  <si>
    <t>describe</t>
  </si>
  <si>
    <t>organize</t>
  </si>
  <si>
    <t>bring</t>
  </si>
  <si>
    <t>coordinate</t>
  </si>
  <si>
    <t>fortify</t>
  </si>
  <si>
    <t>hijack</t>
  </si>
  <si>
    <t>jump</t>
  </si>
  <si>
    <t>appear</t>
  </si>
  <si>
    <t>fade</t>
  </si>
  <si>
    <t>resume</t>
  </si>
  <si>
    <t>coerce</t>
  </si>
  <si>
    <t>combine</t>
  </si>
  <si>
    <t>threaten</t>
  </si>
  <si>
    <t>manipulate</t>
  </si>
  <si>
    <t>operate</t>
  </si>
  <si>
    <t>inhibit</t>
  </si>
  <si>
    <t>seize</t>
  </si>
  <si>
    <t>industrialize</t>
  </si>
  <si>
    <t>discredit</t>
  </si>
  <si>
    <t>disprove</t>
  </si>
  <si>
    <t>lobby</t>
  </si>
  <si>
    <t>establish</t>
  </si>
  <si>
    <t>combat</t>
  </si>
  <si>
    <t>realise</t>
  </si>
  <si>
    <t>sell</t>
  </si>
  <si>
    <t>balloon</t>
  </si>
  <si>
    <t>disrupt</t>
  </si>
  <si>
    <t>inform</t>
  </si>
  <si>
    <t>sustain</t>
  </si>
  <si>
    <t>ignore</t>
  </si>
  <si>
    <t>intend</t>
  </si>
  <si>
    <t>abandon</t>
  </si>
  <si>
    <t>anticipate</t>
  </si>
  <si>
    <t>supplement</t>
  </si>
  <si>
    <t>sweep</t>
  </si>
  <si>
    <t>motivate</t>
  </si>
  <si>
    <t>recognise</t>
  </si>
  <si>
    <t>interpret</t>
  </si>
  <si>
    <t>proceed</t>
  </si>
  <si>
    <t>assess</t>
  </si>
  <si>
    <t>impede</t>
  </si>
  <si>
    <t>constrain</t>
  </si>
  <si>
    <t>levy</t>
  </si>
  <si>
    <t>restrict</t>
  </si>
  <si>
    <t>collate</t>
  </si>
  <si>
    <t>invest</t>
  </si>
  <si>
    <t>initiate</t>
  </si>
  <si>
    <t>formulate</t>
  </si>
  <si>
    <t>negotiate</t>
  </si>
  <si>
    <t>unionize</t>
  </si>
  <si>
    <t>react</t>
  </si>
  <si>
    <t>accelerate</t>
  </si>
  <si>
    <t>commit</t>
  </si>
  <si>
    <t>transmit</t>
  </si>
  <si>
    <t>cope</t>
  </si>
  <si>
    <t>intensify</t>
  </si>
  <si>
    <t>quit</t>
  </si>
  <si>
    <t>recognize</t>
  </si>
  <si>
    <t>evaluate</t>
  </si>
  <si>
    <t>admit</t>
  </si>
  <si>
    <t>sound</t>
  </si>
  <si>
    <t>disconnect</t>
  </si>
  <si>
    <t>remove</t>
  </si>
  <si>
    <t>suppose</t>
  </si>
  <si>
    <t>buy</t>
  </si>
  <si>
    <t>calculate</t>
  </si>
  <si>
    <t>throw</t>
  </si>
  <si>
    <t>transform</t>
  </si>
  <si>
    <t>determine</t>
  </si>
  <si>
    <t>fax</t>
  </si>
  <si>
    <t>revolutionize</t>
  </si>
  <si>
    <t>complete</t>
  </si>
  <si>
    <t>transcribe</t>
  </si>
  <si>
    <t>synthesize</t>
  </si>
  <si>
    <t>disseminate</t>
  </si>
  <si>
    <t>disassemble</t>
  </si>
  <si>
    <t>decide</t>
  </si>
  <si>
    <t>headquarter</t>
  </si>
  <si>
    <t>adjust</t>
  </si>
  <si>
    <t>outsource</t>
  </si>
  <si>
    <t>accompany</t>
  </si>
  <si>
    <t>outline</t>
  </si>
  <si>
    <t>realize</t>
  </si>
  <si>
    <t>ride</t>
  </si>
  <si>
    <t>mitigate</t>
  </si>
  <si>
    <t>assure</t>
  </si>
  <si>
    <t>bury</t>
  </si>
  <si>
    <t>align</t>
  </si>
  <si>
    <t>kick</t>
  </si>
  <si>
    <t>swell</t>
  </si>
  <si>
    <t>oppose</t>
  </si>
  <si>
    <t>slam</t>
  </si>
  <si>
    <t>trickle</t>
  </si>
  <si>
    <t>gon</t>
  </si>
  <si>
    <t>certify</t>
  </si>
  <si>
    <t>toss</t>
  </si>
  <si>
    <t>tackle</t>
  </si>
  <si>
    <t>belong</t>
  </si>
  <si>
    <t>derive</t>
  </si>
  <si>
    <t>dedicate</t>
  </si>
  <si>
    <t>impress</t>
  </si>
  <si>
    <t>dominate</t>
  </si>
  <si>
    <t>navigate</t>
  </si>
  <si>
    <t>afford</t>
  </si>
  <si>
    <t>delegate</t>
  </si>
  <si>
    <t>semi-automate</t>
  </si>
  <si>
    <t>govern</t>
  </si>
  <si>
    <t>regulate</t>
  </si>
  <si>
    <t>streamline</t>
  </si>
  <si>
    <t>replicate</t>
  </si>
  <si>
    <t>synchronize</t>
  </si>
  <si>
    <t>cancel</t>
  </si>
  <si>
    <t>bite</t>
  </si>
  <si>
    <t>activate</t>
  </si>
  <si>
    <t>amend</t>
  </si>
  <si>
    <t>overcome</t>
  </si>
  <si>
    <t>diverge</t>
  </si>
  <si>
    <t>carry</t>
  </si>
  <si>
    <t>unify</t>
  </si>
  <si>
    <t>orchestrate</t>
  </si>
  <si>
    <t>caricature</t>
  </si>
  <si>
    <t>conjure</t>
  </si>
  <si>
    <t>mash</t>
  </si>
  <si>
    <t>freak</t>
  </si>
  <si>
    <t>instill</t>
  </si>
  <si>
    <t>distance</t>
  </si>
  <si>
    <t>bore</t>
  </si>
  <si>
    <t>sensationalize</t>
  </si>
  <si>
    <t>deconstruct</t>
  </si>
  <si>
    <t>role-play</t>
  </si>
  <si>
    <t>engage</t>
  </si>
  <si>
    <t>apply</t>
  </si>
  <si>
    <t>float</t>
  </si>
  <si>
    <t>deter</t>
  </si>
  <si>
    <t>erode</t>
  </si>
  <si>
    <t>characterize</t>
  </si>
  <si>
    <t>articulate</t>
  </si>
  <si>
    <t>soar</t>
  </si>
  <si>
    <t>personalize</t>
  </si>
  <si>
    <t>seek</t>
  </si>
  <si>
    <t>dismiss</t>
  </si>
  <si>
    <t>incur</t>
  </si>
  <si>
    <t>declare</t>
  </si>
  <si>
    <t>rave</t>
  </si>
  <si>
    <t>near</t>
  </si>
  <si>
    <t>maximize</t>
  </si>
  <si>
    <t>infect</t>
  </si>
  <si>
    <t>prioritize</t>
  </si>
  <si>
    <t>clean</t>
  </si>
  <si>
    <t>defragment</t>
  </si>
  <si>
    <t>phish</t>
  </si>
  <si>
    <t>sabotage</t>
  </si>
  <si>
    <t>tickle</t>
  </si>
  <si>
    <t>reside</t>
  </si>
  <si>
    <t>implicate</t>
  </si>
  <si>
    <t>idle</t>
  </si>
  <si>
    <t>pass</t>
  </si>
  <si>
    <t>celebrate</t>
  </si>
  <si>
    <t>relax</t>
  </si>
  <si>
    <t>uncheck</t>
  </si>
  <si>
    <t>encourage</t>
  </si>
  <si>
    <t>christen</t>
  </si>
  <si>
    <t>accredit</t>
  </si>
  <si>
    <t>specialize</t>
  </si>
  <si>
    <t>survive</t>
  </si>
  <si>
    <t>disclose</t>
  </si>
  <si>
    <t>divide</t>
  </si>
  <si>
    <t>cast</t>
  </si>
  <si>
    <t>dub</t>
  </si>
  <si>
    <t>provoke</t>
  </si>
  <si>
    <t>shrink</t>
  </si>
  <si>
    <t>neighbor</t>
  </si>
  <si>
    <t>solder</t>
  </si>
  <si>
    <t>interfere</t>
  </si>
  <si>
    <t>acknowledge</t>
  </si>
  <si>
    <t>escalate</t>
  </si>
  <si>
    <t>bang</t>
  </si>
  <si>
    <t>stomp</t>
  </si>
  <si>
    <t>bind</t>
  </si>
  <si>
    <t>occupy</t>
  </si>
  <si>
    <t>equip</t>
  </si>
  <si>
    <t>reprogram</t>
  </si>
  <si>
    <t>overwrite</t>
  </si>
  <si>
    <t>pique</t>
  </si>
  <si>
    <t>back</t>
  </si>
  <si>
    <t>tend</t>
  </si>
  <si>
    <t>rethink</t>
  </si>
  <si>
    <t>decrypt</t>
  </si>
  <si>
    <t>catch</t>
  </si>
  <si>
    <t>unlock</t>
  </si>
  <si>
    <t>beg</t>
  </si>
  <si>
    <t>regain</t>
  </si>
  <si>
    <t>educate</t>
  </si>
  <si>
    <t>interlace</t>
  </si>
  <si>
    <t>burn</t>
  </si>
  <si>
    <t>resonate</t>
  </si>
  <si>
    <t>overclock</t>
  </si>
  <si>
    <t>bust</t>
  </si>
  <si>
    <t>satisfy</t>
  </si>
  <si>
    <t>hush</t>
  </si>
  <si>
    <t>corrupt</t>
  </si>
  <si>
    <t>rewrite</t>
  </si>
  <si>
    <t>inflict</t>
  </si>
  <si>
    <t>evolve</t>
  </si>
  <si>
    <t>isolate</t>
  </si>
  <si>
    <t>confirm</t>
  </si>
  <si>
    <t>distinguish</t>
  </si>
  <si>
    <t>refuse</t>
  </si>
  <si>
    <t>iri</t>
  </si>
  <si>
    <t>prohibit</t>
  </si>
  <si>
    <t>gladden</t>
  </si>
  <si>
    <t>emerge</t>
  </si>
  <si>
    <t>exact</t>
  </si>
  <si>
    <t>circulate</t>
  </si>
  <si>
    <t>vanish</t>
  </si>
  <si>
    <t>examine</t>
  </si>
  <si>
    <t>discriminate</t>
  </si>
  <si>
    <t>notify</t>
  </si>
  <si>
    <t>consult</t>
  </si>
  <si>
    <t>please</t>
  </si>
  <si>
    <t>skip</t>
  </si>
  <si>
    <t>disguise</t>
  </si>
  <si>
    <t>welcome</t>
  </si>
  <si>
    <t>dry</t>
  </si>
  <si>
    <t>draw</t>
  </si>
  <si>
    <t>distract</t>
  </si>
  <si>
    <t>obtain</t>
  </si>
  <si>
    <t>revise</t>
  </si>
  <si>
    <t>repel</t>
  </si>
  <si>
    <t>walk</t>
  </si>
  <si>
    <t>misreport</t>
  </si>
  <si>
    <t>shut</t>
  </si>
  <si>
    <t>distribute</t>
  </si>
  <si>
    <t>earn</t>
  </si>
  <si>
    <t>dictate</t>
  </si>
  <si>
    <t>cooperate</t>
  </si>
  <si>
    <t>vend</t>
  </si>
  <si>
    <t>counteract</t>
  </si>
  <si>
    <t>suspend</t>
  </si>
  <si>
    <t>retreive</t>
  </si>
  <si>
    <t>lessen</t>
  </si>
  <si>
    <t>excite</t>
  </si>
  <si>
    <t>harry</t>
  </si>
  <si>
    <t>entice</t>
  </si>
  <si>
    <t>affirm</t>
  </si>
  <si>
    <t>preach</t>
  </si>
  <si>
    <t>predict</t>
  </si>
  <si>
    <t>notarize</t>
  </si>
  <si>
    <t>arrive</t>
  </si>
  <si>
    <t>bother</t>
  </si>
  <si>
    <t>die</t>
  </si>
  <si>
    <t>scatter</t>
  </si>
  <si>
    <t>attract</t>
  </si>
  <si>
    <t>mimic</t>
  </si>
  <si>
    <t>carve</t>
  </si>
  <si>
    <t>dig</t>
  </si>
  <si>
    <t>inherit</t>
  </si>
  <si>
    <t>unite</t>
  </si>
  <si>
    <t>upset</t>
  </si>
  <si>
    <t>agree</t>
  </si>
  <si>
    <t>pull</t>
  </si>
  <si>
    <t>renege</t>
  </si>
  <si>
    <t>wrong</t>
  </si>
  <si>
    <t>plead</t>
  </si>
  <si>
    <t>enforce</t>
  </si>
  <si>
    <t>spare</t>
  </si>
  <si>
    <t>join</t>
  </si>
  <si>
    <t>brag</t>
  </si>
  <si>
    <t>entrust</t>
  </si>
  <si>
    <t>succeed</t>
  </si>
  <si>
    <t>scream</t>
  </si>
  <si>
    <t>advertise</t>
  </si>
  <si>
    <t>interact</t>
  </si>
  <si>
    <t>compare</t>
  </si>
  <si>
    <t>employ</t>
  </si>
  <si>
    <t>conglomerate</t>
  </si>
  <si>
    <t>filtrate</t>
  </si>
  <si>
    <t>penetrate</t>
  </si>
  <si>
    <t>undertake</t>
  </si>
  <si>
    <t>cite</t>
  </si>
  <si>
    <t>cleanse</t>
  </si>
  <si>
    <t>consume</t>
  </si>
  <si>
    <t>extend</t>
  </si>
  <si>
    <t>equal</t>
  </si>
  <si>
    <t>sit</t>
  </si>
  <si>
    <t>drown</t>
  </si>
  <si>
    <t>depersonalize</t>
  </si>
  <si>
    <t>weight</t>
  </si>
  <si>
    <t>explode</t>
  </si>
  <si>
    <t>vary</t>
  </si>
  <si>
    <t>exclude</t>
  </si>
  <si>
    <t>behave</t>
  </si>
  <si>
    <t>combate</t>
  </si>
  <si>
    <t>coin</t>
  </si>
  <si>
    <t>snack</t>
  </si>
  <si>
    <t>exhibit</t>
  </si>
  <si>
    <t>permeate</t>
  </si>
  <si>
    <t>refresh</t>
  </si>
  <si>
    <t>slow</t>
  </si>
  <si>
    <t>lay</t>
  </si>
  <si>
    <t>reply</t>
  </si>
  <si>
    <t>surf</t>
  </si>
  <si>
    <t>compress</t>
  </si>
  <si>
    <t>drop</t>
  </si>
  <si>
    <t>fulfill</t>
  </si>
  <si>
    <t>contribute</t>
  </si>
  <si>
    <t>inspire</t>
  </si>
  <si>
    <t>melt</t>
  </si>
  <si>
    <t>defrost</t>
  </si>
  <si>
    <t>rearrange</t>
  </si>
  <si>
    <t>unclench</t>
  </si>
  <si>
    <t>await</t>
  </si>
  <si>
    <t>fine-tune</t>
  </si>
  <si>
    <t>stumble</t>
  </si>
  <si>
    <t>memorize</t>
  </si>
  <si>
    <t>duplicate</t>
  </si>
  <si>
    <t>invent</t>
  </si>
  <si>
    <t>torture</t>
  </si>
  <si>
    <t>synce</t>
  </si>
  <si>
    <t>edit</t>
  </si>
  <si>
    <t>ratchet</t>
  </si>
  <si>
    <t>tempt</t>
  </si>
  <si>
    <t>forewarn</t>
  </si>
  <si>
    <t>drain</t>
  </si>
  <si>
    <t>prefer</t>
  </si>
  <si>
    <t>miss</t>
  </si>
  <si>
    <t>trigger</t>
  </si>
  <si>
    <t>unroot</t>
  </si>
  <si>
    <t>incorporate</t>
  </si>
  <si>
    <t>weigh</t>
  </si>
  <si>
    <t>beat</t>
  </si>
  <si>
    <t>urge</t>
  </si>
  <si>
    <t>deceive</t>
  </si>
  <si>
    <t>divert</t>
  </si>
  <si>
    <t>investigate</t>
  </si>
  <si>
    <t>mislead</t>
  </si>
  <si>
    <t>confuse</t>
  </si>
  <si>
    <t>endanger</t>
  </si>
  <si>
    <t>differ</t>
  </si>
  <si>
    <t>pinpoint</t>
  </si>
  <si>
    <t>arise</t>
  </si>
  <si>
    <t>imitate</t>
  </si>
  <si>
    <t>pre-deploy</t>
  </si>
  <si>
    <t>liken</t>
  </si>
  <si>
    <t>forearm</t>
  </si>
  <si>
    <t>conceal</t>
  </si>
  <si>
    <t>reconstruct</t>
  </si>
  <si>
    <t>enjoy</t>
  </si>
  <si>
    <t>reverse</t>
  </si>
  <si>
    <t>unpack</t>
  </si>
  <si>
    <t>cluster</t>
  </si>
  <si>
    <t>stump</t>
  </si>
  <si>
    <t>chill</t>
  </si>
  <si>
    <t>dissect</t>
  </si>
  <si>
    <t>observe</t>
  </si>
  <si>
    <t>fulfil</t>
  </si>
  <si>
    <t>preserve</t>
  </si>
  <si>
    <t>strive</t>
  </si>
  <si>
    <t>tailor</t>
  </si>
  <si>
    <t>separate</t>
  </si>
  <si>
    <t>reproduce</t>
  </si>
  <si>
    <t>jeopardize</t>
  </si>
  <si>
    <t>impose</t>
  </si>
  <si>
    <t>compensate</t>
  </si>
  <si>
    <t>virtualize</t>
  </si>
  <si>
    <t>summarize</t>
  </si>
  <si>
    <t>narrow</t>
  </si>
  <si>
    <t>visualize</t>
  </si>
  <si>
    <t>invite</t>
  </si>
  <si>
    <t>boost</t>
  </si>
  <si>
    <t>hinder</t>
  </si>
  <si>
    <t>complicate</t>
  </si>
  <si>
    <t>customize</t>
  </si>
  <si>
    <t>convert</t>
  </si>
  <si>
    <t>preprocess</t>
  </si>
  <si>
    <t>preclude</t>
  </si>
  <si>
    <t>attend</t>
  </si>
  <si>
    <t>devise</t>
  </si>
  <si>
    <t>promote</t>
  </si>
  <si>
    <t>emphasize</t>
  </si>
  <si>
    <t>utilize</t>
  </si>
  <si>
    <t>inflate</t>
  </si>
  <si>
    <t>sway</t>
  </si>
  <si>
    <t>lower</t>
  </si>
  <si>
    <t>last</t>
  </si>
  <si>
    <t>violate</t>
  </si>
  <si>
    <t>substitute</t>
  </si>
  <si>
    <t>expire</t>
  </si>
  <si>
    <t>classify</t>
  </si>
  <si>
    <t>deserve</t>
  </si>
  <si>
    <t>owe</t>
  </si>
  <si>
    <t>signify</t>
  </si>
  <si>
    <t>yield</t>
  </si>
  <si>
    <t>prescribe</t>
  </si>
  <si>
    <t>merge</t>
  </si>
  <si>
    <t>print</t>
  </si>
  <si>
    <t>process/store</t>
  </si>
  <si>
    <t>diagnose</t>
  </si>
  <si>
    <t>demilitarize</t>
  </si>
  <si>
    <t>devote</t>
  </si>
  <si>
    <t>reassure</t>
  </si>
  <si>
    <t>refine</t>
  </si>
  <si>
    <t>fill</t>
  </si>
  <si>
    <t>renown</t>
  </si>
  <si>
    <t>een</t>
  </si>
  <si>
    <t>chase</t>
  </si>
  <si>
    <t>willpresent</t>
  </si>
  <si>
    <t>empty</t>
  </si>
  <si>
    <t>harden</t>
  </si>
  <si>
    <t>juggle</t>
  </si>
  <si>
    <t>quash</t>
  </si>
  <si>
    <t>degrade</t>
  </si>
  <si>
    <t>expand</t>
  </si>
  <si>
    <t>snuff</t>
  </si>
  <si>
    <t>frustrate</t>
  </si>
  <si>
    <t>blame</t>
  </si>
  <si>
    <t>skype</t>
  </si>
  <si>
    <t>rip</t>
  </si>
  <si>
    <t>apprehend</t>
  </si>
  <si>
    <t>unearth</t>
  </si>
  <si>
    <t>manufacture</t>
  </si>
  <si>
    <t>complain</t>
  </si>
  <si>
    <t>deduce</t>
  </si>
  <si>
    <t>joke</t>
  </si>
  <si>
    <t>persevere</t>
  </si>
  <si>
    <t>tout</t>
  </si>
  <si>
    <t>re-architect</t>
  </si>
  <si>
    <t>compartmentalize</t>
  </si>
  <si>
    <t>shed</t>
  </si>
  <si>
    <t>stem</t>
  </si>
  <si>
    <t>comprise</t>
  </si>
  <si>
    <t>cull</t>
  </si>
  <si>
    <t>argue</t>
  </si>
  <si>
    <t>plague</t>
  </si>
  <si>
    <t>single</t>
  </si>
  <si>
    <t>siphon</t>
  </si>
  <si>
    <t>scrape</t>
  </si>
  <si>
    <t>remediate</t>
  </si>
  <si>
    <t>dodge</t>
  </si>
  <si>
    <t>privatize</t>
  </si>
  <si>
    <t>farm</t>
  </si>
  <si>
    <t>codify</t>
  </si>
  <si>
    <t>withhold</t>
  </si>
  <si>
    <t>wield</t>
  </si>
  <si>
    <t>accuse</t>
  </si>
  <si>
    <t>substantiate</t>
  </si>
  <si>
    <t>reinvigorate</t>
  </si>
  <si>
    <t>sidestep</t>
  </si>
  <si>
    <t>pursue</t>
  </si>
  <si>
    <t>wane</t>
  </si>
  <si>
    <t>hubri</t>
  </si>
  <si>
    <t>drool</t>
  </si>
  <si>
    <t>crowdsource</t>
  </si>
  <si>
    <t>solidify</t>
  </si>
  <si>
    <t>assign</t>
  </si>
  <si>
    <t>perpetrate</t>
  </si>
  <si>
    <t>interdict</t>
  </si>
  <si>
    <t>infest</t>
  </si>
  <si>
    <t>exile</t>
  </si>
  <si>
    <t>embed</t>
  </si>
  <si>
    <t>concentrate</t>
  </si>
  <si>
    <t>win</t>
  </si>
  <si>
    <t>sadden</t>
  </si>
  <si>
    <t>possess</t>
  </si>
  <si>
    <t>eradicate</t>
  </si>
  <si>
    <t>entitle</t>
  </si>
  <si>
    <t>honor</t>
  </si>
  <si>
    <t>blend</t>
  </si>
  <si>
    <t>optimize</t>
  </si>
  <si>
    <t>obfuscate</t>
  </si>
  <si>
    <t>encompass</t>
  </si>
  <si>
    <t>outpace</t>
  </si>
  <si>
    <t>broaden</t>
  </si>
  <si>
    <t>double</t>
  </si>
  <si>
    <t>re-engineer</t>
  </si>
  <si>
    <t>recur</t>
  </si>
  <si>
    <t>underlie</t>
  </si>
  <si>
    <t>comply</t>
  </si>
  <si>
    <t>harmonize</t>
  </si>
  <si>
    <t>erasure</t>
  </si>
  <si>
    <t>opt</t>
  </si>
  <si>
    <t>testify</t>
  </si>
  <si>
    <t>sue</t>
  </si>
  <si>
    <t>bet</t>
  </si>
  <si>
    <t>foresee</t>
  </si>
  <si>
    <t>originate</t>
  </si>
  <si>
    <t>intertwine</t>
  </si>
  <si>
    <t>hinge</t>
  </si>
  <si>
    <t>exfiltrate</t>
  </si>
  <si>
    <t>parse</t>
  </si>
  <si>
    <t>implore</t>
  </si>
  <si>
    <t>translate</t>
  </si>
  <si>
    <t>rectify</t>
  </si>
  <si>
    <t>crack</t>
  </si>
  <si>
    <t>snuck</t>
  </si>
  <si>
    <t>reinforce</t>
  </si>
  <si>
    <t>eat</t>
  </si>
  <si>
    <t>nourish</t>
  </si>
  <si>
    <t>poll</t>
  </si>
  <si>
    <t>rent</t>
  </si>
  <si>
    <t>justify</t>
  </si>
  <si>
    <t>prosecute</t>
  </si>
  <si>
    <t>convict</t>
  </si>
  <si>
    <t>bid</t>
  </si>
  <si>
    <t>correlate</t>
  </si>
  <si>
    <t>ward</t>
  </si>
  <si>
    <t>glean</t>
  </si>
  <si>
    <t>conclude</t>
  </si>
  <si>
    <t>underpin</t>
  </si>
  <si>
    <t>topple</t>
  </si>
  <si>
    <t>settle</t>
  </si>
  <si>
    <t>fetch</t>
  </si>
  <si>
    <t>scroll</t>
  </si>
  <si>
    <t>victimize</t>
  </si>
  <si>
    <t>usher</t>
  </si>
  <si>
    <t>escape</t>
  </si>
  <si>
    <t>familiarize</t>
  </si>
  <si>
    <t>adhere</t>
  </si>
  <si>
    <t>gear</t>
  </si>
  <si>
    <t>collaborate</t>
  </si>
  <si>
    <t>thwart</t>
  </si>
  <si>
    <t>poise</t>
  </si>
  <si>
    <t>surround</t>
  </si>
  <si>
    <t>nip</t>
  </si>
  <si>
    <t>c/o</t>
  </si>
  <si>
    <t>glue</t>
  </si>
  <si>
    <t>commission</t>
  </si>
  <si>
    <t>ingrain</t>
  </si>
  <si>
    <t>outdate</t>
  </si>
  <si>
    <t>graduate</t>
  </si>
  <si>
    <t>abstract</t>
  </si>
  <si>
    <t>mature</t>
  </si>
  <si>
    <t>enlarge</t>
  </si>
  <si>
    <t>chalk</t>
  </si>
  <si>
    <t>deduct</t>
  </si>
  <si>
    <t>aid</t>
  </si>
  <si>
    <t>redefine</t>
  </si>
  <si>
    <t>conserve</t>
  </si>
  <si>
    <t>publicize</t>
  </si>
  <si>
    <t>instigate</t>
  </si>
  <si>
    <t>throttle</t>
  </si>
  <si>
    <t>bolt</t>
  </si>
  <si>
    <t>admire</t>
  </si>
  <si>
    <t>grasp</t>
  </si>
  <si>
    <t>digest</t>
  </si>
  <si>
    <t>innovate</t>
  </si>
  <si>
    <t>pause</t>
  </si>
  <si>
    <t>back-up</t>
  </si>
  <si>
    <t>tutor</t>
  </si>
  <si>
    <t>recruit</t>
  </si>
  <si>
    <t>monetize</t>
  </si>
  <si>
    <t>ruin</t>
  </si>
  <si>
    <t>tamper</t>
  </si>
  <si>
    <t>vie</t>
  </si>
  <si>
    <t>hacking/phishing/skimming</t>
  </si>
  <si>
    <t>diminish</t>
  </si>
  <si>
    <t>circumvent</t>
  </si>
  <si>
    <t>evade</t>
  </si>
  <si>
    <t>defeat</t>
  </si>
  <si>
    <t>withdraw</t>
  </si>
  <si>
    <t>cease</t>
  </si>
  <si>
    <t>prime</t>
  </si>
  <si>
    <t>reflect</t>
  </si>
  <si>
    <t>quantify</t>
  </si>
  <si>
    <t>infuse</t>
  </si>
  <si>
    <t>appreciate</t>
  </si>
  <si>
    <t>inspect</t>
  </si>
  <si>
    <t>endorse</t>
  </si>
  <si>
    <t>depict</t>
  </si>
  <si>
    <t>construe</t>
  </si>
  <si>
    <t>disclaim</t>
  </si>
  <si>
    <t>weave</t>
  </si>
  <si>
    <t>entertain</t>
  </si>
  <si>
    <t>wander</t>
  </si>
  <si>
    <t>overshare</t>
  </si>
  <si>
    <t>finish</t>
  </si>
  <si>
    <t>thrill</t>
  </si>
  <si>
    <t>refurbish</t>
  </si>
  <si>
    <t>donate</t>
  </si>
  <si>
    <t>lift</t>
  </si>
  <si>
    <t>skyrocket</t>
  </si>
  <si>
    <t>misfile</t>
  </si>
  <si>
    <t>abide</t>
  </si>
  <si>
    <t>bolster</t>
  </si>
  <si>
    <t>devastate</t>
  </si>
  <si>
    <t>probe</t>
  </si>
  <si>
    <t>heat</t>
  </si>
  <si>
    <t>amaze</t>
  </si>
  <si>
    <t>hesitate</t>
  </si>
  <si>
    <t>jolt</t>
  </si>
  <si>
    <t>flatter</t>
  </si>
  <si>
    <t>poison</t>
  </si>
  <si>
    <t>meddle</t>
  </si>
  <si>
    <t>camouflage</t>
  </si>
  <si>
    <t>flourish</t>
  </si>
  <si>
    <t>mount</t>
  </si>
  <si>
    <t>prompt</t>
  </si>
  <si>
    <t>extort</t>
  </si>
  <si>
    <t>elaborate</t>
  </si>
  <si>
    <t>erase</t>
  </si>
  <si>
    <t>geolocate</t>
  </si>
  <si>
    <t>grepp</t>
  </si>
  <si>
    <t>poke</t>
  </si>
  <si>
    <t>compel</t>
  </si>
  <si>
    <t>offend</t>
  </si>
  <si>
    <t>mint</t>
  </si>
  <si>
    <t>outfit</t>
  </si>
  <si>
    <t>invoke</t>
  </si>
  <si>
    <t>discharge</t>
  </si>
  <si>
    <t>malvertise</t>
  </si>
  <si>
    <t>encode</t>
  </si>
  <si>
    <t>overlap</t>
  </si>
  <si>
    <t>hardcode</t>
  </si>
  <si>
    <t>terminate</t>
  </si>
  <si>
    <t>enumerate</t>
  </si>
  <si>
    <t>hail</t>
  </si>
  <si>
    <t>stalk</t>
  </si>
  <si>
    <t>wage</t>
  </si>
  <si>
    <t>overstate</t>
  </si>
  <si>
    <t>invalidate</t>
  </si>
  <si>
    <t>trojanize</t>
  </si>
  <si>
    <t>hellse</t>
  </si>
  <si>
    <t>permit</t>
  </si>
  <si>
    <t>underestimate</t>
  </si>
  <si>
    <t>resist</t>
  </si>
  <si>
    <t>curb</t>
  </si>
  <si>
    <t>approve</t>
  </si>
  <si>
    <t>work-relate</t>
  </si>
  <si>
    <t>constitute</t>
  </si>
  <si>
    <t>reconnoiter</t>
  </si>
  <si>
    <t>augment</t>
  </si>
  <si>
    <t>arm</t>
  </si>
  <si>
    <t>scare</t>
  </si>
  <si>
    <t>interrupt</t>
  </si>
  <si>
    <t>subscribe</t>
  </si>
  <si>
    <t>qualify</t>
  </si>
  <si>
    <t>blackmail</t>
  </si>
  <si>
    <t>unblock</t>
  </si>
  <si>
    <t>propagate</t>
  </si>
  <si>
    <t>@zpring</t>
  </si>
  <si>
    <t>sneak</t>
  </si>
  <si>
    <t>revolve</t>
  </si>
  <si>
    <t>acquire</t>
  </si>
  <si>
    <t>resemble</t>
  </si>
  <si>
    <t>poit</t>
  </si>
  <si>
    <t>reject</t>
  </si>
  <si>
    <t>yourmob</t>
  </si>
  <si>
    <t>participate</t>
  </si>
  <si>
    <t>rotate</t>
  </si>
  <si>
    <t>allocate</t>
  </si>
  <si>
    <t>forward</t>
  </si>
  <si>
    <t>direct</t>
  </si>
  <si>
    <t>analyse</t>
  </si>
  <si>
    <t>www.securityupdated</t>
  </si>
  <si>
    <t>diversify</t>
  </si>
  <si>
    <t>presume</t>
  </si>
  <si>
    <t>eq</t>
  </si>
  <si>
    <t>ne</t>
  </si>
  <si>
    <t>append</t>
  </si>
  <si>
    <t>prepend</t>
  </si>
  <si>
    <t>regroup</t>
  </si>
  <si>
    <t>freeze</t>
  </si>
  <si>
    <t>disappear</t>
  </si>
  <si>
    <t>morph</t>
  </si>
  <si>
    <t>tear</t>
  </si>
  <si>
    <t>debug</t>
  </si>
  <si>
    <t>conquer</t>
  </si>
  <si>
    <t>bruteforce</t>
  </si>
  <si>
    <t>elevate</t>
  </si>
  <si>
    <t>ftp.exe</t>
  </si>
  <si>
    <t>exceed</t>
  </si>
  <si>
    <t>whack</t>
  </si>
  <si>
    <t>stagnate</t>
  </si>
  <si>
    <t>keylogg</t>
  </si>
  <si>
    <t>@echo</t>
  </si>
  <si>
    <t>scrrun.dll</t>
  </si>
  <si>
    <t>vbscript.dll</t>
  </si>
  <si>
    <t>rummage</t>
  </si>
  <si>
    <t>purge</t>
  </si>
  <si>
    <t>cement</t>
  </si>
  <si>
    <t>revive</t>
  </si>
  <si>
    <t>correspond</t>
  </si>
  <si>
    <t>surmise</t>
  </si>
  <si>
    <t>recompile</t>
  </si>
  <si>
    <t>ditch</t>
  </si>
  <si>
    <t>chuckle</t>
  </si>
  <si>
    <t>recreate</t>
  </si>
  <si>
    <t>predicate</t>
  </si>
  <si>
    <t>export</t>
  </si>
  <si>
    <t>entail</t>
  </si>
  <si>
    <t>funnel</t>
  </si>
  <si>
    <t>facilitate</t>
  </si>
  <si>
    <t>commandeer</t>
  </si>
  <si>
    <t>boast</t>
  </si>
  <si>
    <t>repurpose</t>
  </si>
  <si>
    <t>vow</t>
  </si>
  <si>
    <t>coax</t>
  </si>
  <si>
    <t>surveil</t>
  </si>
  <si>
    <t>up</t>
  </si>
  <si>
    <t>elude</t>
  </si>
  <si>
    <t>perpetuate</t>
  </si>
  <si>
    <t>resurface</t>
  </si>
  <si>
    <t>linger</t>
  </si>
  <si>
    <t>precede</t>
  </si>
  <si>
    <t>cloak</t>
  </si>
  <si>
    <t>fluctuate</t>
  </si>
  <si>
    <t>tabulate</t>
  </si>
  <si>
    <t>pop</t>
  </si>
  <si>
    <t>dress</t>
  </si>
  <si>
    <t>drill</t>
  </si>
  <si>
    <t>wend</t>
  </si>
  <si>
    <t>spit</t>
  </si>
  <si>
    <t>divulge</t>
  </si>
  <si>
    <t>spew</t>
  </si>
  <si>
    <t>limp</t>
  </si>
  <si>
    <t>pilfer</t>
  </si>
  <si>
    <t>sniff</t>
  </si>
  <si>
    <t>unload</t>
  </si>
  <si>
    <t>peddle</t>
  </si>
  <si>
    <t>deem</t>
  </si>
  <si>
    <t>lend</t>
  </si>
  <si>
    <t>decompress</t>
  </si>
  <si>
    <t>re-purpose</t>
  </si>
  <si>
    <t>attain</t>
  </si>
  <si>
    <t>speculate</t>
  </si>
  <si>
    <t>clarify</t>
  </si>
  <si>
    <t>weed</t>
  </si>
  <si>
    <t>reword</t>
  </si>
  <si>
    <t>hone</t>
  </si>
  <si>
    <t>vesti</t>
  </si>
  <si>
    <t>persist</t>
  </si>
  <si>
    <t>stymie</t>
  </si>
  <si>
    <t>emulate</t>
  </si>
  <si>
    <t>repack</t>
  </si>
  <si>
    <t>crosscheck</t>
  </si>
  <si>
    <t>ready</t>
  </si>
  <si>
    <t>eschew</t>
  </si>
  <si>
    <t>blur</t>
  </si>
  <si>
    <t>culminate</t>
  </si>
  <si>
    <t>exacerbate</t>
  </si>
  <si>
    <t>misinform</t>
  </si>
  <si>
    <t>neuter</t>
  </si>
  <si>
    <t>foster</t>
  </si>
  <si>
    <t>oblige</t>
  </si>
  <si>
    <t>ascertain</t>
  </si>
  <si>
    <t>lag</t>
  </si>
  <si>
    <t>complement</t>
  </si>
  <si>
    <t>spark</t>
  </si>
  <si>
    <t>trail</t>
  </si>
  <si>
    <t>confine</t>
  </si>
  <si>
    <t>gauge</t>
  </si>
  <si>
    <t>sap</t>
  </si>
  <si>
    <t>delve</t>
  </si>
  <si>
    <t>transliterate</t>
  </si>
  <si>
    <t>incline</t>
  </si>
  <si>
    <t>insert</t>
  </si>
  <si>
    <t>flummox</t>
  </si>
  <si>
    <t>plant</t>
  </si>
  <si>
    <t>decompile</t>
  </si>
  <si>
    <t>coincide</t>
  </si>
  <si>
    <t>refrain</t>
  </si>
  <si>
    <t>detonate</t>
  </si>
  <si>
    <t>JJ</t>
  </si>
  <si>
    <t>bad</t>
  </si>
  <si>
    <t>end-to-end</t>
  </si>
  <si>
    <t>good</t>
  </si>
  <si>
    <t>only</t>
  </si>
  <si>
    <t>rental</t>
  </si>
  <si>
    <t>useful</t>
  </si>
  <si>
    <t>impossible</t>
  </si>
  <si>
    <t>private</t>
  </si>
  <si>
    <t>confidential</t>
  </si>
  <si>
    <t>huge</t>
  </si>
  <si>
    <t>many</t>
  </si>
  <si>
    <t>favourite</t>
  </si>
  <si>
    <t>oppressive</t>
  </si>
  <si>
    <t>vast</t>
  </si>
  <si>
    <t>ghastly</t>
  </si>
  <si>
    <t>easy</t>
  </si>
  <si>
    <t>tough</t>
  </si>
  <si>
    <t>least</t>
  </si>
  <si>
    <t>much</t>
  </si>
  <si>
    <t>blind</t>
  </si>
  <si>
    <t>regular</t>
  </si>
  <si>
    <t>law-abiding</t>
  </si>
  <si>
    <t>negative</t>
  </si>
  <si>
    <t>same</t>
  </si>
  <si>
    <t>little</t>
  </si>
  <si>
    <t>corresponding</t>
  </si>
  <si>
    <t>reflective</t>
  </si>
  <si>
    <t>most</t>
  </si>
  <si>
    <t>enthusiastic</t>
  </si>
  <si>
    <t>uninstalled</t>
  </si>
  <si>
    <t>abusive</t>
  </si>
  <si>
    <t>happy</t>
  </si>
  <si>
    <t>useless</t>
  </si>
  <si>
    <t>expensive</t>
  </si>
  <si>
    <t>viral</t>
  </si>
  <si>
    <t>trivial</t>
  </si>
  <si>
    <t>unique</t>
  </si>
  <si>
    <t>worse</t>
  </si>
  <si>
    <t>available</t>
  </si>
  <si>
    <t>hard</t>
  </si>
  <si>
    <t>active</t>
  </si>
  <si>
    <t>annual</t>
  </si>
  <si>
    <t>important</t>
  </si>
  <si>
    <t>multiple</t>
  </si>
  <si>
    <t>slower</t>
  </si>
  <si>
    <t>early</t>
  </si>
  <si>
    <t>more</t>
  </si>
  <si>
    <t>proprietary</t>
  </si>
  <si>
    <t>cookies/browsing</t>
  </si>
  <si>
    <t>broad</t>
  </si>
  <si>
    <t>persistent</t>
  </si>
  <si>
    <t>temporary</t>
  </si>
  <si>
    <t>easier</t>
  </si>
  <si>
    <t>particular</t>
  </si>
  <si>
    <t>different</t>
  </si>
  <si>
    <t>anonymous</t>
  </si>
  <si>
    <t>difficult</t>
  </si>
  <si>
    <t>problematic</t>
  </si>
  <si>
    <t>small</t>
  </si>
  <si>
    <t>few</t>
  </si>
  <si>
    <t>step-by-step</t>
  </si>
  <si>
    <t>continuous</t>
  </si>
  <si>
    <t>3rd</t>
  </si>
  <si>
    <t>surprised</t>
  </si>
  <si>
    <t>aggressive</t>
  </si>
  <si>
    <t>challenging</t>
  </si>
  <si>
    <t>fast-changing</t>
  </si>
  <si>
    <t>shared</t>
  </si>
  <si>
    <t>formal</t>
  </si>
  <si>
    <t>successful</t>
  </si>
  <si>
    <t>ephemeral</t>
  </si>
  <si>
    <t>elastic</t>
  </si>
  <si>
    <t>no-longer-there</t>
  </si>
  <si>
    <t>real</t>
  </si>
  <si>
    <t>frustrating</t>
  </si>
  <si>
    <t>short</t>
  </si>
  <si>
    <t>external</t>
  </si>
  <si>
    <t>weakened</t>
  </si>
  <si>
    <t>unsure</t>
  </si>
  <si>
    <t>lean</t>
  </si>
  <si>
    <t>self-described</t>
  </si>
  <si>
    <t>harder</t>
  </si>
  <si>
    <t>additional</t>
  </si>
  <si>
    <t>happier</t>
  </si>
  <si>
    <t>mundane</t>
  </si>
  <si>
    <t>appropriate</t>
  </si>
  <si>
    <t>such</t>
  </si>
  <si>
    <t>in-house</t>
  </si>
  <si>
    <t>overwhelming</t>
  </si>
  <si>
    <t>ever-changing</t>
  </si>
  <si>
    <t>overbearing</t>
  </si>
  <si>
    <t>obvious</t>
  </si>
  <si>
    <t>menial</t>
  </si>
  <si>
    <t>beneficial</t>
  </si>
  <si>
    <t>respectable</t>
  </si>
  <si>
    <t>likely</t>
  </si>
  <si>
    <t>current</t>
  </si>
  <si>
    <t>relevant</t>
  </si>
  <si>
    <t>time-sensitive</t>
  </si>
  <si>
    <t>countless</t>
  </si>
  <si>
    <t>possible</t>
  </si>
  <si>
    <t>certain</t>
  </si>
  <si>
    <t>immediate</t>
  </si>
  <si>
    <t>seamless</t>
  </si>
  <si>
    <t>redundant</t>
  </si>
  <si>
    <t>time-consuming</t>
  </si>
  <si>
    <t>self-service</t>
  </si>
  <si>
    <t>treacherous</t>
  </si>
  <si>
    <t>unauthorized</t>
  </si>
  <si>
    <t>suspicious</t>
  </si>
  <si>
    <t>consistent</t>
  </si>
  <si>
    <t>extra</t>
  </si>
  <si>
    <t>kansas-based</t>
  </si>
  <si>
    <t>14th</t>
  </si>
  <si>
    <t>able</t>
  </si>
  <si>
    <t>inconsistent</t>
  </si>
  <si>
    <t>wary</t>
  </si>
  <si>
    <t>nefarious</t>
  </si>
  <si>
    <t>proper</t>
  </si>
  <si>
    <t>recent</t>
  </si>
  <si>
    <t>next</t>
  </si>
  <si>
    <t>one-click</t>
  </si>
  <si>
    <t>physical</t>
  </si>
  <si>
    <t>largest</t>
  </si>
  <si>
    <t>immeasurable</t>
  </si>
  <si>
    <t>proverbial</t>
  </si>
  <si>
    <t>basic</t>
  </si>
  <si>
    <t>database-driven</t>
  </si>
  <si>
    <t>pre-loaded</t>
  </si>
  <si>
    <t>heavy</t>
  </si>
  <si>
    <t>initial</t>
  </si>
  <si>
    <t>freshly-installed</t>
  </si>
  <si>
    <t>identical</t>
  </si>
  <si>
    <t>uncommon</t>
  </si>
  <si>
    <t>unchanged</t>
  </si>
  <si>
    <t>wordpress.org</t>
  </si>
  <si>
    <t>legitimate</t>
  </si>
  <si>
    <t>riddled</t>
  </si>
  <si>
    <t>file-based</t>
  </si>
  <si>
    <t>defensive</t>
  </si>
  <si>
    <t>broader</t>
  </si>
  <si>
    <t>actual</t>
  </si>
  <si>
    <t>apparent</t>
  </si>
  <si>
    <t>non-public</t>
  </si>
  <si>
    <t>inaccessible</t>
  </si>
  <si>
    <t>understandable</t>
  </si>
  <si>
    <t>accidental</t>
  </si>
  <si>
    <t>irreversible</t>
  </si>
  <si>
    <t>accessible</t>
  </si>
  <si>
    <t>concrete</t>
  </si>
  <si>
    <t>various</t>
  </si>
  <si>
    <t>effective</t>
  </si>
  <si>
    <t>guilty</t>
  </si>
  <si>
    <t>aware</t>
  </si>
  <si>
    <t>dramatic</t>
  </si>
  <si>
    <t>latest</t>
  </si>
  <si>
    <t>outdated</t>
  </si>
  <si>
    <t>wordpress-specific</t>
  </si>
  <si>
    <t>handy</t>
  </si>
  <si>
    <t>numerous</t>
  </si>
  <si>
    <t>ineffective</t>
  </si>
  <si>
    <t>fool-proof</t>
  </si>
  <si>
    <t>mindful</t>
  </si>
  <si>
    <t>watertight</t>
  </si>
  <si>
    <t>naval</t>
  </si>
  <si>
    <t>previous</t>
  </si>
  <si>
    <t>familiar</t>
  </si>
  <si>
    <t>unnecessary</t>
  </si>
  <si>
    <t>untrusted</t>
  </si>
  <si>
    <t>unexpected</t>
  </si>
  <si>
    <t>arbitrary</t>
  </si>
  <si>
    <t>stray</t>
  </si>
  <si>
    <t>significant</t>
  </si>
  <si>
    <t>overall</t>
  </si>
  <si>
    <t>robust</t>
  </si>
  <si>
    <t>worst</t>
  </si>
  <si>
    <t>less</t>
  </si>
  <si>
    <t>stressful</t>
  </si>
  <si>
    <t>full</t>
  </si>
  <si>
    <t>severe</t>
  </si>
  <si>
    <t>specific</t>
  </si>
  <si>
    <t>large</t>
  </si>
  <si>
    <t>frequent</t>
  </si>
  <si>
    <t>quick</t>
  </si>
  <si>
    <t>widespread</t>
  </si>
  <si>
    <t>commercial</t>
  </si>
  <si>
    <t>critical</t>
  </si>
  <si>
    <t>lucrative</t>
  </si>
  <si>
    <t>mission-critical</t>
  </si>
  <si>
    <t>skilled</t>
  </si>
  <si>
    <t>unscrupulous</t>
  </si>
  <si>
    <t>unable</t>
  </si>
  <si>
    <t>reputational</t>
  </si>
  <si>
    <t>weighty</t>
  </si>
  <si>
    <t>fast</t>
  </si>
  <si>
    <t>everyday</t>
  </si>
  <si>
    <t>uncertain</t>
  </si>
  <si>
    <t>stark</t>
  </si>
  <si>
    <t>regional</t>
  </si>
  <si>
    <t>governmental</t>
  </si>
  <si>
    <t>hyper-connected</t>
  </si>
  <si>
    <t>unavailable</t>
  </si>
  <si>
    <t>prevalent</t>
  </si>
  <si>
    <t>dangerous</t>
  </si>
  <si>
    <t>downstream</t>
  </si>
  <si>
    <t>affected</t>
  </si>
  <si>
    <t>normal</t>
  </si>
  <si>
    <t>connected</t>
  </si>
  <si>
    <t>inoperable</t>
  </si>
  <si>
    <t>paramount</t>
  </si>
  <si>
    <t>age-old</t>
  </si>
  <si>
    <t>greater</t>
  </si>
  <si>
    <t>well-funded</t>
  </si>
  <si>
    <t>substantial</t>
  </si>
  <si>
    <t>intellectual</t>
  </si>
  <si>
    <t>ruthless</t>
  </si>
  <si>
    <t>earlier</t>
  </si>
  <si>
    <t>efficient</t>
  </si>
  <si>
    <t>unrivalled</t>
  </si>
  <si>
    <t>pernicious</t>
  </si>
  <si>
    <t>disillusioned</t>
  </si>
  <si>
    <t>essential</t>
  </si>
  <si>
    <t>pre-planned</t>
  </si>
  <si>
    <t>substantiated</t>
  </si>
  <si>
    <t>responsible</t>
  </si>
  <si>
    <t>embarrassing</t>
  </si>
  <si>
    <t>valid</t>
  </si>
  <si>
    <t>accurate</t>
  </si>
  <si>
    <t>full-scale</t>
  </si>
  <si>
    <t>large-scale</t>
  </si>
  <si>
    <t>institutional</t>
  </si>
  <si>
    <t>vigilant</t>
  </si>
  <si>
    <t>innovative</t>
  </si>
  <si>
    <t>immature</t>
  </si>
  <si>
    <t>transparent</t>
  </si>
  <si>
    <t>thorough</t>
  </si>
  <si>
    <t>corporate</t>
  </si>
  <si>
    <t>innocent</t>
  </si>
  <si>
    <t>day-to-day</t>
  </si>
  <si>
    <t>work-related</t>
  </si>
  <si>
    <t>unauthorised</t>
  </si>
  <si>
    <t>organizational</t>
  </si>
  <si>
    <t>multinational</t>
  </si>
  <si>
    <t>onerous</t>
  </si>
  <si>
    <t>headlong</t>
  </si>
  <si>
    <t>creative</t>
  </si>
  <si>
    <t>prone</t>
  </si>
  <si>
    <t>serious</t>
  </si>
  <si>
    <t>detailed</t>
  </si>
  <si>
    <t>disciplined</t>
  </si>
  <si>
    <t>practical</t>
  </si>
  <si>
    <t>non-technical</t>
  </si>
  <si>
    <t>prominent</t>
  </si>
  <si>
    <t>alarming</t>
  </si>
  <si>
    <t>late</t>
  </si>
  <si>
    <t>operational</t>
  </si>
  <si>
    <t>codeless</t>
  </si>
  <si>
    <t>unstructured</t>
  </si>
  <si>
    <t>newer</t>
  </si>
  <si>
    <t>reactionary</t>
  </si>
  <si>
    <t>proactive</t>
  </si>
  <si>
    <t>conventional</t>
  </si>
  <si>
    <t>targeted</t>
  </si>
  <si>
    <t>grave</t>
  </si>
  <si>
    <t>newest</t>
  </si>
  <si>
    <t>offensive</t>
  </si>
  <si>
    <t>fourth-generation</t>
  </si>
  <si>
    <t>fifth-generation</t>
  </si>
  <si>
    <t>much-needed</t>
  </si>
  <si>
    <t>disruptive</t>
  </si>
  <si>
    <t>older</t>
  </si>
  <si>
    <t>mid</t>
  </si>
  <si>
    <t>common</t>
  </si>
  <si>
    <t>similar</t>
  </si>
  <si>
    <t>massive</t>
  </si>
  <si>
    <t>ancient</t>
  </si>
  <si>
    <t>economic</t>
  </si>
  <si>
    <t>societal</t>
  </si>
  <si>
    <t>riskier</t>
  </si>
  <si>
    <t>dishonest</t>
  </si>
  <si>
    <t>shady</t>
  </si>
  <si>
    <t>misaligned</t>
  </si>
  <si>
    <t>revolutionary</t>
  </si>
  <si>
    <t>comprehensive</t>
  </si>
  <si>
    <t>tantamount</t>
  </si>
  <si>
    <t>quarterly</t>
  </si>
  <si>
    <t>biannual</t>
  </si>
  <si>
    <t>known</t>
  </si>
  <si>
    <t>extramarital</t>
  </si>
  <si>
    <t>lesser</t>
  </si>
  <si>
    <t>reliable</t>
  </si>
  <si>
    <t>quicker</t>
  </si>
  <si>
    <t>nationwide</t>
  </si>
  <si>
    <t>earliest</t>
  </si>
  <si>
    <t>circular</t>
  </si>
  <si>
    <t>inherent</t>
  </si>
  <si>
    <t>easiest</t>
  </si>
  <si>
    <t>weaker</t>
  </si>
  <si>
    <t>biggest</t>
  </si>
  <si>
    <t>daunting</t>
  </si>
  <si>
    <t>insurmountable</t>
  </si>
  <si>
    <t>three-letter</t>
  </si>
  <si>
    <t>reactive</t>
  </si>
  <si>
    <t>well-established</t>
  </si>
  <si>
    <t>crucial</t>
  </si>
  <si>
    <t>accountable</t>
  </si>
  <si>
    <t>ever-increasing</t>
  </si>
  <si>
    <t>actionable</t>
  </si>
  <si>
    <t>due</t>
  </si>
  <si>
    <t>banksy-esque</t>
  </si>
  <si>
    <t>tidal</t>
  </si>
  <si>
    <t>nation-wide</t>
  </si>
  <si>
    <t>industry-related</t>
  </si>
  <si>
    <t>traditional</t>
  </si>
  <si>
    <t>spreadsheet-based</t>
  </si>
  <si>
    <t>understaffed</t>
  </si>
  <si>
    <t>over-used</t>
  </si>
  <si>
    <t>high-level</t>
  </si>
  <si>
    <t>unto</t>
  </si>
  <si>
    <t>rare</t>
  </si>
  <si>
    <t>static</t>
  </si>
  <si>
    <t>reasonable</t>
  </si>
  <si>
    <t>affordable</t>
  </si>
  <si>
    <t>high-end</t>
  </si>
  <si>
    <t>enterprise-class</t>
  </si>
  <si>
    <t>streamlined</t>
  </si>
  <si>
    <t>target-like</t>
  </si>
  <si>
    <t>regulatory</t>
  </si>
  <si>
    <t>company-wide</t>
  </si>
  <si>
    <t>primary</t>
  </si>
  <si>
    <t>secondary</t>
  </si>
  <si>
    <t>several</t>
  </si>
  <si>
    <t>high-profile</t>
  </si>
  <si>
    <t>wide</t>
  </si>
  <si>
    <t>ill-prepared</t>
  </si>
  <si>
    <t>unpredictable</t>
  </si>
  <si>
    <t>usual</t>
  </si>
  <si>
    <t>costly</t>
  </si>
  <si>
    <t>catastrophic</t>
  </si>
  <si>
    <t>environmental</t>
  </si>
  <si>
    <t>hourly</t>
  </si>
  <si>
    <t>straightforward</t>
  </si>
  <si>
    <t>unified</t>
  </si>
  <si>
    <t>logical</t>
  </si>
  <si>
    <t>enough</t>
  </si>
  <si>
    <t>unplanned</t>
  </si>
  <si>
    <t>bare</t>
  </si>
  <si>
    <t>scary</t>
  </si>
  <si>
    <t>fictional</t>
  </si>
  <si>
    <t>striking</t>
  </si>
  <si>
    <t>unstoppable</t>
  </si>
  <si>
    <t>nice</t>
  </si>
  <si>
    <t>classified</t>
  </si>
  <si>
    <t>two-factor</t>
  </si>
  <si>
    <t>productive</t>
  </si>
  <si>
    <t>pocket-protected</t>
  </si>
  <si>
    <t>taped-up</t>
  </si>
  <si>
    <t>angst-ridden</t>
  </si>
  <si>
    <t>teenage</t>
  </si>
  <si>
    <t>subsequent</t>
  </si>
  <si>
    <t>ridiculous</t>
  </si>
  <si>
    <t>sensational</t>
  </si>
  <si>
    <t>clich矇</t>
  </si>
  <si>
    <t>shocking</t>
  </si>
  <si>
    <t>unnerving</t>
  </si>
  <si>
    <t>annoying</t>
  </si>
  <si>
    <t>scenario-thinking</t>
  </si>
  <si>
    <t>real-life</t>
  </si>
  <si>
    <t>decision-making</t>
  </si>
  <si>
    <t>hacker-themed</t>
  </si>
  <si>
    <t>crappy</t>
  </si>
  <si>
    <t>sinister-looking</t>
  </si>
  <si>
    <t>white-and-black-striped</t>
  </si>
  <si>
    <t>matrix-esque</t>
  </si>
  <si>
    <t>infographic-like</t>
  </si>
  <si>
    <t>fewer</t>
  </si>
  <si>
    <t>class-action</t>
  </si>
  <si>
    <t>italian</t>
  </si>
  <si>
    <t>fictitious</t>
  </si>
  <si>
    <t>well-conceived</t>
  </si>
  <si>
    <t>sophisticated</t>
  </si>
  <si>
    <t>british</t>
  </si>
  <si>
    <t>high-street</t>
  </si>
  <si>
    <t>located</t>
  </si>
  <si>
    <t>electoral</t>
  </si>
  <si>
    <t>skyplus</t>
  </si>
  <si>
    <t>inter-galactic</t>
  </si>
  <si>
    <t>pervasive</t>
  </si>
  <si>
    <t>elusive</t>
  </si>
  <si>
    <t>incompetent</t>
  </si>
  <si>
    <t>unfamiliar</t>
  </si>
  <si>
    <t>inexpensive</t>
  </si>
  <si>
    <t>anti-malware</t>
  </si>
  <si>
    <t>negligible</t>
  </si>
  <si>
    <t>excellent</t>
  </si>
  <si>
    <t>low</t>
  </si>
  <si>
    <t>polished</t>
  </si>
  <si>
    <t>parental</t>
  </si>
  <si>
    <t>stand-alone</t>
  </si>
  <si>
    <t>best-designed</t>
  </si>
  <si>
    <t>solid</t>
  </si>
  <si>
    <t>dominant</t>
  </si>
  <si>
    <t>ios-based</t>
  </si>
  <si>
    <t>indicative</t>
  </si>
  <si>
    <t>never-ending</t>
  </si>
  <si>
    <t>diehard</t>
  </si>
  <si>
    <t>&gt;</t>
  </si>
  <si>
    <t>scandalous</t>
  </si>
  <si>
    <t>gaping</t>
  </si>
  <si>
    <t>infectious</t>
  </si>
  <si>
    <t>original</t>
  </si>
  <si>
    <t>notorious</t>
  </si>
  <si>
    <t>quickest</t>
  </si>
  <si>
    <t>industry-wide</t>
  </si>
  <si>
    <t>interesting</t>
  </si>
  <si>
    <t>prehistoric</t>
  </si>
  <si>
    <t>mere</t>
  </si>
  <si>
    <t>yearly</t>
  </si>
  <si>
    <t>forward-thinking</t>
  </si>
  <si>
    <t>memorable</t>
  </si>
  <si>
    <t>unbearable</t>
  </si>
  <si>
    <t>tropical</t>
  </si>
  <si>
    <t>thrilling</t>
  </si>
  <si>
    <t>unrecognizable</t>
  </si>
  <si>
    <t>influential</t>
  </si>
  <si>
    <t>veeerrry</t>
  </si>
  <si>
    <t>hot</t>
  </si>
  <si>
    <t>driverless</t>
  </si>
  <si>
    <t>usb</t>
  </si>
  <si>
    <t>unequal</t>
  </si>
  <si>
    <t>software-centric</t>
  </si>
  <si>
    <t>discrete</t>
  </si>
  <si>
    <t>impotent</t>
  </si>
  <si>
    <t>undisputed</t>
  </si>
  <si>
    <t>closer</t>
  </si>
  <si>
    <t>spontaneous</t>
  </si>
  <si>
    <t>electric</t>
  </si>
  <si>
    <t>adjacent</t>
  </si>
  <si>
    <t>protected</t>
  </si>
  <si>
    <t>unreliable</t>
  </si>
  <si>
    <t>standard-based</t>
  </si>
  <si>
    <t>hackable</t>
  </si>
  <si>
    <t>feasible</t>
  </si>
  <si>
    <t>kaspersky-commissioned</t>
  </si>
  <si>
    <t>indestructible</t>
  </si>
  <si>
    <t>vain</t>
  </si>
  <si>
    <t>tedious</t>
  </si>
  <si>
    <t>absolute</t>
  </si>
  <si>
    <t>exorbitant</t>
  </si>
  <si>
    <t>justified</t>
  </si>
  <si>
    <t>long-familiar</t>
  </si>
  <si>
    <t>elegant</t>
  </si>
  <si>
    <t>powerful</t>
  </si>
  <si>
    <t>itsec</t>
  </si>
  <si>
    <t>disabled</t>
  </si>
  <si>
    <t>susceptible</t>
  </si>
  <si>
    <t>port-specific</t>
  </si>
  <si>
    <t>respective</t>
  </si>
  <si>
    <t>first-ever</t>
  </si>
  <si>
    <t>auxiliary</t>
  </si>
  <si>
    <t>to-be-continued</t>
  </si>
  <si>
    <t>capable</t>
  </si>
  <si>
    <t>considerable</t>
  </si>
  <si>
    <t>vendor-agnostic</t>
  </si>
  <si>
    <t>deployment-specific</t>
  </si>
  <si>
    <t>aforementioned</t>
  </si>
  <si>
    <t>exotic</t>
  </si>
  <si>
    <t>unbeknownst</t>
  </si>
  <si>
    <t>unlikely</t>
  </si>
  <si>
    <t>nostalgic</t>
  </si>
  <si>
    <t>infected</t>
  </si>
  <si>
    <t>willing</t>
  </si>
  <si>
    <t>objectionable</t>
  </si>
  <si>
    <t>dead</t>
  </si>
  <si>
    <t>beloved</t>
  </si>
  <si>
    <t>final</t>
  </si>
  <si>
    <t>coming</t>
  </si>
  <si>
    <t>weak</t>
  </si>
  <si>
    <t>desirable</t>
  </si>
  <si>
    <t>longer</t>
  </si>
  <si>
    <t>specialized</t>
  </si>
  <si>
    <t>non-standard</t>
  </si>
  <si>
    <t>double-sided</t>
  </si>
  <si>
    <t>enduring</t>
  </si>
  <si>
    <t>20th</t>
  </si>
  <si>
    <t>theirs</t>
  </si>
  <si>
    <t>floppy</t>
  </si>
  <si>
    <t>deadly</t>
  </si>
  <si>
    <t>plausible</t>
  </si>
  <si>
    <t>built-in</t>
  </si>
  <si>
    <t>foolproof</t>
  </si>
  <si>
    <t>tight</t>
  </si>
  <si>
    <t>curious</t>
  </si>
  <si>
    <t>pandemic</t>
  </si>
  <si>
    <t>adverse</t>
  </si>
  <si>
    <t>confusing</t>
  </si>
  <si>
    <t>standalone</t>
  </si>
  <si>
    <t>rewritable</t>
  </si>
  <si>
    <t>remediable</t>
  </si>
  <si>
    <t>cost-effective</t>
  </si>
  <si>
    <t>disputable</t>
  </si>
  <si>
    <t>hardware-based</t>
  </si>
  <si>
    <t>unclear</t>
  </si>
  <si>
    <t>well-publicized</t>
  </si>
  <si>
    <t>3d-printed</t>
  </si>
  <si>
    <t>on-device</t>
  </si>
  <si>
    <t>smart-sensor</t>
  </si>
  <si>
    <t>norwegian</t>
  </si>
  <si>
    <t>encrypted</t>
  </si>
  <si>
    <t>distinctive</t>
  </si>
  <si>
    <t>heart-rate</t>
  </si>
  <si>
    <t>protective</t>
  </si>
  <si>
    <t>resourceful</t>
  </si>
  <si>
    <t>chinese</t>
  </si>
  <si>
    <t>unusual</t>
  </si>
  <si>
    <t>visible</t>
  </si>
  <si>
    <t>flexible</t>
  </si>
  <si>
    <t>thin</t>
  </si>
  <si>
    <t>ultrasonic</t>
  </si>
  <si>
    <t>realistic</t>
  </si>
  <si>
    <t>compatible</t>
  </si>
  <si>
    <t>unimaginable</t>
  </si>
  <si>
    <t>consumer-ready</t>
  </si>
  <si>
    <t>ready-to-use</t>
  </si>
  <si>
    <t>profitable</t>
  </si>
  <si>
    <t>cryptolocker-like</t>
  </si>
  <si>
    <t>strange</t>
  </si>
  <si>
    <t>fresh</t>
  </si>
  <si>
    <t>wild</t>
  </si>
  <si>
    <t>fraudulent</t>
  </si>
  <si>
    <t>spammy</t>
  </si>
  <si>
    <t>intuitive</t>
  </si>
  <si>
    <t>interested</t>
  </si>
  <si>
    <t>https://kas.pr/kismd-cvault</t>
  </si>
  <si>
    <t>okay</t>
  </si>
  <si>
    <t>careful</t>
  </si>
  <si>
    <t>unticked</t>
  </si>
  <si>
    <t>ongoing</t>
  </si>
  <si>
    <t>fateful</t>
  </si>
  <si>
    <t>native</t>
  </si>
  <si>
    <t>constant</t>
  </si>
  <si>
    <t>lame</t>
  </si>
  <si>
    <t>straight</t>
  </si>
  <si>
    <t>stupid</t>
  </si>
  <si>
    <t>unnatural</t>
  </si>
  <si>
    <t>dead-serious</t>
  </si>
  <si>
    <t>goofy</t>
  </si>
  <si>
    <t>invisible</t>
  </si>
  <si>
    <t>related</t>
  </si>
  <si>
    <t>cultural</t>
  </si>
  <si>
    <t>square</t>
  </si>
  <si>
    <t>foreseeable</t>
  </si>
  <si>
    <t>solar</t>
  </si>
  <si>
    <t>shiny</t>
  </si>
  <si>
    <t>frozen</t>
  </si>
  <si>
    <t>noble</t>
  </si>
  <si>
    <t>121st</t>
  </si>
  <si>
    <t>sufficient</t>
  </si>
  <si>
    <t>destructive</t>
  </si>
  <si>
    <t>commanding</t>
  </si>
  <si>
    <t>detrimental</t>
  </si>
  <si>
    <t>minoan</t>
  </si>
  <si>
    <t>bored</t>
  </si>
  <si>
    <t>typical</t>
  </si>
  <si>
    <t>illicit</t>
  </si>
  <si>
    <t>simultaneous</t>
  </si>
  <si>
    <t>9th</t>
  </si>
  <si>
    <t>collaborative</t>
  </si>
  <si>
    <t>special</t>
  </si>
  <si>
    <t>alright</t>
  </si>
  <si>
    <t>3-month</t>
  </si>
  <si>
    <t>self-employed</t>
  </si>
  <si>
    <t>monetary</t>
  </si>
  <si>
    <t>smooth</t>
  </si>
  <si>
    <t>credible-looking</t>
  </si>
  <si>
    <t>granular</t>
  </si>
  <si>
    <t>hard-earned</t>
  </si>
  <si>
    <t>passionate</t>
  </si>
  <si>
    <t>straight-up</t>
  </si>
  <si>
    <t>ultimate</t>
  </si>
  <si>
    <t>obsolete</t>
  </si>
  <si>
    <t>unviable</t>
  </si>
  <si>
    <t>lively</t>
  </si>
  <si>
    <t>sober</t>
  </si>
  <si>
    <t>fundamental</t>
  </si>
  <si>
    <t>iron-clad</t>
  </si>
  <si>
    <t>unencrypted</t>
  </si>
  <si>
    <t>asymmetric</t>
  </si>
  <si>
    <t>deeper</t>
  </si>
  <si>
    <t>faux</t>
  </si>
  <si>
    <t>higher</t>
  </si>
  <si>
    <t>blockchain-secured</t>
  </si>
  <si>
    <t>person-to-person</t>
  </si>
  <si>
    <t>centralized</t>
  </si>
  <si>
    <t>omnipresent</t>
  </si>
  <si>
    <t>crystal-clear</t>
  </si>
  <si>
    <t>precise</t>
  </si>
  <si>
    <t>nuclear</t>
  </si>
  <si>
    <t>unsettled</t>
  </si>
  <si>
    <t>exciting</t>
  </si>
  <si>
    <t>shadowy</t>
  </si>
  <si>
    <t>ideal</t>
  </si>
  <si>
    <t>gray</t>
  </si>
  <si>
    <t>@stefant</t>
  </si>
  <si>
    <t>crazy</t>
  </si>
  <si>
    <t>bitter</t>
  </si>
  <si>
    <t>necessary</t>
  </si>
  <si>
    <t>perfect</t>
  </si>
  <si>
    <t>loudest</t>
  </si>
  <si>
    <t>applicable</t>
  </si>
  <si>
    <t>tricky</t>
  </si>
  <si>
    <t>overexcited</t>
  </si>
  <si>
    <t>sarcastic</t>
  </si>
  <si>
    <t>ubiquitous</t>
  </si>
  <si>
    <t>so-called</t>
  </si>
  <si>
    <t>worried</t>
  </si>
  <si>
    <t>fascinating</t>
  </si>
  <si>
    <t>beautiful</t>
  </si>
  <si>
    <t>attractive</t>
  </si>
  <si>
    <t>positioned</t>
  </si>
  <si>
    <t>full-feature</t>
  </si>
  <si>
    <t>highest-end</t>
  </si>
  <si>
    <t>packed</t>
  </si>
  <si>
    <t>diverse</t>
  </si>
  <si>
    <t>third-world</t>
  </si>
  <si>
    <t>cyber-espionage</t>
  </si>
  <si>
    <t>embargoed</t>
  </si>
  <si>
    <t>pragmatic</t>
  </si>
  <si>
    <t>political</t>
  </si>
  <si>
    <t>ordinary</t>
  </si>
  <si>
    <t>generous</t>
  </si>
  <si>
    <t>petty</t>
  </si>
  <si>
    <t>tiniest</t>
  </si>
  <si>
    <t>dubious</t>
  </si>
  <si>
    <t>anti-cybercriminal</t>
  </si>
  <si>
    <t>unused</t>
  </si>
  <si>
    <t>precious</t>
  </si>
  <si>
    <t>unsolicited</t>
  </si>
  <si>
    <t>monthly</t>
  </si>
  <si>
    <t>intrusive</t>
  </si>
  <si>
    <t>careless</t>
  </si>
  <si>
    <t>uncluttered</t>
  </si>
  <si>
    <t>further</t>
  </si>
  <si>
    <t>unwanted</t>
  </si>
  <si>
    <t>improper</t>
  </si>
  <si>
    <t>enjoyable</t>
  </si>
  <si>
    <t>lethargic</t>
  </si>
  <si>
    <t>cloud-based</t>
  </si>
  <si>
    <t>cyberthreat-related</t>
  </si>
  <si>
    <t>split</t>
  </si>
  <si>
    <t>funny</t>
  </si>
  <si>
    <t>assorted</t>
  </si>
  <si>
    <t>outward</t>
  </si>
  <si>
    <t>one-in-ten</t>
  </si>
  <si>
    <t>acute</t>
  </si>
  <si>
    <t>contactless</t>
  </si>
  <si>
    <t>clutter-free</t>
  </si>
  <si>
    <t>six-month</t>
  </si>
  <si>
    <t>tempting</t>
  </si>
  <si>
    <t>strong</t>
  </si>
  <si>
    <t>weekly</t>
  </si>
  <si>
    <t>risky</t>
  </si>
  <si>
    <t>excess</t>
  </si>
  <si>
    <t>nutrition-less</t>
  </si>
  <si>
    <t>asian-pacific</t>
  </si>
  <si>
    <t>irrational</t>
  </si>
  <si>
    <t>rational</t>
  </si>
  <si>
    <t>conscious</t>
  </si>
  <si>
    <t>mental</t>
  </si>
  <si>
    <t>exhausting</t>
  </si>
  <si>
    <t>lazy</t>
  </si>
  <si>
    <t>emotional</t>
  </si>
  <si>
    <t>extensive</t>
  </si>
  <si>
    <t>incomplete/incorrect</t>
  </si>
  <si>
    <t>spotted</t>
  </si>
  <si>
    <t>generic</t>
  </si>
  <si>
    <t>command-and-control</t>
  </si>
  <si>
    <t>warmer</t>
  </si>
  <si>
    <t>southernmost</t>
  </si>
  <si>
    <t>comfortable</t>
  </si>
  <si>
    <t>ascetic</t>
  </si>
  <si>
    <t>daring</t>
  </si>
  <si>
    <t>remotest</t>
  </si>
  <si>
    <t>geographical</t>
  </si>
  <si>
    <t>cross-cultural</t>
  </si>
  <si>
    <t>argentinean</t>
  </si>
  <si>
    <t>infection-causing</t>
  </si>
  <si>
    <t>intermediate</t>
  </si>
  <si>
    <t>safest</t>
  </si>
  <si>
    <t>foggy</t>
  </si>
  <si>
    <t>windy</t>
  </si>
  <si>
    <t>humid</t>
  </si>
  <si>
    <t>#greenbear</t>
  </si>
  <si>
    <t>#travel</t>
  </si>
  <si>
    <t>delicious</t>
  </si>
  <si>
    <t>tiny</t>
  </si>
  <si>
    <t>painful</t>
  </si>
  <si>
    <t>12-character-long</t>
  </si>
  <si>
    <t>bigger</t>
  </si>
  <si>
    <t>convenient</t>
  </si>
  <si>
    <t>needless</t>
  </si>
  <si>
    <t>harmful</t>
  </si>
  <si>
    <t>natural</t>
  </si>
  <si>
    <t>bogus</t>
  </si>
  <si>
    <t>cup-related</t>
  </si>
  <si>
    <t>would-be</t>
  </si>
  <si>
    <t>fifa-related</t>
  </si>
  <si>
    <t>hidden</t>
  </si>
  <si>
    <t>21st</t>
  </si>
  <si>
    <t>diligent</t>
  </si>
  <si>
    <t>virtual</t>
  </si>
  <si>
    <t>fastest</t>
  </si>
  <si>
    <t>russian-made</t>
  </si>
  <si>
    <t>modest</t>
  </si>
  <si>
    <t>dedicated</t>
  </si>
  <si>
    <t>detectable</t>
  </si>
  <si>
    <t>plentiful</t>
  </si>
  <si>
    <t>behavioral</t>
  </si>
  <si>
    <t>honorable</t>
  </si>
  <si>
    <t>pessimistic</t>
  </si>
  <si>
    <t>unlucky</t>
  </si>
  <si>
    <t>interactive</t>
  </si>
  <si>
    <t>honest</t>
  </si>
  <si>
    <t>closed</t>
  </si>
  <si>
    <t>above</t>
  </si>
  <si>
    <t>unnoticed</t>
  </si>
  <si>
    <t>nother</t>
  </si>
  <si>
    <t>surgical</t>
  </si>
  <si>
    <t>undetected</t>
  </si>
  <si>
    <t>motivated</t>
  </si>
  <si>
    <t>obligatory</t>
  </si>
  <si>
    <t>non-existent</t>
  </si>
  <si>
    <t>pre-prepared</t>
  </si>
  <si>
    <t>genuine</t>
  </si>
  <si>
    <t>incorrect</t>
  </si>
  <si>
    <t>smaller</t>
  </si>
  <si>
    <t>nuanced</t>
  </si>
  <si>
    <t>timely</t>
  </si>
  <si>
    <t>integral</t>
  </si>
  <si>
    <t>four-day</t>
  </si>
  <si>
    <t>famous</t>
  </si>
  <si>
    <t>re-implement</t>
  </si>
  <si>
    <t>unsuspicious</t>
  </si>
  <si>
    <t>general-purpose</t>
  </si>
  <si>
    <t>mandatory</t>
  </si>
  <si>
    <t>architectural</t>
  </si>
  <si>
    <t>modular</t>
  </si>
  <si>
    <t>top-level</t>
  </si>
  <si>
    <t>microkernel-based</t>
  </si>
  <si>
    <t>greatest</t>
  </si>
  <si>
    <t>special-purpose</t>
  </si>
  <si>
    <t>versatile</t>
  </si>
  <si>
    <t>fixed</t>
  </si>
  <si>
    <t>embedded</t>
  </si>
  <si>
    <t>discretionary</t>
  </si>
  <si>
    <t>role-based</t>
  </si>
  <si>
    <t>customary</t>
  </si>
  <si>
    <t>standardized</t>
  </si>
  <si>
    <t>low-level</t>
  </si>
  <si>
    <t>access-related</t>
  </si>
  <si>
    <t>monolithic</t>
  </si>
  <si>
    <t>intermediary</t>
  </si>
  <si>
    <t>system-wide</t>
  </si>
  <si>
    <t>flask-like</t>
  </si>
  <si>
    <t>fully-functional</t>
  </si>
  <si>
    <t>incompatible</t>
  </si>
  <si>
    <t>required</t>
  </si>
  <si>
    <t>scientific</t>
  </si>
  <si>
    <t>security-related</t>
  </si>
  <si>
    <t>intensive</t>
  </si>
  <si>
    <t>2nd</t>
  </si>
  <si>
    <t>naked</t>
  </si>
  <si>
    <t>graphical</t>
  </si>
  <si>
    <t>attainable</t>
  </si>
  <si>
    <t>two-day</t>
  </si>
  <si>
    <t>decent</t>
  </si>
  <si>
    <t>undesired</t>
  </si>
  <si>
    <t>graphic</t>
  </si>
  <si>
    <t>minimal</t>
  </si>
  <si>
    <t>rigid</t>
  </si>
  <si>
    <t>error-free</t>
  </si>
  <si>
    <t>outright</t>
  </si>
  <si>
    <t>stable</t>
  </si>
  <si>
    <t>factored</t>
  </si>
  <si>
    <t>sequential</t>
  </si>
  <si>
    <t>numerical</t>
  </si>
  <si>
    <t>amusing</t>
  </si>
  <si>
    <t>recurrent</t>
  </si>
  <si>
    <t>optimal</t>
  </si>
  <si>
    <t>abbreviated</t>
  </si>
  <si>
    <t>hyped</t>
  </si>
  <si>
    <t>overly-inflated</t>
  </si>
  <si>
    <t>decades-old</t>
  </si>
  <si>
    <t>clever</t>
  </si>
  <si>
    <t>data-security</t>
  </si>
  <si>
    <t>respected</t>
  </si>
  <si>
    <t>cheaper</t>
  </si>
  <si>
    <t>cheap</t>
  </si>
  <si>
    <t>full-fledged</t>
  </si>
  <si>
    <t>functional</t>
  </si>
  <si>
    <t>anti-ddos</t>
  </si>
  <si>
    <t>atypical</t>
  </si>
  <si>
    <t>alternate</t>
  </si>
  <si>
    <t>per-second</t>
  </si>
  <si>
    <t>inner</t>
  </si>
  <si>
    <t>multi-vector</t>
  </si>
  <si>
    <t>diagnostic</t>
  </si>
  <si>
    <t>portable</t>
  </si>
  <si>
    <t>non-medical</t>
  </si>
  <si>
    <t>technological</t>
  </si>
  <si>
    <t>ambulatory</t>
  </si>
  <si>
    <t>vital</t>
  </si>
  <si>
    <t>dismal</t>
  </si>
  <si>
    <t>unaware</t>
  </si>
  <si>
    <t>predictable</t>
  </si>
  <si>
    <t>encouraged</t>
  </si>
  <si>
    <t>cardiac</t>
  </si>
  <si>
    <t>wireless</t>
  </si>
  <si>
    <t>high-risk</t>
  </si>
  <si>
    <t>first-hand</t>
  </si>
  <si>
    <t>nearest</t>
  </si>
  <si>
    <t>favorable</t>
  </si>
  <si>
    <t>transmitted</t>
  </si>
  <si>
    <t>miscellaneous</t>
  </si>
  <si>
    <t>network-attached</t>
  </si>
  <si>
    <t>above-mentioned</t>
  </si>
  <si>
    <t>exhaustive</t>
  </si>
  <si>
    <t>brute-force</t>
  </si>
  <si>
    <t>medical-data</t>
  </si>
  <si>
    <t>4.3.1-dev</t>
  </si>
  <si>
    <t>strict</t>
  </si>
  <si>
    <t>vendor-specific</t>
  </si>
  <si>
    <t>narrowed-down</t>
  </si>
  <si>
    <t>primitive</t>
  </si>
  <si>
    <t>mechanical</t>
  </si>
  <si>
    <t>electrical</t>
  </si>
  <si>
    <t>healthy</t>
  </si>
  <si>
    <t>patient-related</t>
  </si>
  <si>
    <t>statistical</t>
  </si>
  <si>
    <t>stationary</t>
  </si>
  <si>
    <t>3-d</t>
  </si>
  <si>
    <t>metallurgical</t>
  </si>
  <si>
    <t>labor-intensive</t>
  </si>
  <si>
    <t>high-priority</t>
  </si>
  <si>
    <t>promising</t>
  </si>
  <si>
    <t>languid</t>
  </si>
  <si>
    <t>slow-moving</t>
  </si>
  <si>
    <t>fraught</t>
  </si>
  <si>
    <t>high-quality</t>
  </si>
  <si>
    <t>casual</t>
  </si>
  <si>
    <t>last-minute</t>
  </si>
  <si>
    <t>amazing</t>
  </si>
  <si>
    <t>inevitable</t>
  </si>
  <si>
    <t>uncompromising</t>
  </si>
  <si>
    <t>seven-year</t>
  </si>
  <si>
    <t>epidemic</t>
  </si>
  <si>
    <t>invite-only</t>
  </si>
  <si>
    <t>questionable</t>
  </si>
  <si>
    <t>non-secure</t>
  </si>
  <si>
    <t>evasive</t>
  </si>
  <si>
    <t>misleading</t>
  </si>
  <si>
    <t>seccomp-pbf</t>
  </si>
  <si>
    <t>exploitable</t>
  </si>
  <si>
    <t>eye-opening</t>
  </si>
  <si>
    <t>miss-issuing</t>
  </si>
  <si>
    <t>shorter</t>
  </si>
  <si>
    <t>elevated</t>
  </si>
  <si>
    <t>unmitigated</t>
  </si>
  <si>
    <t>unqualified</t>
  </si>
  <si>
    <t>brazilian</t>
  </si>
  <si>
    <t>taiwanese</t>
  </si>
  <si>
    <t>complicated</t>
  </si>
  <si>
    <t>romanian</t>
  </si>
  <si>
    <t>danish</t>
  </si>
  <si>
    <t>country-specific</t>
  </si>
  <si>
    <t>na簿ve</t>
  </si>
  <si>
    <t>relative</t>
  </si>
  <si>
    <t>60-day</t>
  </si>
  <si>
    <t>impressive</t>
  </si>
  <si>
    <t>stagefright-type</t>
  </si>
  <si>
    <t>hostile</t>
  </si>
  <si>
    <t>negligent</t>
  </si>
  <si>
    <t>loud</t>
  </si>
  <si>
    <t>fileless</t>
  </si>
  <si>
    <t>memory-based</t>
  </si>
  <si>
    <t>magnetic</t>
  </si>
  <si>
    <t>opportunistic</t>
  </si>
  <si>
    <t>macro-laced</t>
  </si>
  <si>
    <t>point-of-sale</t>
  </si>
  <si>
    <t>state-sponsored</t>
  </si>
  <si>
    <t>china-based</t>
  </si>
  <si>
    <t>loose</t>
  </si>
  <si>
    <t>established</t>
  </si>
  <si>
    <t>sole</t>
  </si>
  <si>
    <t>year-and-a-half</t>
  </si>
  <si>
    <t>entrepreneurial</t>
  </si>
  <si>
    <t>tacit</t>
  </si>
  <si>
    <t>state-level</t>
  </si>
  <si>
    <t>mid-tier</t>
  </si>
  <si>
    <t>full-fledge</t>
  </si>
  <si>
    <t>clandestine</t>
  </si>
  <si>
    <t>deniable</t>
  </si>
  <si>
    <t>indigenous</t>
  </si>
  <si>
    <t>talented</t>
  </si>
  <si>
    <t>voluntary</t>
  </si>
  <si>
    <t>controversial</t>
  </si>
  <si>
    <t>imperfect</t>
  </si>
  <si>
    <t>redacted</t>
  </si>
  <si>
    <t>unpatched</t>
  </si>
  <si>
    <t>administrative</t>
  </si>
  <si>
    <t>congressional</t>
  </si>
  <si>
    <t>speedy</t>
  </si>
  <si>
    <t>thornier</t>
  </si>
  <si>
    <t>skewed</t>
  </si>
  <si>
    <t>hot-button</t>
  </si>
  <si>
    <t>virtuous</t>
  </si>
  <si>
    <t>russian-speaking</t>
  </si>
  <si>
    <t>terrifying</t>
  </si>
  <si>
    <t>drop-the-mic</t>
  </si>
  <si>
    <t>infamous</t>
  </si>
  <si>
    <t>modern-day</t>
  </si>
  <si>
    <t>proficient</t>
  </si>
  <si>
    <t>western</t>
  </si>
  <si>
    <t>covert</t>
  </si>
  <si>
    <t>tailor-made</t>
  </si>
  <si>
    <t>definitive</t>
  </si>
  <si>
    <t>20-year-old</t>
  </si>
  <si>
    <t>ill-advised</t>
  </si>
  <si>
    <t>semi-retired</t>
  </si>
  <si>
    <t>exfiltrated</t>
  </si>
  <si>
    <t>stunning</t>
  </si>
  <si>
    <t>high-performance</t>
  </si>
  <si>
    <t>akin</t>
  </si>
  <si>
    <t>rudimentary</t>
  </si>
  <si>
    <t>armed</t>
  </si>
  <si>
    <t>arduous</t>
  </si>
  <si>
    <t>power-shell</t>
  </si>
  <si>
    <t>traceable</t>
  </si>
  <si>
    <t>dark</t>
  </si>
  <si>
    <t>unsurprising</t>
  </si>
  <si>
    <t>purpose-built</t>
  </si>
  <si>
    <t>factory-fresh</t>
  </si>
  <si>
    <t>kernel-space</t>
  </si>
  <si>
    <t>efi-persistent</t>
  </si>
  <si>
    <t>90-day</t>
  </si>
  <si>
    <t>incredible</t>
  </si>
  <si>
    <t>wonderful</t>
  </si>
  <si>
    <t>heartbroken</t>
  </si>
  <si>
    <t>exceptional</t>
  </si>
  <si>
    <t>innate</t>
  </si>
  <si>
    <t>incalculable</t>
  </si>
  <si>
    <t>tremendous</t>
  </si>
  <si>
    <t>well-respected</t>
  </si>
  <si>
    <t>invaluable</t>
  </si>
  <si>
    <t>loving</t>
  </si>
  <si>
    <t>devoted</t>
  </si>
  <si>
    <t>busy</t>
  </si>
  <si>
    <t>immense</t>
  </si>
  <si>
    <t>cross-generational</t>
  </si>
  <si>
    <t>undisclosed</t>
  </si>
  <si>
    <t>patent-pending</t>
  </si>
  <si>
    <t>exclusive</t>
  </si>
  <si>
    <t>benign</t>
  </si>
  <si>
    <t>polymorphic</t>
  </si>
  <si>
    <t>malware-infected</t>
  </si>
  <si>
    <t>syntactical</t>
  </si>
  <si>
    <t>logistic</t>
  </si>
  <si>
    <t>multi-layered</t>
  </si>
  <si>
    <t>unsupported</t>
  </si>
  <si>
    <t>non-microsoft</t>
  </si>
  <si>
    <t>easy-to-use</t>
  </si>
  <si>
    <t>proven</t>
  </si>
  <si>
    <t>agile</t>
  </si>
  <si>
    <t>hardcoded</t>
  </si>
  <si>
    <t>gsm-to-ip</t>
  </si>
  <si>
    <t>internet-connected</t>
  </si>
  <si>
    <t>exposed</t>
  </si>
  <si>
    <t>inbound/outbound</t>
  </si>
  <si>
    <t>pressing</t>
  </si>
  <si>
    <t>forthcoming</t>
  </si>
  <si>
    <t>pertinent</t>
  </si>
  <si>
    <t>stricter</t>
  </si>
  <si>
    <t>impending</t>
  </si>
  <si>
    <t>intentional</t>
  </si>
  <si>
    <t>non-compliant</t>
  </si>
  <si>
    <t>burdensome</t>
  </si>
  <si>
    <t>adequate</t>
  </si>
  <si>
    <t>adhering</t>
  </si>
  <si>
    <t>stagnant</t>
  </si>
  <si>
    <t>layered</t>
  </si>
  <si>
    <t>imperative</t>
  </si>
  <si>
    <t>unsuspecting</t>
  </si>
  <si>
    <t>cautious</t>
  </si>
  <si>
    <t>identifiable</t>
  </si>
  <si>
    <t>economical</t>
  </si>
  <si>
    <t>ample</t>
  </si>
  <si>
    <t>non-essential</t>
  </si>
  <si>
    <t>lengthy</t>
  </si>
  <si>
    <t>easy-to-decipher</t>
  </si>
  <si>
    <t>lower-case</t>
  </si>
  <si>
    <t>unreasonable</t>
  </si>
  <si>
    <t>unsecured</t>
  </si>
  <si>
    <t>unprecedented</t>
  </si>
  <si>
    <t>reputable</t>
  </si>
  <si>
    <t>hungry</t>
  </si>
  <si>
    <t>all-consuming</t>
  </si>
  <si>
    <t>disturbing</t>
  </si>
  <si>
    <t>confident</t>
  </si>
  <si>
    <t>resilient</t>
  </si>
  <si>
    <t>lofty</t>
  </si>
  <si>
    <t>fullest</t>
  </si>
  <si>
    <t>hunter-team</t>
  </si>
  <si>
    <t>predictive</t>
  </si>
  <si>
    <t>weakest</t>
  </si>
  <si>
    <t>exponential</t>
  </si>
  <si>
    <t>pre-execution</t>
  </si>
  <si>
    <t>ever-present</t>
  </si>
  <si>
    <t>unprotected</t>
  </si>
  <si>
    <t>multi-stage</t>
  </si>
  <si>
    <t>multi</t>
  </si>
  <si>
    <t>receptive</t>
  </si>
  <si>
    <t>higher-level</t>
  </si>
  <si>
    <t>surprising</t>
  </si>
  <si>
    <t>brow-raising</t>
  </si>
  <si>
    <t>unseen</t>
  </si>
  <si>
    <t>company-owned</t>
  </si>
  <si>
    <t>unreported</t>
  </si>
  <si>
    <t>forward-looking</t>
  </si>
  <si>
    <t>perishable</t>
  </si>
  <si>
    <t>adept</t>
  </si>
  <si>
    <t>heterogeneous</t>
  </si>
  <si>
    <t>menacing</t>
  </si>
  <si>
    <t>younger</t>
  </si>
  <si>
    <t>tech-savvy</t>
  </si>
  <si>
    <t>foremost</t>
  </si>
  <si>
    <t>in-home</t>
  </si>
  <si>
    <t>educational</t>
  </si>
  <si>
    <t>uninformed</t>
  </si>
  <si>
    <t>unsafe</t>
  </si>
  <si>
    <t>high-traffic</t>
  </si>
  <si>
    <t>inappropriate</t>
  </si>
  <si>
    <t>brightest</t>
  </si>
  <si>
    <t>best-in-class</t>
  </si>
  <si>
    <t>well-rounded</t>
  </si>
  <si>
    <t>proud</t>
  </si>
  <si>
    <t>faith-based</t>
  </si>
  <si>
    <t>healthier</t>
  </si>
  <si>
    <t>richer</t>
  </si>
  <si>
    <t>stronger</t>
  </si>
  <si>
    <t>employee-friendly</t>
  </si>
  <si>
    <t>next-level</t>
  </si>
  <si>
    <t>simpler</t>
  </si>
  <si>
    <t>nigerian</t>
  </si>
  <si>
    <t>rampant</t>
  </si>
  <si>
    <t>ill-gotten</t>
  </si>
  <si>
    <t>overseas</t>
  </si>
  <si>
    <t>us-based</t>
  </si>
  <si>
    <t>revealing</t>
  </si>
  <si>
    <t>anti-ransomware</t>
  </si>
  <si>
    <t>helpful</t>
  </si>
  <si>
    <t>moderate</t>
  </si>
  <si>
    <t>android-based</t>
  </si>
  <si>
    <t>indefinite</t>
  </si>
  <si>
    <t>sluggish</t>
  </si>
  <si>
    <t>young</t>
  </si>
  <si>
    <t>dial-up</t>
  </si>
  <si>
    <t>self-selected</t>
  </si>
  <si>
    <t>rugged</t>
  </si>
  <si>
    <t>durable</t>
  </si>
  <si>
    <t>inventive</t>
  </si>
  <si>
    <t>pubic</t>
  </si>
  <si>
    <t>always-shifting</t>
  </si>
  <si>
    <t>scalable</t>
  </si>
  <si>
    <t>fantastic</t>
  </si>
  <si>
    <t>foundational</t>
  </si>
  <si>
    <t>commonplace</t>
  </si>
  <si>
    <t>unsecure</t>
  </si>
  <si>
    <t>predefined</t>
  </si>
  <si>
    <t>web-based</t>
  </si>
  <si>
    <t>anomalous</t>
  </si>
  <si>
    <t>dns-changing</t>
  </si>
  <si>
    <t>real-world</t>
  </si>
  <si>
    <t>unwitting</t>
  </si>
  <si>
    <t>medium-sized</t>
  </si>
  <si>
    <t>damaged</t>
  </si>
  <si>
    <t>mirai-like</t>
  </si>
  <si>
    <t>urgent</t>
  </si>
  <si>
    <t>interconnected</t>
  </si>
  <si>
    <t>trillion-dollar</t>
  </si>
  <si>
    <t>staggering</t>
  </si>
  <si>
    <t>ukrainian</t>
  </si>
  <si>
    <t>urban</t>
  </si>
  <si>
    <t>2-year</t>
  </si>
  <si>
    <t>prior</t>
  </si>
  <si>
    <t>stiff</t>
  </si>
  <si>
    <t>worst-case</t>
  </si>
  <si>
    <t>high-volume</t>
  </si>
  <si>
    <t>city-wide</t>
  </si>
  <si>
    <t>civic</t>
  </si>
  <si>
    <t>classic</t>
  </si>
  <si>
    <t>server-centric</t>
  </si>
  <si>
    <t>standing</t>
  </si>
  <si>
    <t>blended</t>
  </si>
  <si>
    <t>hybrid-it</t>
  </si>
  <si>
    <t>deliberate</t>
  </si>
  <si>
    <t>chaotic</t>
  </si>
  <si>
    <t>aged</t>
  </si>
  <si>
    <t>attribute-based</t>
  </si>
  <si>
    <t>baked</t>
  </si>
  <si>
    <t>ever-growing</t>
  </si>
  <si>
    <t>long-standing</t>
  </si>
  <si>
    <t>consumption-based</t>
  </si>
  <si>
    <t>leading</t>
  </si>
  <si>
    <t>bustling</t>
  </si>
  <si>
    <t>simplest</t>
  </si>
  <si>
    <t>one-way</t>
  </si>
  <si>
    <t>brute</t>
  </si>
  <si>
    <t>faster</t>
  </si>
  <si>
    <t>explicit</t>
  </si>
  <si>
    <t>timeless</t>
  </si>
  <si>
    <t>furious</t>
  </si>
  <si>
    <t>resounding</t>
  </si>
  <si>
    <t>full-time</t>
  </si>
  <si>
    <t>non-work</t>
  </si>
  <si>
    <t>best-practice</t>
  </si>
  <si>
    <t>unattended</t>
  </si>
  <si>
    <t>japanese</t>
  </si>
  <si>
    <t>harsh</t>
  </si>
  <si>
    <t>fast-moving</t>
  </si>
  <si>
    <t>amiss</t>
  </si>
  <si>
    <t>email/text/social</t>
  </si>
  <si>
    <t>nonprofit</t>
  </si>
  <si>
    <t>underprivileged</t>
  </si>
  <si>
    <t>20-hour</t>
  </si>
  <si>
    <t>assistant</t>
  </si>
  <si>
    <t>magical</t>
  </si>
  <si>
    <t>mild</t>
  </si>
  <si>
    <t>controlled</t>
  </si>
  <si>
    <t>7th</t>
  </si>
  <si>
    <t>competitive</t>
  </si>
  <si>
    <t>performance-centric</t>
  </si>
  <si>
    <t>fitting</t>
  </si>
  <si>
    <t>virtualized</t>
  </si>
  <si>
    <t>seventh</t>
  </si>
  <si>
    <t>undetectable</t>
  </si>
  <si>
    <t>anti-evasion</t>
  </si>
  <si>
    <t>anti-sandbox</t>
  </si>
  <si>
    <t>insidious</t>
  </si>
  <si>
    <t>information-stealing</t>
  </si>
  <si>
    <t>multi-billion</t>
  </si>
  <si>
    <t>far-flung</t>
  </si>
  <si>
    <t>anonymizing</t>
  </si>
  <si>
    <t>all-important</t>
  </si>
  <si>
    <t>no-longer</t>
  </si>
  <si>
    <t>safer</t>
  </si>
  <si>
    <t>non-signature-based</t>
  </si>
  <si>
    <t>non-signature</t>
  </si>
  <si>
    <t>signature-based</t>
  </si>
  <si>
    <t>file-less</t>
  </si>
  <si>
    <t>sheltered</t>
  </si>
  <si>
    <t>anti</t>
  </si>
  <si>
    <t>on-premises</t>
  </si>
  <si>
    <t>adaptable</t>
  </si>
  <si>
    <t>industry-leading</t>
  </si>
  <si>
    <t>in-depth</t>
  </si>
  <si>
    <t>contextual</t>
  </si>
  <si>
    <t>preemptive</t>
  </si>
  <si>
    <t>first-to-market</t>
  </si>
  <si>
    <t>pre-emptive</t>
  </si>
  <si>
    <t>inbound</t>
  </si>
  <si>
    <t>outbound</t>
  </si>
  <si>
    <t>inline</t>
  </si>
  <si>
    <t>sociable</t>
  </si>
  <si>
    <t>darker</t>
  </si>
  <si>
    <t>illegal</t>
  </si>
  <si>
    <t>irritant</t>
  </si>
  <si>
    <t>publicity-seeking</t>
  </si>
  <si>
    <t>malevolent</t>
  </si>
  <si>
    <t>thoughtless</t>
  </si>
  <si>
    <t>eighth</t>
  </si>
  <si>
    <t>fractured</t>
  </si>
  <si>
    <t>inward</t>
  </si>
  <si>
    <t>fourth</t>
  </si>
  <si>
    <t>consecutive</t>
  </si>
  <si>
    <t>athletic</t>
  </si>
  <si>
    <t>outdoor</t>
  </si>
  <si>
    <t>extracurricular</t>
  </si>
  <si>
    <t>collective</t>
  </si>
  <si>
    <t>worthy</t>
  </si>
  <si>
    <t>fortunate</t>
  </si>
  <si>
    <t>disadvantaged</t>
  </si>
  <si>
    <t>subsidized</t>
  </si>
  <si>
    <t>low-income</t>
  </si>
  <si>
    <t>long-running</t>
  </si>
  <si>
    <t>fragmented</t>
  </si>
  <si>
    <t>poorer</t>
  </si>
  <si>
    <t>consumer-grade</t>
  </si>
  <si>
    <t>iot-powered</t>
  </si>
  <si>
    <t>notable</t>
  </si>
  <si>
    <t>devastating</t>
  </si>
  <si>
    <t>knock-on</t>
  </si>
  <si>
    <t>lukewarm</t>
  </si>
  <si>
    <t>service-based</t>
  </si>
  <si>
    <t>air-gapped</t>
  </si>
  <si>
    <t>wider</t>
  </si>
  <si>
    <t>flattering</t>
  </si>
  <si>
    <t>keen</t>
  </si>
  <si>
    <t>steady</t>
  </si>
  <si>
    <t>boobytrapped</t>
  </si>
  <si>
    <t>email-based</t>
  </si>
  <si>
    <t>convincing</t>
  </si>
  <si>
    <t>nervous</t>
  </si>
  <si>
    <t>infinite</t>
  </si>
  <si>
    <t>francisco-based</t>
  </si>
  <si>
    <t>per-app</t>
  </si>
  <si>
    <t>javascript-based</t>
  </si>
  <si>
    <t>ransom-based</t>
  </si>
  <si>
    <t>us.html</t>
  </si>
  <si>
    <t>nz.html</t>
  </si>
  <si>
    <t>per-tab</t>
  </si>
  <si>
    <t>connectable</t>
  </si>
  <si>
    <t>250-vibrator</t>
  </si>
  <si>
    <t>tantalizing</t>
  </si>
  <si>
    <t>hard-coded</t>
  </si>
  <si>
    <t>already-inbuilt</t>
  </si>
  <si>
    <t>indispensable</t>
  </si>
  <si>
    <t>unfulfillable</t>
  </si>
  <si>
    <t>dirty</t>
  </si>
  <si>
    <t>distinct</t>
  </si>
  <si>
    <t>well-known</t>
  </si>
  <si>
    <t>service-loaded</t>
  </si>
  <si>
    <t>casino-themed</t>
  </si>
  <si>
    <t>multi-purpose</t>
  </si>
  <si>
    <t>obfuscated</t>
  </si>
  <si>
    <t>pre-landing</t>
  </si>
  <si>
    <t>single-stepping</t>
  </si>
  <si>
    <t>scrupulous</t>
  </si>
  <si>
    <t>unofficial</t>
  </si>
  <si>
    <t>uber-like</t>
  </si>
  <si>
    <t>sacred</t>
  </si>
  <si>
    <t>unsuccessful</t>
  </si>
  <si>
    <t>holy</t>
  </si>
  <si>
    <t>tainted</t>
  </si>
  <si>
    <t>imperceptible</t>
  </si>
  <si>
    <t>arabic</t>
  </si>
  <si>
    <t>diplomatic</t>
  </si>
  <si>
    <t>geopolitical</t>
  </si>
  <si>
    <t>user-devices</t>
  </si>
  <si>
    <t>non-jailbroken</t>
  </si>
  <si>
    <t>dormant</t>
  </si>
  <si>
    <t>chinese-language</t>
  </si>
  <si>
    <t>contentious</t>
  </si>
  <si>
    <t>hot-bed</t>
  </si>
  <si>
    <t>territorial</t>
  </si>
  <si>
    <t>southeast</t>
  </si>
  <si>
    <t>asian</t>
  </si>
  <si>
    <t>spear-phishing</t>
  </si>
  <si>
    <t>add-on</t>
  </si>
  <si>
    <t>naikon-infected</t>
  </si>
  <si>
    <t>office-working</t>
  </si>
  <si>
    <t>highly-rated</t>
  </si>
  <si>
    <t>horrific</t>
  </si>
  <si>
    <t>loyal</t>
  </si>
  <si>
    <t>attack-connected</t>
  </si>
  <si>
    <t>well-guarded</t>
  </si>
  <si>
    <t>unattractive</t>
  </si>
  <si>
    <t>games-related</t>
  </si>
  <si>
    <t>frightful</t>
  </si>
  <si>
    <t>overwritten</t>
  </si>
  <si>
    <t>troublesome</t>
  </si>
  <si>
    <t>#teslacrypt</t>
  </si>
  <si>
    <t>continual</t>
  </si>
  <si>
    <t>hurtful</t>
  </si>
  <si>
    <t>alleged</t>
  </si>
  <si>
    <t>forced</t>
  </si>
  <si>
    <t>non-official</t>
  </si>
  <si>
    <t>up-and-doing</t>
  </si>
  <si>
    <t>#mobile</t>
  </si>
  <si>
    <t>self-propagating</t>
  </si>
  <si>
    <t>distant</t>
  </si>
  <si>
    <t>malware-laced</t>
  </si>
  <si>
    <t>ol'</t>
  </si>
  <si>
    <t>@threatpost</t>
  </si>
  <si>
    <t>poisonous</t>
  </si>
  <si>
    <t>zcrypt</t>
  </si>
  <si>
    <t>murky</t>
  </si>
  <si>
    <t>backed-up</t>
  </si>
  <si>
    <t>plain</t>
  </si>
  <si>
    <t>init</t>
  </si>
  <si>
    <t>russian-language</t>
  </si>
  <si>
    <t>anti-apt</t>
  </si>
  <si>
    <t>cunning</t>
  </si>
  <si>
    <t>unsophisticated</t>
  </si>
  <si>
    <t>sexual</t>
  </si>
  <si>
    <t>customized</t>
  </si>
  <si>
    <t>restful</t>
  </si>
  <si>
    <t>minor</t>
  </si>
  <si>
    <t>bold</t>
  </si>
  <si>
    <t>&lt;</t>
  </si>
  <si>
    <t>behind-the-scenes</t>
  </si>
  <si>
    <t>innocuous</t>
  </si>
  <si>
    <t>brother-like</t>
  </si>
  <si>
    <t>colloquial</t>
  </si>
  <si>
    <t>2015-11-27t10</t>
  </si>
  <si>
    <t>registered</t>
  </si>
  <si>
    <t>iterative</t>
  </si>
  <si>
    <t>=</t>
  </si>
  <si>
    <t>anti-forensic</t>
  </si>
  <si>
    <t>excited</t>
  </si>
  <si>
    <t>impressed</t>
  </si>
  <si>
    <t>hidden_tcp</t>
  </si>
  <si>
    <t>target_name</t>
  </si>
  <si>
    <t>adobeupdates.sytes</t>
  </si>
  <si>
    <t>missing</t>
  </si>
  <si>
    <t>closest</t>
  </si>
  <si>
    <t>unallocated</t>
  </si>
  <si>
    <t>eventual</t>
  </si>
  <si>
    <t>port_number_in_registry</t>
  </si>
  <si>
    <t>hidden_powershell_in_registry</t>
  </si>
  <si>
    <t>persian</t>
  </si>
  <si>
    <t>mysterious</t>
  </si>
  <si>
    <t>32-bit</t>
  </si>
  <si>
    <t>64-bit</t>
  </si>
  <si>
    <t>preferred</t>
  </si>
  <si>
    <t>inactive</t>
  </si>
  <si>
    <t>less-used</t>
  </si>
  <si>
    <t>flashy</t>
  </si>
  <si>
    <t>come-and-go</t>
  </si>
  <si>
    <t>unanswered</t>
  </si>
  <si>
    <t>petro-chemical</t>
  </si>
  <si>
    <t>www.eservic</t>
  </si>
  <si>
    <t>www.actdire</t>
  </si>
  <si>
    <t>www.chrome-up</t>
  </si>
  <si>
    <t>service1.chrome-up</t>
  </si>
  <si>
    <t>service.chrome-up</t>
  </si>
  <si>
    <t>webmaster.serveirc</t>
  </si>
  <si>
    <t>user-agent</t>
  </si>
  <si>
    <t>tasklist</t>
  </si>
  <si>
    <t>satellite-based</t>
  </si>
  <si>
    <t>userprofile</t>
  </si>
  <si>
    <t>simplistic</t>
  </si>
  <si>
    <t>swiss</t>
  </si>
  <si>
    <t>non-windows</t>
  </si>
  <si>
    <t>eu-related</t>
  </si>
  <si>
    <t>eval</t>
  </si>
  <si>
    <t>16-digit</t>
  </si>
  <si>
    <t>slight</t>
  </si>
  <si>
    <t>4-byte</t>
  </si>
  <si>
    <t>sinkholing</t>
  </si>
  <si>
    <t>greek</t>
  </si>
  <si>
    <t>polish</t>
  </si>
  <si>
    <t>afterhack</t>
  </si>
  <si>
    <t>unpublished</t>
  </si>
  <si>
    <t>off-the-shelf</t>
  </si>
  <si>
    <t>unresponsive</t>
  </si>
  <si>
    <t>disposable</t>
  </si>
  <si>
    <t>burnt</t>
  </si>
  <si>
    <t>sooner</t>
  </si>
  <si>
    <t>juvenile</t>
  </si>
  <si>
    <t>cross-platform</t>
  </si>
  <si>
    <t>ip-based</t>
  </si>
  <si>
    <t>akpls.exe</t>
  </si>
  <si>
    <t>win32-based</t>
  </si>
  <si>
    <t>level-headed</t>
  </si>
  <si>
    <t>silly</t>
  </si>
  <si>
    <t>freshest</t>
  </si>
  <si>
    <t>unfortunate</t>
  </si>
  <si>
    <t>mirai-generated</t>
  </si>
  <si>
    <t>experienced</t>
  </si>
  <si>
    <t>chinese-speaking</t>
  </si>
  <si>
    <t>proportional</t>
  </si>
  <si>
    <t>heaviest</t>
  </si>
  <si>
    <t>unneeded</t>
  </si>
  <si>
    <t>dangerouspattern.multi.generic</t>
  </si>
  <si>
    <t>historic</t>
  </si>
  <si>
    <t>formidable</t>
  </si>
  <si>
    <t>prolific</t>
  </si>
  <si>
    <t>prescient</t>
  </si>
  <si>
    <t>detective-themed</t>
  </si>
  <si>
    <t>monumental</t>
  </si>
  <si>
    <t>taller</t>
  </si>
  <si>
    <t>over-crowded</t>
  </si>
  <si>
    <t>well-resourced</t>
  </si>
  <si>
    <t>longest</t>
  </si>
  <si>
    <t>pre-historic</t>
  </si>
  <si>
    <t>pioneering</t>
  </si>
  <si>
    <t>working</t>
  </si>
  <si>
    <t>dependent</t>
  </si>
  <si>
    <t>stealthier</t>
  </si>
  <si>
    <t>remarkable</t>
  </si>
  <si>
    <t>later</t>
  </si>
  <si>
    <t>keystroke-by-keystroke</t>
  </si>
  <si>
    <t>fortuitous</t>
  </si>
  <si>
    <t>now-retired</t>
  </si>
  <si>
    <t>salient</t>
  </si>
  <si>
    <t>premature</t>
  </si>
  <si>
    <t>circumstantial</t>
  </si>
  <si>
    <t>promiscuous</t>
  </si>
  <si>
    <t>historical</t>
  </si>
  <si>
    <t>cryptographic</t>
  </si>
  <si>
    <t>petya-based</t>
  </si>
  <si>
    <t>wrap_infect</t>
  </si>
  <si>
    <t>workable</t>
  </si>
  <si>
    <t>16-byte</t>
  </si>
  <si>
    <t>semi-useless</t>
  </si>
  <si>
    <t>hooked</t>
  </si>
  <si>
    <t>vivid</t>
  </si>
  <si>
    <t>sourced</t>
  </si>
  <si>
    <t>re-routed</t>
  </si>
  <si>
    <t>name-resolving</t>
  </si>
  <si>
    <t>sloppy</t>
  </si>
  <si>
    <t>viewable</t>
  </si>
  <si>
    <t>synonymous</t>
  </si>
  <si>
    <t>arms-dealing</t>
  </si>
  <si>
    <t>state-like</t>
  </si>
  <si>
    <t>pre-positioned</t>
  </si>
  <si>
    <t>invald</t>
  </si>
  <si>
    <t>mythical</t>
  </si>
  <si>
    <t>double-zip</t>
  </si>
  <si>
    <t>post-infection</t>
  </si>
  <si>
    <t>stubborn</t>
  </si>
  <si>
    <t>double-clicked</t>
  </si>
  <si>
    <t>potent</t>
  </si>
  <si>
    <t>wide-scale</t>
  </si>
  <si>
    <t>four-year</t>
  </si>
  <si>
    <t>data-stealing</t>
  </si>
  <si>
    <t>years-long</t>
  </si>
  <si>
    <t>nested</t>
  </si>
  <si>
    <t>uncovered</t>
  </si>
  <si>
    <t>post-exploit</t>
  </si>
  <si>
    <t>anti-research</t>
  </si>
  <si>
    <t>monitored</t>
  </si>
  <si>
    <t>easy-to-spot</t>
  </si>
  <si>
    <t>read-write</t>
  </si>
  <si>
    <t>return-oriented</t>
  </si>
  <si>
    <t>asynchronous</t>
  </si>
  <si>
    <t>macros-based</t>
  </si>
  <si>
    <t>firmer</t>
  </si>
  <si>
    <t>extensible</t>
  </si>
  <si>
    <t>command-line</t>
  </si>
  <si>
    <t>riveting</t>
  </si>
  <si>
    <t>serial</t>
  </si>
  <si>
    <t>bulky</t>
  </si>
  <si>
    <t>9-bit</t>
  </si>
  <si>
    <t>pen-testing</t>
  </si>
  <si>
    <t>endless</t>
  </si>
  <si>
    <t>necurs-infected</t>
  </si>
  <si>
    <t>multi-platform</t>
  </si>
  <si>
    <t>net-compiled</t>
  </si>
  <si>
    <t>odd</t>
  </si>
  <si>
    <t>pivotal</t>
  </si>
  <si>
    <t>korean</t>
  </si>
  <si>
    <t>stealthy</t>
  </si>
  <si>
    <t>anti-detection</t>
  </si>
  <si>
    <t>upcoming</t>
  </si>
  <si>
    <t>encapsulated</t>
  </si>
  <si>
    <t>zlib</t>
  </si>
  <si>
    <t>novel</t>
  </si>
  <si>
    <t>shrewd</t>
  </si>
  <si>
    <t>top-tier</t>
  </si>
  <si>
    <t>absent</t>
  </si>
  <si>
    <t>cyber-criminal</t>
  </si>
  <si>
    <t>denmark-based</t>
  </si>
  <si>
    <t>non-functional</t>
  </si>
  <si>
    <t>intact</t>
  </si>
  <si>
    <t>windows-based</t>
  </si>
  <si>
    <t>antispyware</t>
  </si>
  <si>
    <t>whitelisted</t>
  </si>
  <si>
    <t>multilayered</t>
  </si>
  <si>
    <t>worry-free</t>
  </si>
  <si>
    <t>one-man</t>
  </si>
  <si>
    <t>english-speaking</t>
  </si>
  <si>
    <t>lightweight</t>
  </si>
  <si>
    <t>progressive</t>
  </si>
  <si>
    <t>anti-sandboxing</t>
  </si>
  <si>
    <t>unwilling</t>
  </si>
  <si>
    <t>non-profit</t>
  </si>
  <si>
    <t>domain-validated</t>
  </si>
  <si>
    <t>holistic</t>
  </si>
  <si>
    <t>content-serving</t>
  </si>
  <si>
    <t>bodiless</t>
  </si>
  <si>
    <t>unknowing</t>
  </si>
  <si>
    <t>programmatic</t>
  </si>
  <si>
    <t>non-persistent</t>
  </si>
  <si>
    <t>bodiless/fileless</t>
  </si>
  <si>
    <t>eponymous</t>
  </si>
  <si>
    <t>five-year</t>
  </si>
  <si>
    <t>humble</t>
  </si>
  <si>
    <t>memcached</t>
  </si>
  <si>
    <t>url-based</t>
  </si>
  <si>
    <t>lurk-related</t>
  </si>
  <si>
    <t>web-browser-exploiting</t>
  </si>
  <si>
    <t>sandbox-based</t>
  </si>
  <si>
    <t>multi-tier</t>
  </si>
  <si>
    <t>chained</t>
  </si>
  <si>
    <t>impractical</t>
  </si>
  <si>
    <t>sandboxed</t>
  </si>
  <si>
    <t>nalogoved</t>
  </si>
  <si>
    <t>target-m</t>
  </si>
  <si>
    <t>uik-ek</t>
  </si>
  <si>
    <t>russian/cis-based</t>
  </si>
  <si>
    <t>sparser</t>
  </si>
  <si>
    <t>round-the-clock</t>
  </si>
  <si>
    <t>url-serving</t>
  </si>
  <si>
    <t>exploit-serving</t>
  </si>
  <si>
    <t>unforeseen</t>
  </si>
  <si>
    <t>security-minded</t>
  </si>
  <si>
    <t>malware-hosting</t>
  </si>
  <si>
    <t>spoofed</t>
  </si>
  <si>
    <t>easy-to-guess</t>
  </si>
  <si>
    <t>file-hosting</t>
  </si>
  <si>
    <t>sizeable</t>
  </si>
  <si>
    <t>umbpan</t>
  </si>
  <si>
    <t>rough</t>
  </si>
  <si>
    <t>unheard</t>
  </si>
  <si>
    <t>unaffected</t>
  </si>
  <si>
    <t>emv-based</t>
  </si>
  <si>
    <t>chip-based</t>
  </si>
  <si>
    <t>stripe-based</t>
  </si>
  <si>
    <t>emv-enabled</t>
  </si>
  <si>
    <t>awkward</t>
  </si>
  <si>
    <t>kit-hosting</t>
  </si>
  <si>
    <t>multistage</t>
  </si>
  <si>
    <t>worthwhile</t>
  </si>
  <si>
    <t>logged-in</t>
  </si>
  <si>
    <t>success/failure</t>
  </si>
  <si>
    <t>suspicious/malicious</t>
  </si>
  <si>
    <t>internet-related</t>
  </si>
  <si>
    <t>cyrillic</t>
  </si>
  <si>
    <t>infinitive</t>
  </si>
  <si>
    <t>command-like</t>
  </si>
  <si>
    <t>peculiar</t>
  </si>
  <si>
    <t>broken</t>
  </si>
  <si>
    <t>intelligible</t>
  </si>
  <si>
    <t>pseudo-random</t>
  </si>
  <si>
    <t>trickier</t>
  </si>
  <si>
    <t>abused</t>
  </si>
  <si>
    <t>authentic</t>
  </si>
  <si>
    <t>mitigating</t>
  </si>
  <si>
    <t>deceptive</t>
  </si>
  <si>
    <t>mismatched</t>
  </si>
  <si>
    <t>removable</t>
  </si>
  <si>
    <t>pro-active</t>
  </si>
  <si>
    <t>F</t>
  </si>
  <si>
    <t>F</t>
    <phoneticPr fontId="18" type="noConversion"/>
  </si>
  <si>
    <t>T</t>
  </si>
  <si>
    <t>T</t>
    <phoneticPr fontId="18" type="noConversion"/>
  </si>
  <si>
    <t>F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</si>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</sst>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工作表5!$B$1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工作表5!$A$2:$A$1886</c:f>
              <c:strCache>
                <c:ptCount val="1885"/>
                <c:pt idx="0">
                  <c:v>more</c:v>
                </c:pt>
                <c:pt idx="1">
                  <c:v>other</c:v>
                </c:pt>
                <c:pt idx="2">
                  <c:v>many</c:v>
                </c:pt>
                <c:pt idx="3">
                  <c:v>new</c:v>
                </c:pt>
                <c:pt idx="4">
                  <c:v>such</c:v>
                </c:pt>
                <c:pt idx="5">
                  <c:v>important</c:v>
                </c:pt>
                <c:pt idx="6">
                  <c:v>first</c:v>
                </c:pt>
                <c:pt idx="7">
                  <c:v>same</c:v>
                </c:pt>
                <c:pt idx="8">
                  <c:v>best</c:v>
                </c:pt>
                <c:pt idx="9">
                  <c:v>able</c:v>
                </c:pt>
                <c:pt idx="10">
                  <c:v>malicious</c:v>
                </c:pt>
                <c:pt idx="11">
                  <c:v>different</c:v>
                </c:pt>
                <c:pt idx="12">
                  <c:v>most</c:v>
                </c:pt>
                <c:pt idx="13">
                  <c:v>available</c:v>
                </c:pt>
                <c:pt idx="14">
                  <c:v>good</c:v>
                </c:pt>
                <c:pt idx="15">
                  <c:v>last</c:v>
                </c:pt>
                <c:pt idx="16">
                  <c:v>few</c:v>
                </c:pt>
                <c:pt idx="17">
                  <c:v>likely</c:v>
                </c:pt>
                <c:pt idx="18">
                  <c:v>next</c:v>
                </c:pt>
                <c:pt idx="19">
                  <c:v>sure</c:v>
                </c:pt>
                <c:pt idx="20">
                  <c:v>critical</c:v>
                </c:pt>
                <c:pt idx="21">
                  <c:v>possible</c:v>
                </c:pt>
                <c:pt idx="22">
                  <c:v>latest</c:v>
                </c:pt>
                <c:pt idx="23">
                  <c:v>easy</c:v>
                </c:pt>
                <c:pt idx="24">
                  <c:v>additional</c:v>
                </c:pt>
                <c:pt idx="25">
                  <c:v>own</c:v>
                </c:pt>
                <c:pt idx="26">
                  <c:v>secure</c:v>
                </c:pt>
                <c:pt idx="27">
                  <c:v>financial</c:v>
                </c:pt>
                <c:pt idx="28">
                  <c:v>personal</c:v>
                </c:pt>
                <c:pt idx="29">
                  <c:v>major</c:v>
                </c:pt>
                <c:pt idx="30">
                  <c:v>least</c:v>
                </c:pt>
                <c:pt idx="31">
                  <c:v>effective</c:v>
                </c:pt>
                <c:pt idx="32">
                  <c:v>difficult</c:v>
                </c:pt>
                <c:pt idx="33">
                  <c:v>great</c:v>
                </c:pt>
                <c:pt idx="34">
                  <c:v>simple</c:v>
                </c:pt>
                <c:pt idx="35">
                  <c:v>popular</c:v>
                </c:pt>
                <c:pt idx="36">
                  <c:v>public</c:v>
                </c:pt>
                <c:pt idx="37">
                  <c:v>little</c:v>
                </c:pt>
                <c:pt idx="38">
                  <c:v>top</c:v>
                </c:pt>
                <c:pt idx="39">
                  <c:v>large</c:v>
                </c:pt>
                <c:pt idx="40">
                  <c:v>potential</c:v>
                </c:pt>
                <c:pt idx="41">
                  <c:v>physical</c:v>
                </c:pt>
                <c:pt idx="42">
                  <c:v>much</c:v>
                </c:pt>
                <c:pt idx="43">
                  <c:v>mobile</c:v>
                </c:pt>
                <c:pt idx="44">
                  <c:v>social</c:v>
                </c:pt>
                <c:pt idx="45">
                  <c:v>sensitive</c:v>
                </c:pt>
                <c:pt idx="46">
                  <c:v>global</c:v>
                </c:pt>
                <c:pt idx="47">
                  <c:v>better</c:v>
                </c:pt>
                <c:pt idx="48">
                  <c:v>related</c:v>
                </c:pt>
                <c:pt idx="49">
                  <c:v>specific</c:v>
                </c:pt>
                <c:pt idx="50">
                  <c:v>multiple</c:v>
                </c:pt>
                <c:pt idx="51">
                  <c:v>hard</c:v>
                </c:pt>
                <c:pt idx="52">
                  <c:v>key</c:v>
                </c:pt>
                <c:pt idx="53">
                  <c:v>bad</c:v>
                </c:pt>
                <c:pt idx="54">
                  <c:v>long</c:v>
                </c:pt>
                <c:pt idx="55">
                  <c:v>big</c:v>
                </c:pt>
                <c:pt idx="56">
                  <c:v>online</c:v>
                </c:pt>
                <c:pt idx="57">
                  <c:v>real</c:v>
                </c:pt>
                <c:pt idx="58">
                  <c:v>modern</c:v>
                </c:pt>
                <c:pt idx="59">
                  <c:v>similar</c:v>
                </c:pt>
                <c:pt idx="60">
                  <c:v>technical</c:v>
                </c:pt>
                <c:pt idx="61">
                  <c:v>high</c:v>
                </c:pt>
                <c:pt idx="62">
                  <c:v>past</c:v>
                </c:pt>
                <c:pt idx="63">
                  <c:v>several</c:v>
                </c:pt>
                <c:pt idx="64">
                  <c:v>common</c:v>
                </c:pt>
                <c:pt idx="65">
                  <c:v>advanced</c:v>
                </c:pt>
                <c:pt idx="66">
                  <c:v>basic</c:v>
                </c:pt>
                <c:pt idx="67">
                  <c:v>full</c:v>
                </c:pt>
                <c:pt idx="68">
                  <c:v>vulnerable</c:v>
                </c:pt>
                <c:pt idx="69">
                  <c:v>digital</c:v>
                </c:pt>
                <c:pt idx="70">
                  <c:v>regular</c:v>
                </c:pt>
                <c:pt idx="71">
                  <c:v>safe</c:v>
                </c:pt>
                <c:pt idx="72">
                  <c:v>wrong</c:v>
                </c:pt>
                <c:pt idx="73">
                  <c:v>recent</c:v>
                </c:pt>
                <c:pt idx="74">
                  <c:v>main</c:v>
                </c:pt>
                <c:pt idx="75">
                  <c:v>private</c:v>
                </c:pt>
                <c:pt idx="76">
                  <c:v>unique</c:v>
                </c:pt>
                <c:pt idx="77">
                  <c:v>small</c:v>
                </c:pt>
                <c:pt idx="78">
                  <c:v>complex</c:v>
                </c:pt>
                <c:pt idx="79">
                  <c:v>clear</c:v>
                </c:pt>
                <c:pt idx="80">
                  <c:v>complete</c:v>
                </c:pt>
                <c:pt idx="81">
                  <c:v>third</c:v>
                </c:pt>
                <c:pt idx="82">
                  <c:v>TRUE</c:v>
                </c:pt>
                <c:pt idx="83">
                  <c:v>aware</c:v>
                </c:pt>
                <c:pt idx="84">
                  <c:v>criminal</c:v>
                </c:pt>
                <c:pt idx="85">
                  <c:v>sophisticated</c:v>
                </c:pt>
                <c:pt idx="86">
                  <c:v>only</c:v>
                </c:pt>
                <c:pt idx="87">
                  <c:v>cybercriminal</c:v>
                </c:pt>
                <c:pt idx="88">
                  <c:v>serious</c:v>
                </c:pt>
                <c:pt idx="89">
                  <c:v>known</c:v>
                </c:pt>
                <c:pt idx="90">
                  <c:v>biggest</c:v>
                </c:pt>
                <c:pt idx="91">
                  <c:v>external</c:v>
                </c:pt>
                <c:pt idx="92">
                  <c:v>valuable</c:v>
                </c:pt>
                <c:pt idx="93">
                  <c:v>dangerous</c:v>
                </c:pt>
                <c:pt idx="94">
                  <c:v>legitimate</c:v>
                </c:pt>
                <c:pt idx="95">
                  <c:v>open</c:v>
                </c:pt>
                <c:pt idx="96">
                  <c:v>internal</c:v>
                </c:pt>
                <c:pt idx="97">
                  <c:v>current</c:v>
                </c:pt>
                <c:pt idx="98">
                  <c:v>third-party</c:v>
                </c:pt>
                <c:pt idx="99">
                  <c:v>traditional</c:v>
                </c:pt>
                <c:pt idx="100">
                  <c:v>single</c:v>
                </c:pt>
                <c:pt idx="101">
                  <c:v>connected</c:v>
                </c:pt>
                <c:pt idx="102">
                  <c:v>corporate</c:v>
                </c:pt>
                <c:pt idx="103">
                  <c:v>interesting</c:v>
                </c:pt>
                <c:pt idx="104">
                  <c:v>suspicious</c:v>
                </c:pt>
                <c:pt idx="105">
                  <c:v>successful</c:v>
                </c:pt>
                <c:pt idx="106">
                  <c:v>various</c:v>
                </c:pt>
                <c:pt idx="107">
                  <c:v>previous</c:v>
                </c:pt>
                <c:pt idx="108">
                  <c:v>free</c:v>
                </c:pt>
                <c:pt idx="109">
                  <c:v>necessary</c:v>
                </c:pt>
                <c:pt idx="110">
                  <c:v>certain</c:v>
                </c:pt>
                <c:pt idx="111">
                  <c:v>particular</c:v>
                </c:pt>
                <c:pt idx="112">
                  <c:v>general</c:v>
                </c:pt>
                <c:pt idx="113">
                  <c:v>fake</c:v>
                </c:pt>
                <c:pt idx="114">
                  <c:v>entire</c:v>
                </c:pt>
                <c:pt idx="115">
                  <c:v>old</c:v>
                </c:pt>
                <c:pt idx="116">
                  <c:v>huge</c:v>
                </c:pt>
                <c:pt idx="117">
                  <c:v>right</c:v>
                </c:pt>
                <c:pt idx="118">
                  <c:v>black</c:v>
                </c:pt>
                <c:pt idx="119">
                  <c:v>early</c:v>
                </c:pt>
                <c:pt idx="120">
                  <c:v>virtual</c:v>
                </c:pt>
                <c:pt idx="121">
                  <c:v>due</c:v>
                </c:pt>
                <c:pt idx="122">
                  <c:v>special</c:v>
                </c:pt>
                <c:pt idx="123">
                  <c:v>smart</c:v>
                </c:pt>
                <c:pt idx="124">
                  <c:v>short</c:v>
                </c:pt>
                <c:pt idx="125">
                  <c:v>vast</c:v>
                </c:pt>
                <c:pt idx="126">
                  <c:v>easier</c:v>
                </c:pt>
                <c:pt idx="127">
                  <c:v>remote</c:v>
                </c:pt>
                <c:pt idx="128">
                  <c:v>local</c:v>
                </c:pt>
                <c:pt idx="129">
                  <c:v>wide</c:v>
                </c:pt>
                <c:pt idx="130">
                  <c:v>unknown</c:v>
                </c:pt>
                <c:pt idx="131">
                  <c:v>interested</c:v>
                </c:pt>
                <c:pt idx="132">
                  <c:v>relevant</c:v>
                </c:pt>
                <c:pt idx="133">
                  <c:v>less</c:v>
                </c:pt>
                <c:pt idx="134">
                  <c:v>deep</c:v>
                </c:pt>
                <c:pt idx="135">
                  <c:v>overall</c:v>
                </c:pt>
                <c:pt idx="136">
                  <c:v>average</c:v>
                </c:pt>
                <c:pt idx="137">
                  <c:v>greater</c:v>
                </c:pt>
                <c:pt idx="138">
                  <c:v>obvious</c:v>
                </c:pt>
                <c:pt idx="139">
                  <c:v>legal</c:v>
                </c:pt>
                <c:pt idx="140">
                  <c:v>human</c:v>
                </c:pt>
                <c:pt idx="141">
                  <c:v>medical</c:v>
                </c:pt>
                <c:pt idx="142">
                  <c:v>active</c:v>
                </c:pt>
                <c:pt idx="143">
                  <c:v>responsible</c:v>
                </c:pt>
                <c:pt idx="144">
                  <c:v>typical</c:v>
                </c:pt>
                <c:pt idx="145">
                  <c:v>significant</c:v>
                </c:pt>
                <c:pt idx="146">
                  <c:v>powerful</c:v>
                </c:pt>
                <c:pt idx="147">
                  <c:v>independent</c:v>
                </c:pt>
                <c:pt idx="148">
                  <c:v>whole</c:v>
                </c:pt>
                <c:pt idx="149">
                  <c:v>fraudulent</c:v>
                </c:pt>
                <c:pt idx="150">
                  <c:v>strong</c:v>
                </c:pt>
                <c:pt idx="151">
                  <c:v>useful</c:v>
                </c:pt>
                <c:pt idx="152">
                  <c:v>electronic</c:v>
                </c:pt>
                <c:pt idx="153">
                  <c:v>reliable</c:v>
                </c:pt>
                <c:pt idx="154">
                  <c:v>essential</c:v>
                </c:pt>
                <c:pt idx="155">
                  <c:v>individual</c:v>
                </c:pt>
                <c:pt idx="156">
                  <c:v>annual</c:v>
                </c:pt>
                <c:pt idx="157">
                  <c:v>everyday</c:v>
                </c:pt>
                <c:pt idx="158">
                  <c:v>total</c:v>
                </c:pt>
                <c:pt idx="159">
                  <c:v>further</c:v>
                </c:pt>
                <c:pt idx="160">
                  <c:v>ongoing</c:v>
                </c:pt>
                <c:pt idx="161">
                  <c:v>appropriate</c:v>
                </c:pt>
                <c:pt idx="162">
                  <c:v>actual</c:v>
                </c:pt>
                <c:pt idx="163">
                  <c:v>ready</c:v>
                </c:pt>
                <c:pt idx="164">
                  <c:v>daily</c:v>
                </c:pt>
                <c:pt idx="165">
                  <c:v>older</c:v>
                </c:pt>
                <c:pt idx="166">
                  <c:v>dynamic</c:v>
                </c:pt>
                <c:pt idx="167">
                  <c:v>largest</c:v>
                </c:pt>
                <c:pt idx="168">
                  <c:v>unnecessary</c:v>
                </c:pt>
                <c:pt idx="169">
                  <c:v>newer</c:v>
                </c:pt>
                <c:pt idx="170">
                  <c:v>real-time</c:v>
                </c:pt>
                <c:pt idx="171">
                  <c:v>rid</c:v>
                </c:pt>
                <c:pt idx="172">
                  <c:v>efficient</c:v>
                </c:pt>
                <c:pt idx="173">
                  <c:v>accurate</c:v>
                </c:pt>
                <c:pt idx="174">
                  <c:v>practical</c:v>
                </c:pt>
                <c:pt idx="175">
                  <c:v>poor</c:v>
                </c:pt>
                <c:pt idx="176">
                  <c:v>former</c:v>
                </c:pt>
                <c:pt idx="177">
                  <c:v>cross-generational</c:v>
                </c:pt>
                <c:pt idx="178">
                  <c:v>second</c:v>
                </c:pt>
                <c:pt idx="179">
                  <c:v>encrypted</c:v>
                </c:pt>
                <c:pt idx="180">
                  <c:v>capable</c:v>
                </c:pt>
                <c:pt idx="181">
                  <c:v>direct</c:v>
                </c:pt>
                <c:pt idx="182">
                  <c:v>persistent</c:v>
                </c:pt>
                <c:pt idx="183">
                  <c:v>notorious</c:v>
                </c:pt>
                <c:pt idx="184">
                  <c:v>low</c:v>
                </c:pt>
                <c:pt idx="185">
                  <c:v>underground</c:v>
                </c:pt>
                <c:pt idx="186">
                  <c:v>up-to-date</c:v>
                </c:pt>
                <c:pt idx="187">
                  <c:v>impossible</c:v>
                </c:pt>
                <c:pt idx="188">
                  <c:v>immediate</c:v>
                </c:pt>
                <c:pt idx="189">
                  <c:v>robust</c:v>
                </c:pt>
                <c:pt idx="190">
                  <c:v>quick</c:v>
                </c:pt>
                <c:pt idx="191">
                  <c:v>industrial</c:v>
                </c:pt>
                <c:pt idx="192">
                  <c:v>massive</c:v>
                </c:pt>
                <c:pt idx="193">
                  <c:v>happy</c:v>
                </c:pt>
                <c:pt idx="194">
                  <c:v>worse</c:v>
                </c:pt>
                <c:pt idx="195">
                  <c:v>challenging</c:v>
                </c:pt>
                <c:pt idx="196">
                  <c:v>bottom</c:v>
                </c:pt>
                <c:pt idx="197">
                  <c:v>enough</c:v>
                </c:pt>
                <c:pt idx="198">
                  <c:v>scary</c:v>
                </c:pt>
                <c:pt idx="199">
                  <c:v>clean</c:v>
                </c:pt>
                <c:pt idx="200">
                  <c:v>higher</c:v>
                </c:pt>
                <c:pt idx="201">
                  <c:v>dark</c:v>
                </c:pt>
                <c:pt idx="202">
                  <c:v>unauthorized</c:v>
                </c:pt>
                <c:pt idx="203">
                  <c:v>proper</c:v>
                </c:pt>
                <c:pt idx="204">
                  <c:v>productive</c:v>
                </c:pt>
                <c:pt idx="205">
                  <c:v>usual</c:v>
                </c:pt>
                <c:pt idx="206">
                  <c:v>affected</c:v>
                </c:pt>
                <c:pt idx="207">
                  <c:v>located</c:v>
                </c:pt>
                <c:pt idx="208">
                  <c:v>anti-malware</c:v>
                </c:pt>
                <c:pt idx="209">
                  <c:v>original</c:v>
                </c:pt>
                <c:pt idx="210">
                  <c:v>final</c:v>
                </c:pt>
                <c:pt idx="211">
                  <c:v>unable</c:v>
                </c:pt>
                <c:pt idx="212">
                  <c:v>standard</c:v>
                </c:pt>
                <c:pt idx="213">
                  <c:v>limited</c:v>
                </c:pt>
                <c:pt idx="214">
                  <c:v>military</c:v>
                </c:pt>
                <c:pt idx="215">
                  <c:v>careful</c:v>
                </c:pt>
                <c:pt idx="216">
                  <c:v>behavioral</c:v>
                </c:pt>
                <c:pt idx="217">
                  <c:v>operational</c:v>
                </c:pt>
                <c:pt idx="218">
                  <c:v>usb</c:v>
                </c:pt>
                <c:pt idx="219">
                  <c:v>FALSE</c:v>
                </c:pt>
                <c:pt idx="220">
                  <c:v>commercial</c:v>
                </c:pt>
                <c:pt idx="221">
                  <c:v>comprehensive</c:v>
                </c:pt>
                <c:pt idx="222">
                  <c:v>flexible</c:v>
                </c:pt>
                <c:pt idx="223">
                  <c:v>fresh</c:v>
                </c:pt>
                <c:pt idx="224">
                  <c:v>dedicated</c:v>
                </c:pt>
                <c:pt idx="225">
                  <c:v>expensive</c:v>
                </c:pt>
                <c:pt idx="226">
                  <c:v>broader</c:v>
                </c:pt>
                <c:pt idx="227">
                  <c:v>worst</c:v>
                </c:pt>
                <c:pt idx="228">
                  <c:v>central</c:v>
                </c:pt>
                <c:pt idx="229">
                  <c:v>normal</c:v>
                </c:pt>
                <c:pt idx="230">
                  <c:v>detailed</c:v>
                </c:pt>
                <c:pt idx="231">
                  <c:v>crucial</c:v>
                </c:pt>
                <c:pt idx="232">
                  <c:v>straightforward</c:v>
                </c:pt>
                <c:pt idx="233">
                  <c:v>secret</c:v>
                </c:pt>
                <c:pt idx="234">
                  <c:v>ransomware</c:v>
                </c:pt>
                <c:pt idx="235">
                  <c:v>perfect</c:v>
                </c:pt>
                <c:pt idx="236">
                  <c:v>latter</c:v>
                </c:pt>
                <c:pt idx="237">
                  <c:v>cloud-based</c:v>
                </c:pt>
                <c:pt idx="238">
                  <c:v>broad</c:v>
                </c:pt>
                <c:pt idx="239">
                  <c:v>national</c:v>
                </c:pt>
                <c:pt idx="240">
                  <c:v>rapid</c:v>
                </c:pt>
                <c:pt idx="241">
                  <c:v>newest</c:v>
                </c:pt>
                <c:pt idx="242">
                  <c:v>beautiful</c:v>
                </c:pt>
                <c:pt idx="243">
                  <c:v>monthly</c:v>
                </c:pt>
                <c:pt idx="244">
                  <c:v>vital</c:v>
                </c:pt>
                <c:pt idx="245">
                  <c:v>infected</c:v>
                </c:pt>
                <c:pt idx="246">
                  <c:v>apt</c:v>
                </c:pt>
                <c:pt idx="247">
                  <c:v>unusual</c:v>
                </c:pt>
                <c:pt idx="248">
                  <c:v>proactive</c:v>
                </c:pt>
                <c:pt idx="249">
                  <c:v>forensic</c:v>
                </c:pt>
                <c:pt idx="250">
                  <c:v>numerous</c:v>
                </c:pt>
                <c:pt idx="251">
                  <c:v>arbitrary</c:v>
                </c:pt>
                <c:pt idx="252">
                  <c:v>late</c:v>
                </c:pt>
                <c:pt idx="253">
                  <c:v>earlier</c:v>
                </c:pt>
                <c:pt idx="254">
                  <c:v>innovative</c:v>
                </c:pt>
                <c:pt idx="255">
                  <c:v>high-profile</c:v>
                </c:pt>
                <c:pt idx="256">
                  <c:v>destructive</c:v>
                </c:pt>
                <c:pt idx="257">
                  <c:v>future</c:v>
                </c:pt>
                <c:pt idx="258">
                  <c:v>close</c:v>
                </c:pt>
                <c:pt idx="259">
                  <c:v>valid</c:v>
                </c:pt>
                <c:pt idx="260">
                  <c:v>prominent</c:v>
                </c:pt>
                <c:pt idx="261">
                  <c:v>primary</c:v>
                </c:pt>
                <c:pt idx="262">
                  <c:v>longer</c:v>
                </c:pt>
                <c:pt idx="263">
                  <c:v>insecure</c:v>
                </c:pt>
                <c:pt idx="264">
                  <c:v>constant</c:v>
                </c:pt>
                <c:pt idx="265">
                  <c:v>extensive</c:v>
                </c:pt>
                <c:pt idx="266">
                  <c:v>bigger</c:v>
                </c:pt>
                <c:pt idx="267">
                  <c:v>lateral</c:v>
                </c:pt>
                <c:pt idx="268">
                  <c:v>unsuspecting</c:v>
                </c:pt>
                <c:pt idx="269">
                  <c:v>confidential</c:v>
                </c:pt>
                <c:pt idx="270">
                  <c:v>trivial</c:v>
                </c:pt>
                <c:pt idx="271">
                  <c:v>shared</c:v>
                </c:pt>
                <c:pt idx="272">
                  <c:v>outdated</c:v>
                </c:pt>
                <c:pt idx="273">
                  <c:v>subject</c:v>
                </c:pt>
                <c:pt idx="274">
                  <c:v>ancient</c:v>
                </c:pt>
                <c:pt idx="275">
                  <c:v>exact</c:v>
                </c:pt>
                <c:pt idx="276">
                  <c:v>larger</c:v>
                </c:pt>
                <c:pt idx="277">
                  <c:v>protective</c:v>
                </c:pt>
                <c:pt idx="278">
                  <c:v>so-called</c:v>
                </c:pt>
                <c:pt idx="279">
                  <c:v>android</c:v>
                </c:pt>
                <c:pt idx="280">
                  <c:v>risky</c:v>
                </c:pt>
                <c:pt idx="281">
                  <c:v>minimal</c:v>
                </c:pt>
                <c:pt idx="282">
                  <c:v>sound</c:v>
                </c:pt>
                <c:pt idx="283">
                  <c:v>correct</c:v>
                </c:pt>
                <c:pt idx="284">
                  <c:v>automated</c:v>
                </c:pt>
                <c:pt idx="285">
                  <c:v>dramatic</c:v>
                </c:pt>
                <c:pt idx="286">
                  <c:v>super</c:v>
                </c:pt>
                <c:pt idx="287">
                  <c:v>handy</c:v>
                </c:pt>
                <c:pt idx="288">
                  <c:v>frequent</c:v>
                </c:pt>
                <c:pt idx="289">
                  <c:v>privileged</c:v>
                </c:pt>
                <c:pt idx="290">
                  <c:v>creative</c:v>
                </c:pt>
                <c:pt idx="291">
                  <c:v>ever-increasing</c:v>
                </c:pt>
                <c:pt idx="292">
                  <c:v>real-life</c:v>
                </c:pt>
                <c:pt idx="293">
                  <c:v>fellow</c:v>
                </c:pt>
                <c:pt idx="294">
                  <c:v>protected</c:v>
                </c:pt>
                <c:pt idx="295">
                  <c:v>universal</c:v>
                </c:pt>
                <c:pt idx="296">
                  <c:v>susceptible</c:v>
                </c:pt>
                <c:pt idx="297">
                  <c:v>unlikely</c:v>
                </c:pt>
                <c:pt idx="298">
                  <c:v>precious</c:v>
                </c:pt>
                <c:pt idx="299">
                  <c:v>maximum</c:v>
                </c:pt>
                <c:pt idx="300">
                  <c:v>positive</c:v>
                </c:pt>
                <c:pt idx="301">
                  <c:v>federal</c:v>
                </c:pt>
                <c:pt idx="302">
                  <c:v>zero-day</c:v>
                </c:pt>
                <c:pt idx="303">
                  <c:v>backdoor</c:v>
                </c:pt>
                <c:pt idx="304">
                  <c:v>native</c:v>
                </c:pt>
                <c:pt idx="305">
                  <c:v>consistent</c:v>
                </c:pt>
                <c:pt idx="306">
                  <c:v>separate</c:v>
                </c:pt>
                <c:pt idx="307">
                  <c:v>malware</c:v>
                </c:pt>
                <c:pt idx="308">
                  <c:v>administrative</c:v>
                </c:pt>
                <c:pt idx="309">
                  <c:v>random</c:v>
                </c:pt>
                <c:pt idx="310">
                  <c:v>aforementioned</c:v>
                </c:pt>
                <c:pt idx="311">
                  <c:v>willing</c:v>
                </c:pt>
                <c:pt idx="312">
                  <c:v>unsolicited</c:v>
                </c:pt>
                <c:pt idx="313">
                  <c:v>temporary</c:v>
                </c:pt>
                <c:pt idx="314">
                  <c:v>slow</c:v>
                </c:pt>
                <c:pt idx="315">
                  <c:v>harder</c:v>
                </c:pt>
                <c:pt idx="316">
                  <c:v>extra</c:v>
                </c:pt>
                <c:pt idx="317">
                  <c:v>heavy</c:v>
                </c:pt>
                <c:pt idx="318">
                  <c:v>automatic</c:v>
                </c:pt>
                <c:pt idx="319">
                  <c:v>lower</c:v>
                </c:pt>
                <c:pt idx="320">
                  <c:v>logical</c:v>
                </c:pt>
                <c:pt idx="321">
                  <c:v>fewer</c:v>
                </c:pt>
                <c:pt idx="322">
                  <c:v>built-in</c:v>
                </c:pt>
                <c:pt idx="323">
                  <c:v>joint</c:v>
                </c:pt>
                <c:pt idx="324">
                  <c:v>above</c:v>
                </c:pt>
                <c:pt idx="325">
                  <c:v>timely</c:v>
                </c:pt>
                <c:pt idx="326">
                  <c:v>impressive</c:v>
                </c:pt>
                <c:pt idx="327">
                  <c:v>senior</c:v>
                </c:pt>
                <c:pt idx="328">
                  <c:v>wi-fi</c:v>
                </c:pt>
                <c:pt idx="329">
                  <c:v>3rd</c:v>
                </c:pt>
                <c:pt idx="330">
                  <c:v>professional</c:v>
                </c:pt>
                <c:pt idx="331">
                  <c:v>wary</c:v>
                </c:pt>
                <c:pt idx="332">
                  <c:v>accessible</c:v>
                </c:pt>
                <c:pt idx="333">
                  <c:v>favorite</c:v>
                </c:pt>
                <c:pt idx="334">
                  <c:v>outside</c:v>
                </c:pt>
                <c:pt idx="335">
                  <c:v>widespread</c:v>
                </c:pt>
                <c:pt idx="336">
                  <c:v>day-to-day</c:v>
                </c:pt>
                <c:pt idx="337">
                  <c:v>conventional</c:v>
                </c:pt>
                <c:pt idx="338">
                  <c:v>offensive</c:v>
                </c:pt>
                <c:pt idx="339">
                  <c:v>two-factor</c:v>
                </c:pt>
                <c:pt idx="340">
                  <c:v>mere</c:v>
                </c:pt>
                <c:pt idx="341">
                  <c:v>weak</c:v>
                </c:pt>
                <c:pt idx="342">
                  <c:v>raw</c:v>
                </c:pt>
                <c:pt idx="343">
                  <c:v>visible</c:v>
                </c:pt>
                <c:pt idx="344">
                  <c:v>unwanted</c:v>
                </c:pt>
                <c:pt idx="345">
                  <c:v>tough</c:v>
                </c:pt>
                <c:pt idx="346">
                  <c:v>proprietary</c:v>
                </c:pt>
                <c:pt idx="347">
                  <c:v>continuous</c:v>
                </c:pt>
                <c:pt idx="348">
                  <c:v>happier</c:v>
                </c:pt>
                <c:pt idx="349">
                  <c:v>in-house</c:v>
                </c:pt>
                <c:pt idx="350">
                  <c:v>redundant</c:v>
                </c:pt>
                <c:pt idx="351">
                  <c:v>file-based</c:v>
                </c:pt>
                <c:pt idx="352">
                  <c:v>defensive</c:v>
                </c:pt>
                <c:pt idx="353">
                  <c:v>red</c:v>
                </c:pt>
                <c:pt idx="354">
                  <c:v>lucrative</c:v>
                </c:pt>
                <c:pt idx="355">
                  <c:v>fast</c:v>
                </c:pt>
                <c:pt idx="356">
                  <c:v>instant</c:v>
                </c:pt>
                <c:pt idx="357">
                  <c:v>vigilant</c:v>
                </c:pt>
                <c:pt idx="358">
                  <c:v>neural</c:v>
                </c:pt>
                <c:pt idx="359">
                  <c:v>inherent</c:v>
                </c:pt>
                <c:pt idx="360">
                  <c:v>costly</c:v>
                </c:pt>
                <c:pt idx="361">
                  <c:v>nice</c:v>
                </c:pt>
                <c:pt idx="362">
                  <c:v>cyber</c:v>
                </c:pt>
                <c:pt idx="363">
                  <c:v>subsequent</c:v>
                </c:pt>
                <c:pt idx="364">
                  <c:v>annoying</c:v>
                </c:pt>
                <c:pt idx="365">
                  <c:v>international</c:v>
                </c:pt>
                <c:pt idx="366">
                  <c:v>hot</c:v>
                </c:pt>
                <c:pt idx="367">
                  <c:v>front</c:v>
                </c:pt>
                <c:pt idx="368">
                  <c:v>justified</c:v>
                </c:pt>
                <c:pt idx="369">
                  <c:v>considerable</c:v>
                </c:pt>
                <c:pt idx="370">
                  <c:v>standalone</c:v>
                </c:pt>
                <c:pt idx="371">
                  <c:v>realistic</c:v>
                </c:pt>
                <c:pt idx="372">
                  <c:v>fundamental</c:v>
                </c:pt>
                <c:pt idx="373">
                  <c:v>centralized</c:v>
                </c:pt>
                <c:pt idx="374">
                  <c:v>applicable</c:v>
                </c:pt>
                <c:pt idx="375">
                  <c:v>worried</c:v>
                </c:pt>
                <c:pt idx="376">
                  <c:v>attractive</c:v>
                </c:pt>
                <c:pt idx="377">
                  <c:v>enjoyable</c:v>
                </c:pt>
                <c:pt idx="378">
                  <c:v>excess</c:v>
                </c:pt>
                <c:pt idx="379">
                  <c:v>mental</c:v>
                </c:pt>
                <c:pt idx="380">
                  <c:v>comfortable</c:v>
                </c:pt>
                <c:pt idx="381">
                  <c:v>convenient</c:v>
                </c:pt>
                <c:pt idx="382">
                  <c:v>undetected</c:v>
                </c:pt>
                <c:pt idx="383">
                  <c:v>motivated</c:v>
                </c:pt>
                <c:pt idx="384">
                  <c:v>greatest</c:v>
                </c:pt>
                <c:pt idx="385">
                  <c:v>african</c:v>
                </c:pt>
                <c:pt idx="386">
                  <c:v>controversial</c:v>
                </c:pt>
                <c:pt idx="387">
                  <c:v>identifiable</c:v>
                </c:pt>
                <c:pt idx="388">
                  <c:v>executable</c:v>
                </c:pt>
                <c:pt idx="389">
                  <c:v>initial</c:v>
                </c:pt>
                <c:pt idx="390">
                  <c:v>present</c:v>
                </c:pt>
                <c:pt idx="391">
                  <c:v>wild</c:v>
                </c:pt>
                <c:pt idx="392">
                  <c:v>embedded</c:v>
                </c:pt>
                <c:pt idx="393">
                  <c:v>rare</c:v>
                </c:pt>
                <c:pt idx="394">
                  <c:v>command-and-control</c:v>
                </c:pt>
                <c:pt idx="395">
                  <c:v>official</c:v>
                </c:pt>
                <c:pt idx="396">
                  <c:v>familiar</c:v>
                </c:pt>
                <c:pt idx="397">
                  <c:v>large-scale</c:v>
                </c:pt>
                <c:pt idx="398">
                  <c:v>respective</c:v>
                </c:pt>
                <c:pt idx="399">
                  <c:v>chinese</c:v>
                </c:pt>
                <c:pt idx="400">
                  <c:v>smaller</c:v>
                </c:pt>
                <c:pt idx="401">
                  <c:v>reverse</c:v>
                </c:pt>
                <c:pt idx="402">
                  <c:v>unpatched</c:v>
                </c:pt>
                <c:pt idx="403">
                  <c:v>unprotected</c:v>
                </c:pt>
                <c:pt idx="404">
                  <c:v>alternative</c:v>
                </c:pt>
                <c:pt idx="405">
                  <c:v>rogue</c:v>
                </c:pt>
                <c:pt idx="406">
                  <c:v>manual</c:v>
                </c:pt>
                <c:pt idx="407">
                  <c:v>apparent</c:v>
                </c:pt>
                <c:pt idx="408">
                  <c:v>skilled</c:v>
                </c:pt>
                <c:pt idx="409">
                  <c:v>economic</c:v>
                </c:pt>
                <c:pt idx="410">
                  <c:v>static</c:v>
                </c:pt>
                <c:pt idx="411">
                  <c:v>prompt</c:v>
                </c:pt>
                <c:pt idx="412">
                  <c:v>select</c:v>
                </c:pt>
                <c:pt idx="413">
                  <c:v>nuclear</c:v>
                </c:pt>
                <c:pt idx="414">
                  <c:v>fascinating</c:v>
                </c:pt>
                <c:pt idx="415">
                  <c:v>unused</c:v>
                </c:pt>
                <c:pt idx="416">
                  <c:v>intermediate</c:v>
                </c:pt>
                <c:pt idx="417">
                  <c:v>hidden</c:v>
                </c:pt>
                <c:pt idx="418">
                  <c:v>unaware</c:v>
                </c:pt>
                <c:pt idx="419">
                  <c:v>brute-force</c:v>
                </c:pt>
                <c:pt idx="420">
                  <c:v>evasive</c:v>
                </c:pt>
                <c:pt idx="421">
                  <c:v>exploitable</c:v>
                </c:pt>
                <c:pt idx="422">
                  <c:v>infamous</c:v>
                </c:pt>
                <c:pt idx="423">
                  <c:v>open-source</c:v>
                </c:pt>
                <c:pt idx="424">
                  <c:v>useless</c:v>
                </c:pt>
                <c:pt idx="425">
                  <c:v>slower</c:v>
                </c:pt>
                <c:pt idx="426">
                  <c:v>nefarious</c:v>
                </c:pt>
                <c:pt idx="427">
                  <c:v>username</c:v>
                </c:pt>
                <c:pt idx="428">
                  <c:v>untrusted</c:v>
                </c:pt>
                <c:pt idx="429">
                  <c:v>unexpected</c:v>
                </c:pt>
                <c:pt idx="430">
                  <c:v>live</c:v>
                </c:pt>
                <c:pt idx="431">
                  <c:v>severe</c:v>
                </c:pt>
                <c:pt idx="432">
                  <c:v>governmental</c:v>
                </c:pt>
                <c:pt idx="433">
                  <c:v>prevalent</c:v>
                </c:pt>
                <c:pt idx="434">
                  <c:v>strategic</c:v>
                </c:pt>
                <c:pt idx="435">
                  <c:v>mid</c:v>
                </c:pt>
                <c:pt idx="436">
                  <c:v>earliest</c:v>
                </c:pt>
                <c:pt idx="437">
                  <c:v>admin</c:v>
                </c:pt>
                <c:pt idx="438">
                  <c:v>teenage</c:v>
                </c:pt>
                <c:pt idx="439">
                  <c:v>italian</c:v>
                </c:pt>
                <c:pt idx="440">
                  <c:v>alert</c:v>
                </c:pt>
                <c:pt idx="441">
                  <c:v>solid</c:v>
                </c:pt>
                <c:pt idx="442">
                  <c:v>unclear</c:v>
                </c:pt>
                <c:pt idx="443">
                  <c:v>phishing</c:v>
                </c:pt>
                <c:pt idx="444">
                  <c:v>cultural</c:v>
                </c:pt>
                <c:pt idx="445">
                  <c:v>opposite</c:v>
                </c:pt>
                <c:pt idx="446">
                  <c:v>ubiquitous</c:v>
                </c:pt>
                <c:pt idx="447">
                  <c:v>political</c:v>
                </c:pt>
                <c:pt idx="448">
                  <c:v>magic</c:v>
                </c:pt>
                <c:pt idx="449">
                  <c:v>funny</c:v>
                </c:pt>
                <c:pt idx="450">
                  <c:v>six-month</c:v>
                </c:pt>
                <c:pt idx="451">
                  <c:v>tempting</c:v>
                </c:pt>
                <c:pt idx="452">
                  <c:v>generic</c:v>
                </c:pt>
                <c:pt idx="453">
                  <c:v>worth</c:v>
                </c:pt>
                <c:pt idx="454">
                  <c:v>on-screen</c:v>
                </c:pt>
                <c:pt idx="455">
                  <c:v>harmful</c:v>
                </c:pt>
                <c:pt idx="456">
                  <c:v>21st</c:v>
                </c:pt>
                <c:pt idx="457">
                  <c:v>diligent</c:v>
                </c:pt>
                <c:pt idx="458">
                  <c:v>fastest</c:v>
                </c:pt>
                <c:pt idx="459">
                  <c:v>integral</c:v>
                </c:pt>
                <c:pt idx="460">
                  <c:v>monolithic</c:v>
                </c:pt>
                <c:pt idx="461">
                  <c:v>cheap</c:v>
                </c:pt>
                <c:pt idx="462">
                  <c:v>portable</c:v>
                </c:pt>
                <c:pt idx="463">
                  <c:v>wireless</c:v>
                </c:pt>
                <c:pt idx="464">
                  <c:v>healthy</c:v>
                </c:pt>
                <c:pt idx="465">
                  <c:v>brazilian</c:v>
                </c:pt>
                <c:pt idx="466">
                  <c:v>complicated</c:v>
                </c:pt>
                <c:pt idx="467">
                  <c:v>relative</c:v>
                </c:pt>
                <c:pt idx="468">
                  <c:v>state-sponsored</c:v>
                </c:pt>
                <c:pt idx="469">
                  <c:v>european</c:v>
                </c:pt>
                <c:pt idx="470">
                  <c:v>agile</c:v>
                </c:pt>
                <c:pt idx="471">
                  <c:v>imperative</c:v>
                </c:pt>
                <c:pt idx="472">
                  <c:v>reputable</c:v>
                </c:pt>
                <c:pt idx="473">
                  <c:v>controlled</c:v>
                </c:pt>
                <c:pt idx="474">
                  <c:v>rental</c:v>
                </c:pt>
                <c:pt idx="475">
                  <c:v>negative</c:v>
                </c:pt>
                <c:pt idx="476">
                  <c:v>problematic</c:v>
                </c:pt>
                <c:pt idx="477">
                  <c:v>compliant</c:v>
                </c:pt>
                <c:pt idx="478">
                  <c:v>surprised</c:v>
                </c:pt>
                <c:pt idx="479">
                  <c:v>fast-changing</c:v>
                </c:pt>
                <c:pt idx="480">
                  <c:v>formal</c:v>
                </c:pt>
                <c:pt idx="481">
                  <c:v>ephemeral</c:v>
                </c:pt>
                <c:pt idx="482">
                  <c:v>consuming</c:v>
                </c:pt>
                <c:pt idx="483">
                  <c:v>frustrating</c:v>
                </c:pt>
                <c:pt idx="484">
                  <c:v>mundane</c:v>
                </c:pt>
                <c:pt idx="485">
                  <c:v>overwhelming</c:v>
                </c:pt>
                <c:pt idx="486">
                  <c:v>beneficial</c:v>
                </c:pt>
                <c:pt idx="487">
                  <c:v>time-consuming</c:v>
                </c:pt>
                <c:pt idx="488">
                  <c:v>proverbial</c:v>
                </c:pt>
                <c:pt idx="489">
                  <c:v>identical</c:v>
                </c:pt>
                <c:pt idx="490">
                  <c:v>inaccessible</c:v>
                </c:pt>
                <c:pt idx="491">
                  <c:v>irreversible</c:v>
                </c:pt>
                <c:pt idx="492">
                  <c:v>concrete</c:v>
                </c:pt>
                <c:pt idx="493">
                  <c:v>wp-config.php</c:v>
                </c:pt>
                <c:pt idx="494">
                  <c:v>guilty</c:v>
                </c:pt>
                <c:pt idx="495">
                  <c:v>ineffective</c:v>
                </c:pt>
                <c:pt idx="496">
                  <c:v>fool-proof</c:v>
                </c:pt>
                <c:pt idx="497">
                  <c:v>stark</c:v>
                </c:pt>
                <c:pt idx="498">
                  <c:v>regional</c:v>
                </c:pt>
                <c:pt idx="499">
                  <c:v>paramount</c:v>
                </c:pt>
                <c:pt idx="500">
                  <c:v>back-up</c:v>
                </c:pt>
                <c:pt idx="501">
                  <c:v>substantial</c:v>
                </c:pt>
                <c:pt idx="502">
                  <c:v>extreme</c:v>
                </c:pt>
                <c:pt idx="503">
                  <c:v>transparent</c:v>
                </c:pt>
                <c:pt idx="504">
                  <c:v>thorough</c:v>
                </c:pt>
                <c:pt idx="505">
                  <c:v>non-technical</c:v>
                </c:pt>
                <c:pt idx="506">
                  <c:v>alarming</c:v>
                </c:pt>
                <c:pt idx="507">
                  <c:v>structured</c:v>
                </c:pt>
                <c:pt idx="508">
                  <c:v>artificial</c:v>
                </c:pt>
                <c:pt idx="509">
                  <c:v>disruptive</c:v>
                </c:pt>
                <c:pt idx="510">
                  <c:v>easiest</c:v>
                </c:pt>
                <c:pt idx="511">
                  <c:v>well-established</c:v>
                </c:pt>
                <c:pt idx="512">
                  <c:v>actionable</c:v>
                </c:pt>
                <c:pt idx="513">
                  <c:v>fair</c:v>
                </c:pt>
                <c:pt idx="514">
                  <c:v>affordable</c:v>
                </c:pt>
                <c:pt idx="515">
                  <c:v>high-end</c:v>
                </c:pt>
                <c:pt idx="516">
                  <c:v>unfamiliar</c:v>
                </c:pt>
                <c:pt idx="517">
                  <c:v>inexpensive</c:v>
                </c:pt>
                <c:pt idx="518">
                  <c:v>highest</c:v>
                </c:pt>
                <c:pt idx="519">
                  <c:v>never-ending</c:v>
                </c:pt>
                <c:pt idx="520">
                  <c:v>light</c:v>
                </c:pt>
                <c:pt idx="521">
                  <c:v>electric</c:v>
                </c:pt>
                <c:pt idx="522">
                  <c:v>unreliable</c:v>
                </c:pt>
                <c:pt idx="523">
                  <c:v>feasible</c:v>
                </c:pt>
                <c:pt idx="524">
                  <c:v>indestructible</c:v>
                </c:pt>
                <c:pt idx="525">
                  <c:v>exorbitant</c:v>
                </c:pt>
                <c:pt idx="526">
                  <c:v>dead</c:v>
                </c:pt>
                <c:pt idx="527">
                  <c:v>20th</c:v>
                </c:pt>
                <c:pt idx="528">
                  <c:v>deadly</c:v>
                </c:pt>
                <c:pt idx="529">
                  <c:v>curious</c:v>
                </c:pt>
                <c:pt idx="530">
                  <c:v>outer</c:v>
                </c:pt>
                <c:pt idx="531">
                  <c:v>heart-rate</c:v>
                </c:pt>
                <c:pt idx="532">
                  <c:v>thin</c:v>
                </c:pt>
                <c:pt idx="533">
                  <c:v>dutch</c:v>
                </c:pt>
                <c:pt idx="534">
                  <c:v>antarctic</c:v>
                </c:pt>
                <c:pt idx="535">
                  <c:v>shiny</c:v>
                </c:pt>
                <c:pt idx="536">
                  <c:v>frozen</c:v>
                </c:pt>
                <c:pt idx="537">
                  <c:v>sufficient</c:v>
                </c:pt>
                <c:pt idx="538">
                  <c:v>passionate</c:v>
                </c:pt>
                <c:pt idx="539">
                  <c:v>exciting</c:v>
                </c:pt>
                <c:pt idx="540">
                  <c:v>crazy</c:v>
                </c:pt>
                <c:pt idx="541">
                  <c:v>contrary</c:v>
                </c:pt>
                <c:pt idx="542">
                  <c:v>diverse</c:v>
                </c:pt>
                <c:pt idx="543">
                  <c:v>representative</c:v>
                </c:pt>
                <c:pt idx="544">
                  <c:v>intrusive</c:v>
                </c:pt>
                <c:pt idx="545">
                  <c:v>careless</c:v>
                </c:pt>
                <c:pt idx="546">
                  <c:v>uncluttered</c:v>
                </c:pt>
                <c:pt idx="547">
                  <c:v>idle</c:v>
                </c:pt>
                <c:pt idx="548">
                  <c:v>improper</c:v>
                </c:pt>
                <c:pt idx="549">
                  <c:v>lethargic</c:v>
                </c:pt>
                <c:pt idx="550">
                  <c:v>cyberthreat-related</c:v>
                </c:pt>
                <c:pt idx="551">
                  <c:v>split</c:v>
                </c:pt>
                <c:pt idx="552">
                  <c:v>assorted</c:v>
                </c:pt>
                <c:pt idx="553">
                  <c:v>outward</c:v>
                </c:pt>
                <c:pt idx="554">
                  <c:v>one-in-ten</c:v>
                </c:pt>
                <c:pt idx="555">
                  <c:v>acute</c:v>
                </c:pt>
                <c:pt idx="556">
                  <c:v>contactless</c:v>
                </c:pt>
                <c:pt idx="557">
                  <c:v>clutter-free</c:v>
                </c:pt>
                <c:pt idx="558">
                  <c:v>weekly</c:v>
                </c:pt>
                <c:pt idx="559">
                  <c:v>device</c:v>
                </c:pt>
                <c:pt idx="560">
                  <c:v>nutrition-less</c:v>
                </c:pt>
                <c:pt idx="561">
                  <c:v>asian-pacific</c:v>
                </c:pt>
                <c:pt idx="562">
                  <c:v>irrational</c:v>
                </c:pt>
                <c:pt idx="563">
                  <c:v>rational</c:v>
                </c:pt>
                <c:pt idx="564">
                  <c:v>conscious</c:v>
                </c:pt>
                <c:pt idx="565">
                  <c:v>exhausting</c:v>
                </c:pt>
                <c:pt idx="566">
                  <c:v>lazy</c:v>
                </c:pt>
                <c:pt idx="567">
                  <c:v>emotional</c:v>
                </c:pt>
                <c:pt idx="568">
                  <c:v>incomplete/incorrect</c:v>
                </c:pt>
                <c:pt idx="569">
                  <c:v>safest</c:v>
                </c:pt>
                <c:pt idx="570">
                  <c:v>tiny</c:v>
                </c:pt>
                <c:pt idx="571">
                  <c:v>bogus</c:v>
                </c:pt>
                <c:pt idx="572">
                  <c:v>unlucky</c:v>
                </c:pt>
                <c:pt idx="573">
                  <c:v>interactive</c:v>
                </c:pt>
                <c:pt idx="574">
                  <c:v>honest</c:v>
                </c:pt>
                <c:pt idx="575">
                  <c:v>surgical</c:v>
                </c:pt>
                <c:pt idx="576">
                  <c:v>incorrect</c:v>
                </c:pt>
                <c:pt idx="577">
                  <c:v>standardized</c:v>
                </c:pt>
                <c:pt idx="578">
                  <c:v>port</c:v>
                </c:pt>
                <c:pt idx="579">
                  <c:v>graphic</c:v>
                </c:pt>
                <c:pt idx="580">
                  <c:v>stable</c:v>
                </c:pt>
                <c:pt idx="581">
                  <c:v>clever</c:v>
                </c:pt>
                <c:pt idx="582">
                  <c:v>cheaper</c:v>
                </c:pt>
                <c:pt idx="583">
                  <c:v>alternate</c:v>
                </c:pt>
                <c:pt idx="584">
                  <c:v>technological</c:v>
                </c:pt>
                <c:pt idx="585">
                  <c:v>man-in-the-middle</c:v>
                </c:pt>
                <c:pt idx="586">
                  <c:v>dismal</c:v>
                </c:pt>
                <c:pt idx="587">
                  <c:v>statistical</c:v>
                </c:pt>
                <c:pt idx="588">
                  <c:v>3-d</c:v>
                </c:pt>
                <c:pt idx="589">
                  <c:v>amazing</c:v>
                </c:pt>
                <c:pt idx="590">
                  <c:v>taiwanese</c:v>
                </c:pt>
                <c:pt idx="591">
                  <c:v>improved</c:v>
                </c:pt>
                <c:pt idx="592">
                  <c:v>elaborate</c:v>
                </c:pt>
                <c:pt idx="593">
                  <c:v>sole</c:v>
                </c:pt>
                <c:pt idx="594">
                  <c:v>associate</c:v>
                </c:pt>
                <c:pt idx="595">
                  <c:v>executive</c:v>
                </c:pt>
                <c:pt idx="596">
                  <c:v>modern-day</c:v>
                </c:pt>
                <c:pt idx="597">
                  <c:v>stunning</c:v>
                </c:pt>
                <c:pt idx="598">
                  <c:v>akin</c:v>
                </c:pt>
                <c:pt idx="599">
                  <c:v>incredible</c:v>
                </c:pt>
                <c:pt idx="600">
                  <c:v>wonderful</c:v>
                </c:pt>
                <c:pt idx="601">
                  <c:v>tremendous</c:v>
                </c:pt>
                <c:pt idx="602">
                  <c:v>undisclosed</c:v>
                </c:pt>
                <c:pt idx="603">
                  <c:v>unsupported</c:v>
                </c:pt>
                <c:pt idx="604">
                  <c:v>easy-to-use</c:v>
                </c:pt>
                <c:pt idx="605">
                  <c:v>internet-connected</c:v>
                </c:pt>
                <c:pt idx="606">
                  <c:v>shodan</c:v>
                </c:pt>
                <c:pt idx="607">
                  <c:v>supervisory</c:v>
                </c:pt>
                <c:pt idx="608">
                  <c:v>adequate</c:v>
                </c:pt>
                <c:pt idx="609">
                  <c:v>adhering</c:v>
                </c:pt>
                <c:pt idx="610">
                  <c:v>layered</c:v>
                </c:pt>
                <c:pt idx="611">
                  <c:v>unsecured</c:v>
                </c:pt>
                <c:pt idx="612">
                  <c:v>confident</c:v>
                </c:pt>
                <c:pt idx="613">
                  <c:v>near</c:v>
                </c:pt>
                <c:pt idx="614">
                  <c:v>@marknca</c:v>
                </c:pt>
                <c:pt idx="615">
                  <c:v>predictive</c:v>
                </c:pt>
                <c:pt idx="616">
                  <c:v>younger</c:v>
                </c:pt>
                <c:pt idx="617">
                  <c:v>tech-savvy</c:v>
                </c:pt>
                <c:pt idx="618">
                  <c:v>inappropriate</c:v>
                </c:pt>
                <c:pt idx="619">
                  <c:v>proud</c:v>
                </c:pt>
                <c:pt idx="620">
                  <c:v>healthier</c:v>
                </c:pt>
                <c:pt idx="621">
                  <c:v>in-line</c:v>
                </c:pt>
                <c:pt idx="622">
                  <c:v>anti-ransomware</c:v>
                </c:pt>
                <c:pt idx="623">
                  <c:v>young</c:v>
                </c:pt>
                <c:pt idx="624">
                  <c:v>scalable</c:v>
                </c:pt>
                <c:pt idx="625">
                  <c:v>foundational</c:v>
                </c:pt>
                <c:pt idx="626">
                  <c:v>real-world</c:v>
                </c:pt>
                <c:pt idx="627">
                  <c:v>ukrainian</c:v>
                </c:pt>
                <c:pt idx="628">
                  <c:v>binary</c:v>
                </c:pt>
                <c:pt idx="629">
                  <c:v>russian</c:v>
                </c:pt>
                <c:pt idx="630">
                  <c:v>fileless</c:v>
                </c:pt>
                <c:pt idx="631">
                  <c:v>notable</c:v>
                </c:pt>
                <c:pt idx="632">
                  <c:v>in-depth</c:v>
                </c:pt>
                <c:pt idx="633">
                  <c:v>point-of-sale</c:v>
                </c:pt>
                <c:pt idx="634">
                  <c:v>variant</c:v>
                </c:pt>
                <c:pt idx="635">
                  <c:v>&gt;</c:v>
                </c:pt>
                <c:pt idx="636">
                  <c:v>anti-virus</c:v>
                </c:pt>
                <c:pt idx="637">
                  <c:v>modular</c:v>
                </c:pt>
                <c:pt idx="638">
                  <c:v>recipient</c:v>
                </c:pt>
                <c:pt idx="639">
                  <c:v>russian-speaking</c:v>
                </c:pt>
                <c:pt idx="640">
                  <c:v>exfiltrated</c:v>
                </c:pt>
                <c:pt idx="641">
                  <c:v>brute</c:v>
                </c:pt>
                <c:pt idx="642">
                  <c:v>seamless</c:v>
                </c:pt>
                <c:pt idx="643">
                  <c:v>uncommon</c:v>
                </c:pt>
                <c:pt idx="644">
                  <c:v>invisible</c:v>
                </c:pt>
                <c:pt idx="645">
                  <c:v>illicit</c:v>
                </c:pt>
                <c:pt idx="646">
                  <c:v>plentiful</c:v>
                </c:pt>
                <c:pt idx="647">
                  <c:v>famous</c:v>
                </c:pt>
                <c:pt idx="648">
                  <c:v>trojan</c:v>
                </c:pt>
                <c:pt idx="649">
                  <c:v>memory-based</c:v>
                </c:pt>
                <c:pt idx="650">
                  <c:v>foreign</c:v>
                </c:pt>
                <c:pt idx="651">
                  <c:v>exclusive</c:v>
                </c:pt>
                <c:pt idx="652">
                  <c:v>multi-layered</c:v>
                </c:pt>
                <c:pt idx="653">
                  <c:v>hardcoded</c:v>
                </c:pt>
                <c:pt idx="654">
                  <c:v>stronger</c:v>
                </c:pt>
                <c:pt idx="655">
                  <c:v>web-based</c:v>
                </c:pt>
                <c:pt idx="656">
                  <c:v>end-to-end</c:v>
                </c:pt>
                <c:pt idx="657">
                  <c:v>blind</c:v>
                </c:pt>
                <c:pt idx="658">
                  <c:v>pop-up</c:v>
                </c:pt>
                <c:pt idx="659">
                  <c:v>anonymous</c:v>
                </c:pt>
                <c:pt idx="660">
                  <c:v>aggressive</c:v>
                </c:pt>
                <c:pt idx="661">
                  <c:v>portal</c:v>
                </c:pt>
                <c:pt idx="662">
                  <c:v>accidental</c:v>
                </c:pt>
                <c:pt idx="663">
                  <c:v>unavailable</c:v>
                </c:pt>
                <c:pt idx="664">
                  <c:v>double</c:v>
                </c:pt>
                <c:pt idx="665">
                  <c:v>inoperable</c:v>
                </c:pt>
                <c:pt idx="666">
                  <c:v>innocent</c:v>
                </c:pt>
                <c:pt idx="667">
                  <c:v>daunting</c:v>
                </c:pt>
                <c:pt idx="668">
                  <c:v>reasonable</c:v>
                </c:pt>
                <c:pt idx="669">
                  <c:v>sensational</c:v>
                </c:pt>
                <c:pt idx="670">
                  <c:v>shocking</c:v>
                </c:pt>
                <c:pt idx="671">
                  <c:v>fictitious</c:v>
                </c:pt>
                <c:pt idx="672">
                  <c:v>retail</c:v>
                </c:pt>
                <c:pt idx="673">
                  <c:v>negligible</c:v>
                </c:pt>
                <c:pt idx="674">
                  <c:v>nasty</c:v>
                </c:pt>
                <c:pt idx="675">
                  <c:v>#android</c:v>
                </c:pt>
                <c:pt idx="676">
                  <c:v>disabled</c:v>
                </c:pt>
                <c:pt idx="677">
                  <c:v>offline</c:v>
                </c:pt>
                <c:pt idx="678">
                  <c:v>specialized</c:v>
                </c:pt>
                <c:pt idx="679">
                  <c:v>teslacrypt</c:v>
                </c:pt>
                <c:pt idx="680">
                  <c:v>cryptolocker-like</c:v>
                </c:pt>
                <c:pt idx="681">
                  <c:v>solar</c:v>
                </c:pt>
                <c:pt idx="682">
                  <c:v>bored</c:v>
                </c:pt>
                <c:pt idx="683">
                  <c:v>simultaneous</c:v>
                </c:pt>
                <c:pt idx="684">
                  <c:v>9th</c:v>
                </c:pt>
                <c:pt idx="685">
                  <c:v>collaborative</c:v>
                </c:pt>
                <c:pt idx="686">
                  <c:v>alright</c:v>
                </c:pt>
                <c:pt idx="687">
                  <c:v>3-month</c:v>
                </c:pt>
                <c:pt idx="688">
                  <c:v>ultimate</c:v>
                </c:pt>
                <c:pt idx="689">
                  <c:v>unviable</c:v>
                </c:pt>
                <c:pt idx="690">
                  <c:v>ordinary</c:v>
                </c:pt>
                <c:pt idx="691">
                  <c:v>dubious</c:v>
                </c:pt>
                <c:pt idx="692">
                  <c:v>geographical</c:v>
                </c:pt>
                <c:pt idx="693">
                  <c:v>russian-made</c:v>
                </c:pt>
                <c:pt idx="694">
                  <c:v>modest</c:v>
                </c:pt>
                <c:pt idx="695">
                  <c:v>detectable</c:v>
                </c:pt>
                <c:pt idx="696">
                  <c:v>characteristic</c:v>
                </c:pt>
                <c:pt idx="697">
                  <c:v>unnoticed</c:v>
                </c:pt>
                <c:pt idx="698">
                  <c:v>genuine</c:v>
                </c:pt>
                <c:pt idx="699">
                  <c:v>nuanced</c:v>
                </c:pt>
                <c:pt idx="700">
                  <c:v>versatile</c:v>
                </c:pt>
                <c:pt idx="701">
                  <c:v>low-level</c:v>
                </c:pt>
                <c:pt idx="702">
                  <c:v>south</c:v>
                </c:pt>
                <c:pt idx="703">
                  <c:v>decent</c:v>
                </c:pt>
                <c:pt idx="704">
                  <c:v>principal</c:v>
                </c:pt>
                <c:pt idx="705">
                  <c:v>full-fledged</c:v>
                </c:pt>
                <c:pt idx="706">
                  <c:v>functional</c:v>
                </c:pt>
                <c:pt idx="707">
                  <c:v>nearest</c:v>
                </c:pt>
                <c:pt idx="708">
                  <c:v>exhaustive</c:v>
                </c:pt>
                <c:pt idx="709">
                  <c:v>strict</c:v>
                </c:pt>
                <c:pt idx="710">
                  <c:v>e-mail</c:v>
                </c:pt>
                <c:pt idx="711">
                  <c:v>backup</c:v>
                </c:pt>
                <c:pt idx="712">
                  <c:v>friendly</c:v>
                </c:pt>
                <c:pt idx="713">
                  <c:v>unmitigated</c:v>
                </c:pt>
                <c:pt idx="714">
                  <c:v>romanian</c:v>
                </c:pt>
                <c:pt idx="715">
                  <c:v>danish</c:v>
                </c:pt>
                <c:pt idx="716">
                  <c:v>na簿ve</c:v>
                </c:pt>
                <c:pt idx="717">
                  <c:v>magnetic</c:v>
                </c:pt>
                <c:pt idx="718">
                  <c:v>loose</c:v>
                </c:pt>
                <c:pt idx="719">
                  <c:v>covert</c:v>
                </c:pt>
                <c:pt idx="720">
                  <c:v>definitive</c:v>
                </c:pt>
                <c:pt idx="721">
                  <c:v>rudimentary</c:v>
                </c:pt>
                <c:pt idx="722">
                  <c:v>benign</c:v>
                </c:pt>
                <c:pt idx="723">
                  <c:v>polymorphic</c:v>
                </c:pt>
                <c:pt idx="724">
                  <c:v>proven</c:v>
                </c:pt>
                <c:pt idx="725">
                  <c:v>pertinent</c:v>
                </c:pt>
                <c:pt idx="726">
                  <c:v>intentional</c:v>
                </c:pt>
                <c:pt idx="727">
                  <c:v>cautious</c:v>
                </c:pt>
                <c:pt idx="728">
                  <c:v>unprecedented</c:v>
                </c:pt>
                <c:pt idx="729">
                  <c:v>hungry</c:v>
                </c:pt>
                <c:pt idx="730">
                  <c:v>weakest</c:v>
                </c:pt>
                <c:pt idx="731">
                  <c:v>surprising</c:v>
                </c:pt>
                <c:pt idx="732">
                  <c:v>unreported</c:v>
                </c:pt>
                <c:pt idx="733">
                  <c:v>educational</c:v>
                </c:pt>
                <c:pt idx="734">
                  <c:v>unsafe</c:v>
                </c:pt>
                <c:pt idx="735">
                  <c:v>richer</c:v>
                </c:pt>
                <c:pt idx="736">
                  <c:v>nigerian</c:v>
                </c:pt>
                <c:pt idx="737">
                  <c:v>helpful</c:v>
                </c:pt>
                <c:pt idx="738">
                  <c:v>predefined</c:v>
                </c:pt>
                <c:pt idx="739">
                  <c:v>unwitting</c:v>
                </c:pt>
                <c:pt idx="740">
                  <c:v>high-volume</c:v>
                </c:pt>
                <c:pt idx="741">
                  <c:v>classic</c:v>
                </c:pt>
                <c:pt idx="742">
                  <c:v>blended</c:v>
                </c:pt>
                <c:pt idx="743">
                  <c:v>explicit</c:v>
                </c:pt>
                <c:pt idx="744">
                  <c:v>japanese</c:v>
                </c:pt>
                <c:pt idx="745">
                  <c:v>elementary</c:v>
                </c:pt>
                <c:pt idx="746">
                  <c:v>fitting</c:v>
                </c:pt>
                <c:pt idx="747">
                  <c:v>information-stealing</c:v>
                </c:pt>
                <c:pt idx="748">
                  <c:v>far-flung</c:v>
                </c:pt>
                <c:pt idx="749">
                  <c:v>illegal</c:v>
                </c:pt>
                <c:pt idx="750">
                  <c:v>long-running</c:v>
                </c:pt>
                <c:pt idx="751">
                  <c:v>poorer</c:v>
                </c:pt>
                <c:pt idx="752">
                  <c:v>favourite</c:v>
                </c:pt>
                <c:pt idx="753">
                  <c:v>oppressive</c:v>
                </c:pt>
                <c:pt idx="754">
                  <c:v>ghastly</c:v>
                </c:pt>
                <c:pt idx="755">
                  <c:v>law-abiding</c:v>
                </c:pt>
                <c:pt idx="756">
                  <c:v>corresponding</c:v>
                </c:pt>
                <c:pt idx="757">
                  <c:v>reflective</c:v>
                </c:pt>
                <c:pt idx="758">
                  <c:v>spare</c:v>
                </c:pt>
                <c:pt idx="759">
                  <c:v>enthusiastic</c:v>
                </c:pt>
                <c:pt idx="760">
                  <c:v>uninstalled</c:v>
                </c:pt>
                <c:pt idx="761">
                  <c:v>abusive</c:v>
                </c:pt>
                <c:pt idx="762">
                  <c:v>viral</c:v>
                </c:pt>
                <c:pt idx="763">
                  <c:v>iot</c:v>
                </c:pt>
                <c:pt idx="764">
                  <c:v>cookies/browsing</c:v>
                </c:pt>
                <c:pt idx="765">
                  <c:v>step-by-step</c:v>
                </c:pt>
                <c:pt idx="766">
                  <c:v>elastic</c:v>
                </c:pt>
                <c:pt idx="767">
                  <c:v>no-longer-there</c:v>
                </c:pt>
                <c:pt idx="768">
                  <c:v>weakened</c:v>
                </c:pt>
                <c:pt idx="769">
                  <c:v>unsure</c:v>
                </c:pt>
                <c:pt idx="770">
                  <c:v>lean</c:v>
                </c:pt>
                <c:pt idx="771">
                  <c:v>self-described</c:v>
                </c:pt>
                <c:pt idx="772">
                  <c:v>ever-changing</c:v>
                </c:pt>
                <c:pt idx="773">
                  <c:v>overbearing</c:v>
                </c:pt>
                <c:pt idx="774">
                  <c:v>menial</c:v>
                </c:pt>
                <c:pt idx="775">
                  <c:v>respectable</c:v>
                </c:pt>
                <c:pt idx="776">
                  <c:v>time-sensitive</c:v>
                </c:pt>
                <c:pt idx="777">
                  <c:v>countless</c:v>
                </c:pt>
                <c:pt idx="778">
                  <c:v>self-service</c:v>
                </c:pt>
                <c:pt idx="779">
                  <c:v>treacherous</c:v>
                </c:pt>
                <c:pt idx="780">
                  <c:v>kansas-based</c:v>
                </c:pt>
                <c:pt idx="781">
                  <c:v>14th</c:v>
                </c:pt>
                <c:pt idx="782">
                  <c:v>inconsistent</c:v>
                </c:pt>
                <c:pt idx="783">
                  <c:v>one-click</c:v>
                </c:pt>
                <c:pt idx="784">
                  <c:v>immeasurable</c:v>
                </c:pt>
                <c:pt idx="785">
                  <c:v>database-driven</c:v>
                </c:pt>
                <c:pt idx="786">
                  <c:v>pre-loaded</c:v>
                </c:pt>
                <c:pt idx="787">
                  <c:v>freshly-installed</c:v>
                </c:pt>
                <c:pt idx="788">
                  <c:v>unchanged</c:v>
                </c:pt>
                <c:pt idx="789">
                  <c:v>wordpress.org</c:v>
                </c:pt>
                <c:pt idx="790">
                  <c:v>riddled</c:v>
                </c:pt>
                <c:pt idx="791">
                  <c:v>non-public</c:v>
                </c:pt>
                <c:pt idx="792">
                  <c:v>abstract</c:v>
                </c:pt>
                <c:pt idx="793">
                  <c:v>understandable</c:v>
                </c:pt>
                <c:pt idx="794">
                  <c:v>giant</c:v>
                </c:pt>
                <c:pt idx="795">
                  <c:v>wordpress</c:v>
                </c:pt>
                <c:pt idx="796">
                  <c:v>wordpress-specific</c:v>
                </c:pt>
                <c:pt idx="797">
                  <c:v>moral</c:v>
                </c:pt>
                <c:pt idx="798">
                  <c:v>mindful</c:v>
                </c:pt>
                <c:pt idx="799">
                  <c:v>watertight</c:v>
                </c:pt>
                <c:pt idx="800">
                  <c:v>naval</c:v>
                </c:pt>
                <c:pt idx="801">
                  <c:v>stray</c:v>
                </c:pt>
                <c:pt idx="802">
                  <c:v>stressful</c:v>
                </c:pt>
                <c:pt idx="803">
                  <c:v>mission-critical</c:v>
                </c:pt>
                <c:pt idx="804">
                  <c:v>unscrupulous</c:v>
                </c:pt>
                <c:pt idx="805">
                  <c:v>reputational</c:v>
                </c:pt>
                <c:pt idx="806">
                  <c:v>weighty</c:v>
                </c:pt>
                <c:pt idx="807">
                  <c:v>uncertain</c:v>
                </c:pt>
                <c:pt idx="808">
                  <c:v>brief</c:v>
                </c:pt>
                <c:pt idx="809">
                  <c:v>hyper-connected</c:v>
                </c:pt>
                <c:pt idx="810">
                  <c:v>downstream</c:v>
                </c:pt>
                <c:pt idx="811">
                  <c:v>cyber-crime</c:v>
                </c:pt>
                <c:pt idx="812">
                  <c:v>age-old</c:v>
                </c:pt>
                <c:pt idx="813">
                  <c:v>well-funded</c:v>
                </c:pt>
                <c:pt idx="814">
                  <c:v>intellectual</c:v>
                </c:pt>
                <c:pt idx="815">
                  <c:v>ruthless</c:v>
                </c:pt>
                <c:pt idx="816">
                  <c:v>unrivalled</c:v>
                </c:pt>
                <c:pt idx="817">
                  <c:v>pernicious</c:v>
                </c:pt>
                <c:pt idx="818">
                  <c:v>disillusioned</c:v>
                </c:pt>
                <c:pt idx="819">
                  <c:v>pre-planned</c:v>
                </c:pt>
                <c:pt idx="820">
                  <c:v>substantiated</c:v>
                </c:pt>
                <c:pt idx="821">
                  <c:v>embarrassing</c:v>
                </c:pt>
                <c:pt idx="822">
                  <c:v>full-scale</c:v>
                </c:pt>
                <c:pt idx="823">
                  <c:v>institutional</c:v>
                </c:pt>
                <c:pt idx="824">
                  <c:v>immature</c:v>
                </c:pt>
                <c:pt idx="825">
                  <c:v>work-related</c:v>
                </c:pt>
                <c:pt idx="826">
                  <c:v>unauthorised</c:v>
                </c:pt>
                <c:pt idx="827">
                  <c:v>organizational</c:v>
                </c:pt>
                <c:pt idx="828">
                  <c:v>multinational</c:v>
                </c:pt>
                <c:pt idx="829">
                  <c:v>onerous</c:v>
                </c:pt>
                <c:pt idx="830">
                  <c:v>headlong</c:v>
                </c:pt>
                <c:pt idx="831">
                  <c:v>prone</c:v>
                </c:pt>
                <c:pt idx="832">
                  <c:v>disciplined</c:v>
                </c:pt>
                <c:pt idx="833">
                  <c:v>codeless</c:v>
                </c:pt>
                <c:pt idx="834">
                  <c:v>unstructured</c:v>
                </c:pt>
                <c:pt idx="835">
                  <c:v>cyberdefense</c:v>
                </c:pt>
                <c:pt idx="836">
                  <c:v>reactionary</c:v>
                </c:pt>
                <c:pt idx="837">
                  <c:v>analytic</c:v>
                </c:pt>
                <c:pt idx="838">
                  <c:v>targeted</c:v>
                </c:pt>
                <c:pt idx="839">
                  <c:v>grave</c:v>
                </c:pt>
                <c:pt idx="840">
                  <c:v>fourth-generation</c:v>
                </c:pt>
                <c:pt idx="841">
                  <c:v>fifth-generation</c:v>
                </c:pt>
                <c:pt idx="842">
                  <c:v>much-needed</c:v>
                </c:pt>
                <c:pt idx="843">
                  <c:v>roman</c:v>
                </c:pt>
                <c:pt idx="844">
                  <c:v>societal</c:v>
                </c:pt>
                <c:pt idx="845">
                  <c:v>riskier</c:v>
                </c:pt>
                <c:pt idx="846">
                  <c:v>dishonest</c:v>
                </c:pt>
                <c:pt idx="847">
                  <c:v>shady</c:v>
                </c:pt>
                <c:pt idx="848">
                  <c:v>misaligned</c:v>
                </c:pt>
                <c:pt idx="849">
                  <c:v>visionary</c:v>
                </c:pt>
                <c:pt idx="850">
                  <c:v>revolutionary</c:v>
                </c:pt>
                <c:pt idx="851">
                  <c:v>tantamount</c:v>
                </c:pt>
                <c:pt idx="852">
                  <c:v>quarterly</c:v>
                </c:pt>
                <c:pt idx="853">
                  <c:v>biannual</c:v>
                </c:pt>
                <c:pt idx="854">
                  <c:v>extramarital</c:v>
                </c:pt>
                <c:pt idx="855">
                  <c:v>lesser</c:v>
                </c:pt>
                <c:pt idx="856">
                  <c:v>base</c:v>
                </c:pt>
                <c:pt idx="857">
                  <c:v>quicker</c:v>
                </c:pt>
                <c:pt idx="858">
                  <c:v>nationwide</c:v>
                </c:pt>
                <c:pt idx="859">
                  <c:v>circular</c:v>
                </c:pt>
                <c:pt idx="860">
                  <c:v>weaker</c:v>
                </c:pt>
                <c:pt idx="861">
                  <c:v>insurmountable</c:v>
                </c:pt>
                <c:pt idx="862">
                  <c:v>three-letter</c:v>
                </c:pt>
                <c:pt idx="863">
                  <c:v>reactive</c:v>
                </c:pt>
                <c:pt idx="864">
                  <c:v>accountable</c:v>
                </c:pt>
                <c:pt idx="865">
                  <c:v>banksy-esque</c:v>
                </c:pt>
                <c:pt idx="866">
                  <c:v>tidal</c:v>
                </c:pt>
                <c:pt idx="867">
                  <c:v>nation-wide</c:v>
                </c:pt>
                <c:pt idx="868">
                  <c:v>industry-related</c:v>
                </c:pt>
                <c:pt idx="869">
                  <c:v>spreadsheet-based</c:v>
                </c:pt>
                <c:pt idx="870">
                  <c:v>understaffed</c:v>
                </c:pt>
                <c:pt idx="871">
                  <c:v>over-used</c:v>
                </c:pt>
                <c:pt idx="872">
                  <c:v>high-level</c:v>
                </c:pt>
                <c:pt idx="873">
                  <c:v>unto</c:v>
                </c:pt>
                <c:pt idx="874">
                  <c:v>enterprise-class</c:v>
                </c:pt>
                <c:pt idx="875">
                  <c:v>streamlined</c:v>
                </c:pt>
                <c:pt idx="876">
                  <c:v>target-like</c:v>
                </c:pt>
                <c:pt idx="877">
                  <c:v>regulatory</c:v>
                </c:pt>
                <c:pt idx="878">
                  <c:v>company-wide</c:v>
                </c:pt>
                <c:pt idx="879">
                  <c:v>secondary</c:v>
                </c:pt>
                <c:pt idx="880">
                  <c:v>ddos</c:v>
                </c:pt>
                <c:pt idx="881">
                  <c:v>ill-prepared</c:v>
                </c:pt>
                <c:pt idx="882">
                  <c:v>unpredictable</c:v>
                </c:pt>
                <c:pt idx="883">
                  <c:v>catastrophic</c:v>
                </c:pt>
                <c:pt idx="884">
                  <c:v>environmental</c:v>
                </c:pt>
                <c:pt idx="885">
                  <c:v>hourly</c:v>
                </c:pt>
                <c:pt idx="886">
                  <c:v>equivalent</c:v>
                </c:pt>
                <c:pt idx="887">
                  <c:v>unified</c:v>
                </c:pt>
                <c:pt idx="888">
                  <c:v>unplanned</c:v>
                </c:pt>
                <c:pt idx="889">
                  <c:v>bare</c:v>
                </c:pt>
                <c:pt idx="890">
                  <c:v>fictional</c:v>
                </c:pt>
                <c:pt idx="891">
                  <c:v>striking</c:v>
                </c:pt>
                <c:pt idx="892">
                  <c:v>unstoppable</c:v>
                </c:pt>
                <c:pt idx="893">
                  <c:v>classified</c:v>
                </c:pt>
                <c:pt idx="894">
                  <c:v>pocket-protected</c:v>
                </c:pt>
                <c:pt idx="895">
                  <c:v>taped-up</c:v>
                </c:pt>
                <c:pt idx="896">
                  <c:v>angst-ridden</c:v>
                </c:pt>
                <c:pt idx="897">
                  <c:v>ridiculous</c:v>
                </c:pt>
                <c:pt idx="898">
                  <c:v>clich矇</c:v>
                </c:pt>
                <c:pt idx="899">
                  <c:v>unnerving</c:v>
                </c:pt>
                <c:pt idx="900">
                  <c:v>scenario-thinking</c:v>
                </c:pt>
                <c:pt idx="901">
                  <c:v>decision-making</c:v>
                </c:pt>
                <c:pt idx="902">
                  <c:v>hacker-themed</c:v>
                </c:pt>
                <c:pt idx="903">
                  <c:v>crappy</c:v>
                </c:pt>
                <c:pt idx="904">
                  <c:v>sinister-looking</c:v>
                </c:pt>
                <c:pt idx="905">
                  <c:v>white-and-black-striped</c:v>
                </c:pt>
                <c:pt idx="906">
                  <c:v>matrix-esque</c:v>
                </c:pt>
                <c:pt idx="907">
                  <c:v>infographic-like</c:v>
                </c:pt>
                <c:pt idx="908">
                  <c:v>class-action</c:v>
                </c:pt>
                <c:pt idx="909">
                  <c:v>well-conceived</c:v>
                </c:pt>
                <c:pt idx="910">
                  <c:v>british</c:v>
                </c:pt>
                <c:pt idx="911">
                  <c:v>high-street</c:v>
                </c:pt>
                <c:pt idx="912">
                  <c:v>electoral</c:v>
                </c:pt>
                <c:pt idx="913">
                  <c:v>skyplus</c:v>
                </c:pt>
                <c:pt idx="914">
                  <c:v>inter-galactic</c:v>
                </c:pt>
                <c:pt idx="915">
                  <c:v>pervasive</c:v>
                </c:pt>
                <c:pt idx="916">
                  <c:v>elusive</c:v>
                </c:pt>
                <c:pt idx="917">
                  <c:v>incompetent</c:v>
                </c:pt>
                <c:pt idx="918">
                  <c:v>multi-device</c:v>
                </c:pt>
                <c:pt idx="919">
                  <c:v>excellent</c:v>
                </c:pt>
                <c:pt idx="920">
                  <c:v>polished</c:v>
                </c:pt>
                <c:pt idx="921">
                  <c:v>parental</c:v>
                </c:pt>
                <c:pt idx="922">
                  <c:v>stand-alone</c:v>
                </c:pt>
                <c:pt idx="923">
                  <c:v>best-designed</c:v>
                </c:pt>
                <c:pt idx="924">
                  <c:v>dominant</c:v>
                </c:pt>
                <c:pt idx="925">
                  <c:v>ios-based</c:v>
                </c:pt>
                <c:pt idx="926">
                  <c:v>indicative</c:v>
                </c:pt>
                <c:pt idx="927">
                  <c:v>diehard</c:v>
                </c:pt>
                <c:pt idx="928">
                  <c:v>alien</c:v>
                </c:pt>
                <c:pt idx="929">
                  <c:v>silent</c:v>
                </c:pt>
                <c:pt idx="930">
                  <c:v>scandalous</c:v>
                </c:pt>
                <c:pt idx="931">
                  <c:v>gaping</c:v>
                </c:pt>
                <c:pt idx="932">
                  <c:v>infectious</c:v>
                </c:pt>
                <c:pt idx="933">
                  <c:v>ur</c:v>
                </c:pt>
                <c:pt idx="934">
                  <c:v>quickest</c:v>
                </c:pt>
                <c:pt idx="935">
                  <c:v>industry-wide</c:v>
                </c:pt>
                <c:pt idx="936">
                  <c:v>prehistoric</c:v>
                </c:pt>
                <c:pt idx="937">
                  <c:v>yearly</c:v>
                </c:pt>
                <c:pt idx="938">
                  <c:v>forward-thinking</c:v>
                </c:pt>
                <c:pt idx="939">
                  <c:v>memorable</c:v>
                </c:pt>
                <c:pt idx="940">
                  <c:v>unbearable</c:v>
                </c:pt>
                <c:pt idx="941">
                  <c:v>tropical</c:v>
                </c:pt>
                <c:pt idx="942">
                  <c:v>thrilling</c:v>
                </c:pt>
                <c:pt idx="943">
                  <c:v>unrecognizable</c:v>
                </c:pt>
                <c:pt idx="944">
                  <c:v>narrow</c:v>
                </c:pt>
                <c:pt idx="945">
                  <c:v>influential</c:v>
                </c:pt>
                <c:pt idx="946">
                  <c:v>veeerrry</c:v>
                </c:pt>
                <c:pt idx="947">
                  <c:v>driverless</c:v>
                </c:pt>
                <c:pt idx="948">
                  <c:v>unequal</c:v>
                </c:pt>
                <c:pt idx="949">
                  <c:v>software-centric</c:v>
                </c:pt>
                <c:pt idx="950">
                  <c:v>discrete</c:v>
                </c:pt>
                <c:pt idx="951">
                  <c:v>impotent</c:v>
                </c:pt>
                <c:pt idx="952">
                  <c:v>undisputed</c:v>
                </c:pt>
                <c:pt idx="953">
                  <c:v>closer</c:v>
                </c:pt>
                <c:pt idx="954">
                  <c:v>spontaneous</c:v>
                </c:pt>
                <c:pt idx="955">
                  <c:v>adjacent</c:v>
                </c:pt>
                <c:pt idx="956">
                  <c:v>standard-based</c:v>
                </c:pt>
                <c:pt idx="957">
                  <c:v>hackable</c:v>
                </c:pt>
                <c:pt idx="958">
                  <c:v>kaspersky-commissioned</c:v>
                </c:pt>
                <c:pt idx="959">
                  <c:v>vain</c:v>
                </c:pt>
                <c:pt idx="960">
                  <c:v>tedious</c:v>
                </c:pt>
                <c:pt idx="961">
                  <c:v>absolute</c:v>
                </c:pt>
                <c:pt idx="962">
                  <c:v>long-familiar</c:v>
                </c:pt>
                <c:pt idx="963">
                  <c:v>elegant</c:v>
                </c:pt>
                <c:pt idx="964">
                  <c:v>badusb</c:v>
                </c:pt>
                <c:pt idx="965">
                  <c:v>itsec</c:v>
                </c:pt>
                <c:pt idx="966">
                  <c:v>port-specific</c:v>
                </c:pt>
                <c:pt idx="967">
                  <c:v>first-ever</c:v>
                </c:pt>
                <c:pt idx="968">
                  <c:v>auxiliary</c:v>
                </c:pt>
                <c:pt idx="969">
                  <c:v>to-be-continued</c:v>
                </c:pt>
                <c:pt idx="970">
                  <c:v>vendor-agnostic</c:v>
                </c:pt>
                <c:pt idx="971">
                  <c:v>deployment-specific</c:v>
                </c:pt>
                <c:pt idx="972">
                  <c:v>exotic</c:v>
                </c:pt>
                <c:pt idx="973">
                  <c:v>unbeknownst</c:v>
                </c:pt>
                <c:pt idx="974">
                  <c:v>nostalgic</c:v>
                </c:pt>
                <c:pt idx="975">
                  <c:v>american</c:v>
                </c:pt>
                <c:pt idx="976">
                  <c:v>objectionable</c:v>
                </c:pt>
                <c:pt idx="977">
                  <c:v>beloved</c:v>
                </c:pt>
                <c:pt idx="978">
                  <c:v>coming</c:v>
                </c:pt>
                <c:pt idx="979">
                  <c:v>desirable</c:v>
                </c:pt>
                <c:pt idx="980">
                  <c:v>infosec</c:v>
                </c:pt>
                <c:pt idx="981">
                  <c:v>non-standard</c:v>
                </c:pt>
                <c:pt idx="982">
                  <c:v>double-sided</c:v>
                </c:pt>
                <c:pt idx="983">
                  <c:v>enduring</c:v>
                </c:pt>
                <c:pt idx="984">
                  <c:v>theirs</c:v>
                </c:pt>
                <c:pt idx="985">
                  <c:v>floppy</c:v>
                </c:pt>
                <c:pt idx="986">
                  <c:v>plausible</c:v>
                </c:pt>
                <c:pt idx="987">
                  <c:v>foolproof</c:v>
                </c:pt>
                <c:pt idx="988">
                  <c:v>tight</c:v>
                </c:pt>
                <c:pt idx="989">
                  <c:v>pandemic</c:v>
                </c:pt>
                <c:pt idx="990">
                  <c:v>adverse</c:v>
                </c:pt>
                <c:pt idx="991">
                  <c:v>confusing</c:v>
                </c:pt>
                <c:pt idx="992">
                  <c:v>rewritable</c:v>
                </c:pt>
                <c:pt idx="993">
                  <c:v>remediable</c:v>
                </c:pt>
                <c:pt idx="994">
                  <c:v>cost-effective</c:v>
                </c:pt>
                <c:pt idx="995">
                  <c:v>disputable</c:v>
                </c:pt>
                <c:pt idx="996">
                  <c:v>hardware-based</c:v>
                </c:pt>
                <c:pt idx="997">
                  <c:v>well-publicized</c:v>
                </c:pt>
                <c:pt idx="998">
                  <c:v>biometric</c:v>
                </c:pt>
                <c:pt idx="999">
                  <c:v>3d-printed</c:v>
                </c:pt>
                <c:pt idx="1000">
                  <c:v>on-device</c:v>
                </c:pt>
                <c:pt idx="1001">
                  <c:v>smart-sensor</c:v>
                </c:pt>
                <c:pt idx="1002">
                  <c:v>norwegian</c:v>
                </c:pt>
                <c:pt idx="1003">
                  <c:v>distinctive</c:v>
                </c:pt>
                <c:pt idx="1004">
                  <c:v>resourceful</c:v>
                </c:pt>
                <c:pt idx="1005">
                  <c:v>ultrasonic</c:v>
                </c:pt>
                <c:pt idx="1006">
                  <c:v>noteworthy</c:v>
                </c:pt>
                <c:pt idx="1007">
                  <c:v>compatible</c:v>
                </c:pt>
                <c:pt idx="1008">
                  <c:v>unimaginable</c:v>
                </c:pt>
                <c:pt idx="1009">
                  <c:v>consumer-ready</c:v>
                </c:pt>
                <c:pt idx="1010">
                  <c:v>ready-to-use</c:v>
                </c:pt>
                <c:pt idx="1011">
                  <c:v>profitable</c:v>
                </c:pt>
                <c:pt idx="1012">
                  <c:v>evil</c:v>
                </c:pt>
                <c:pt idx="1013">
                  <c:v>strange</c:v>
                </c:pt>
                <c:pt idx="1014">
                  <c:v>spammy</c:v>
                </c:pt>
                <c:pt idx="1015">
                  <c:v>intuitive</c:v>
                </c:pt>
                <c:pt idx="1016">
                  <c:v>blue</c:v>
                </c:pt>
                <c:pt idx="1017">
                  <c:v>https://kas.pr/kismd-cvault</c:v>
                </c:pt>
                <c:pt idx="1018">
                  <c:v>okay</c:v>
                </c:pt>
                <c:pt idx="1019">
                  <c:v>overwrite</c:v>
                </c:pt>
                <c:pt idx="1020">
                  <c:v>unticked</c:v>
                </c:pt>
                <c:pt idx="1021">
                  <c:v>mind-control</c:v>
                </c:pt>
                <c:pt idx="1022">
                  <c:v>fateful</c:v>
                </c:pt>
                <c:pt idx="1023">
                  <c:v>lame</c:v>
                </c:pt>
                <c:pt idx="1024">
                  <c:v>straight</c:v>
                </c:pt>
                <c:pt idx="1025">
                  <c:v>stupid</c:v>
                </c:pt>
                <c:pt idx="1026">
                  <c:v>unnatural</c:v>
                </c:pt>
                <c:pt idx="1027">
                  <c:v>dead-serious</c:v>
                </c:pt>
                <c:pt idx="1028">
                  <c:v>goofy</c:v>
                </c:pt>
                <c:pt idx="1029">
                  <c:v>academic</c:v>
                </c:pt>
                <c:pt idx="1030">
                  <c:v>square</c:v>
                </c:pt>
                <c:pt idx="1031">
                  <c:v>foreseeable</c:v>
                </c:pt>
                <c:pt idx="1032">
                  <c:v>noble</c:v>
                </c:pt>
                <c:pt idx="1033">
                  <c:v>121st</c:v>
                </c:pt>
                <c:pt idx="1034">
                  <c:v>commanding</c:v>
                </c:pt>
                <c:pt idx="1035">
                  <c:v>detrimental</c:v>
                </c:pt>
                <c:pt idx="1036">
                  <c:v>golden</c:v>
                </c:pt>
                <c:pt idx="1037">
                  <c:v>minoan</c:v>
                </c:pt>
                <c:pt idx="1038">
                  <c:v>self-employed</c:v>
                </c:pt>
                <c:pt idx="1039">
                  <c:v>monetary</c:v>
                </c:pt>
                <c:pt idx="1040">
                  <c:v>smooth</c:v>
                </c:pt>
                <c:pt idx="1041">
                  <c:v>credible-looking</c:v>
                </c:pt>
                <c:pt idx="1042">
                  <c:v>double-check</c:v>
                </c:pt>
                <c:pt idx="1043">
                  <c:v>granular</c:v>
                </c:pt>
                <c:pt idx="1044">
                  <c:v>hard-earned</c:v>
                </c:pt>
                <c:pt idx="1045">
                  <c:v>blockchain</c:v>
                </c:pt>
                <c:pt idx="1046">
                  <c:v>straight-up</c:v>
                </c:pt>
                <c:pt idx="1047">
                  <c:v>obsolete</c:v>
                </c:pt>
                <c:pt idx="1048">
                  <c:v>lively</c:v>
                </c:pt>
                <c:pt idx="1049">
                  <c:v>sober</c:v>
                </c:pt>
                <c:pt idx="1050">
                  <c:v>iron-clad</c:v>
                </c:pt>
                <c:pt idx="1051">
                  <c:v>unencrypted</c:v>
                </c:pt>
                <c:pt idx="1052">
                  <c:v>asymmetric</c:v>
                </c:pt>
                <c:pt idx="1053">
                  <c:v>deeper</c:v>
                </c:pt>
                <c:pt idx="1054">
                  <c:v>faux</c:v>
                </c:pt>
                <c:pt idx="1055">
                  <c:v>blockchain-secured</c:v>
                </c:pt>
                <c:pt idx="1056">
                  <c:v>person-to-person</c:v>
                </c:pt>
                <c:pt idx="1057">
                  <c:v>omnipresent</c:v>
                </c:pt>
                <c:pt idx="1058">
                  <c:v>crystal-clear</c:v>
                </c:pt>
                <c:pt idx="1059">
                  <c:v>precise</c:v>
                </c:pt>
                <c:pt idx="1060">
                  <c:v>unsettled</c:v>
                </c:pt>
                <c:pt idx="1061">
                  <c:v>shadowy</c:v>
                </c:pt>
                <c:pt idx="1062">
                  <c:v>ideal</c:v>
                </c:pt>
                <c:pt idx="1063">
                  <c:v>gray</c:v>
                </c:pt>
                <c:pt idx="1064">
                  <c:v>@stefant</c:v>
                </c:pt>
                <c:pt idx="1065">
                  <c:v>bitter</c:v>
                </c:pt>
                <c:pt idx="1066">
                  <c:v>loudest</c:v>
                </c:pt>
                <c:pt idx="1067">
                  <c:v>tricky</c:v>
                </c:pt>
                <c:pt idx="1068">
                  <c:v>token</c:v>
                </c:pt>
                <c:pt idx="1069">
                  <c:v>overexcited</c:v>
                </c:pt>
                <c:pt idx="1070">
                  <c:v>sarcastic</c:v>
                </c:pt>
                <c:pt idx="1071">
                  <c:v>positioned</c:v>
                </c:pt>
                <c:pt idx="1072">
                  <c:v>full-feature</c:v>
                </c:pt>
                <c:pt idx="1073">
                  <c:v>highest-end</c:v>
                </c:pt>
                <c:pt idx="1074">
                  <c:v>packed</c:v>
                </c:pt>
                <c:pt idx="1075">
                  <c:v>third-world</c:v>
                </c:pt>
                <c:pt idx="1076">
                  <c:v>cyber-espionage</c:v>
                </c:pt>
                <c:pt idx="1077">
                  <c:v>embargoed</c:v>
                </c:pt>
                <c:pt idx="1078">
                  <c:v>pragmatic</c:v>
                </c:pt>
                <c:pt idx="1079">
                  <c:v>generous</c:v>
                </c:pt>
                <c:pt idx="1080">
                  <c:v>petty</c:v>
                </c:pt>
                <c:pt idx="1081">
                  <c:v>tiniest</c:v>
                </c:pt>
                <c:pt idx="1082">
                  <c:v>anti-cybercriminal</c:v>
                </c:pt>
                <c:pt idx="1083">
                  <c:v>spotted</c:v>
                </c:pt>
                <c:pt idx="1084">
                  <c:v>warmer</c:v>
                </c:pt>
                <c:pt idx="1085">
                  <c:v>southernmost</c:v>
                </c:pt>
                <c:pt idx="1086">
                  <c:v>ascetic</c:v>
                </c:pt>
                <c:pt idx="1087">
                  <c:v>daring</c:v>
                </c:pt>
                <c:pt idx="1088">
                  <c:v>remotest</c:v>
                </c:pt>
                <c:pt idx="1089">
                  <c:v>cross-cultural</c:v>
                </c:pt>
                <c:pt idx="1090">
                  <c:v>argentinean</c:v>
                </c:pt>
                <c:pt idx="1091">
                  <c:v>infection-causing</c:v>
                </c:pt>
                <c:pt idx="1092">
                  <c:v>calm</c:v>
                </c:pt>
                <c:pt idx="1093">
                  <c:v>foggy</c:v>
                </c:pt>
                <c:pt idx="1094">
                  <c:v>windy</c:v>
                </c:pt>
                <c:pt idx="1095">
                  <c:v>humid</c:v>
                </c:pt>
                <c:pt idx="1096">
                  <c:v>#greenbear</c:v>
                </c:pt>
                <c:pt idx="1097">
                  <c:v>#travel</c:v>
                </c:pt>
                <c:pt idx="1098">
                  <c:v>delicious</c:v>
                </c:pt>
                <c:pt idx="1099">
                  <c:v>painful</c:v>
                </c:pt>
                <c:pt idx="1100">
                  <c:v>12-character-long</c:v>
                </c:pt>
                <c:pt idx="1101">
                  <c:v>needless</c:v>
                </c:pt>
                <c:pt idx="1102">
                  <c:v>natural</c:v>
                </c:pt>
                <c:pt idx="1103">
                  <c:v>video</c:v>
                </c:pt>
                <c:pt idx="1104">
                  <c:v>cup-related</c:v>
                </c:pt>
                <c:pt idx="1105">
                  <c:v>would-be</c:v>
                </c:pt>
                <c:pt idx="1106">
                  <c:v>fifa-related</c:v>
                </c:pt>
                <c:pt idx="1107">
                  <c:v>honorable</c:v>
                </c:pt>
                <c:pt idx="1108">
                  <c:v>pessimistic</c:v>
                </c:pt>
                <c:pt idx="1109">
                  <c:v>closed</c:v>
                </c:pt>
                <c:pt idx="1110">
                  <c:v>nother</c:v>
                </c:pt>
                <c:pt idx="1111">
                  <c:v>obligatory</c:v>
                </c:pt>
                <c:pt idx="1112">
                  <c:v>non-existent</c:v>
                </c:pt>
                <c:pt idx="1113">
                  <c:v>pre-prepared</c:v>
                </c:pt>
                <c:pt idx="1114">
                  <c:v>four-day</c:v>
                </c:pt>
                <c:pt idx="1115">
                  <c:v>re-implement</c:v>
                </c:pt>
                <c:pt idx="1116">
                  <c:v>unsuspicious</c:v>
                </c:pt>
                <c:pt idx="1117">
                  <c:v>general-purpose</c:v>
                </c:pt>
                <c:pt idx="1118">
                  <c:v>mandatory</c:v>
                </c:pt>
                <c:pt idx="1119">
                  <c:v>architectural</c:v>
                </c:pt>
                <c:pt idx="1120">
                  <c:v>top-level</c:v>
                </c:pt>
                <c:pt idx="1121">
                  <c:v>microkernel-based</c:v>
                </c:pt>
                <c:pt idx="1122">
                  <c:v>special-purpose</c:v>
                </c:pt>
                <c:pt idx="1123">
                  <c:v>fixed</c:v>
                </c:pt>
                <c:pt idx="1124">
                  <c:v>discretionary</c:v>
                </c:pt>
                <c:pt idx="1125">
                  <c:v>role-based</c:v>
                </c:pt>
                <c:pt idx="1126">
                  <c:v>customary</c:v>
                </c:pt>
                <c:pt idx="1127">
                  <c:v>access-related</c:v>
                </c:pt>
                <c:pt idx="1128">
                  <c:v>intermediary</c:v>
                </c:pt>
                <c:pt idx="1129">
                  <c:v>system-wide</c:v>
                </c:pt>
                <c:pt idx="1130">
                  <c:v>flask-like</c:v>
                </c:pt>
                <c:pt idx="1131">
                  <c:v>fully-functional</c:v>
                </c:pt>
                <c:pt idx="1132">
                  <c:v>incompatible</c:v>
                </c:pt>
                <c:pt idx="1133">
                  <c:v>required</c:v>
                </c:pt>
                <c:pt idx="1134">
                  <c:v>scientific</c:v>
                </c:pt>
                <c:pt idx="1135">
                  <c:v>security-related</c:v>
                </c:pt>
                <c:pt idx="1136">
                  <c:v>intensive</c:v>
                </c:pt>
                <c:pt idx="1137">
                  <c:v>2nd</c:v>
                </c:pt>
                <c:pt idx="1138">
                  <c:v>naked</c:v>
                </c:pt>
                <c:pt idx="1139">
                  <c:v>graphical</c:v>
                </c:pt>
                <c:pt idx="1140">
                  <c:v>attainable</c:v>
                </c:pt>
                <c:pt idx="1141">
                  <c:v>two-day</c:v>
                </c:pt>
                <c:pt idx="1142">
                  <c:v>undesired</c:v>
                </c:pt>
                <c:pt idx="1143">
                  <c:v>rigid</c:v>
                </c:pt>
                <c:pt idx="1144">
                  <c:v>error-free</c:v>
                </c:pt>
                <c:pt idx="1145">
                  <c:v>outright</c:v>
                </c:pt>
                <c:pt idx="1146">
                  <c:v>factored</c:v>
                </c:pt>
                <c:pt idx="1147">
                  <c:v>sequential</c:v>
                </c:pt>
                <c:pt idx="1148">
                  <c:v>numerical</c:v>
                </c:pt>
                <c:pt idx="1149">
                  <c:v>amusing</c:v>
                </c:pt>
                <c:pt idx="1150">
                  <c:v>recurrent</c:v>
                </c:pt>
                <c:pt idx="1151">
                  <c:v>optimal</c:v>
                </c:pt>
                <c:pt idx="1152">
                  <c:v>abbreviated</c:v>
                </c:pt>
                <c:pt idx="1153">
                  <c:v>hyped</c:v>
                </c:pt>
                <c:pt idx="1154">
                  <c:v>overly-inflated</c:v>
                </c:pt>
                <c:pt idx="1155">
                  <c:v>decades-old</c:v>
                </c:pt>
                <c:pt idx="1156">
                  <c:v>data-security</c:v>
                </c:pt>
                <c:pt idx="1157">
                  <c:v>respected</c:v>
                </c:pt>
                <c:pt idx="1158">
                  <c:v>anti-ddos</c:v>
                </c:pt>
                <c:pt idx="1159">
                  <c:v>atypical</c:v>
                </c:pt>
                <c:pt idx="1160">
                  <c:v>per-second</c:v>
                </c:pt>
                <c:pt idx="1161">
                  <c:v>inner</c:v>
                </c:pt>
                <c:pt idx="1162">
                  <c:v>multi-vector</c:v>
                </c:pt>
                <c:pt idx="1163">
                  <c:v>diagnostic</c:v>
                </c:pt>
                <c:pt idx="1164">
                  <c:v>non-medical</c:v>
                </c:pt>
                <c:pt idx="1165">
                  <c:v>ambulatory</c:v>
                </c:pt>
                <c:pt idx="1166">
                  <c:v>predictable</c:v>
                </c:pt>
                <c:pt idx="1167">
                  <c:v>encouraged</c:v>
                </c:pt>
                <c:pt idx="1168">
                  <c:v>cardiac</c:v>
                </c:pt>
                <c:pt idx="1169">
                  <c:v>high-risk</c:v>
                </c:pt>
                <c:pt idx="1170">
                  <c:v>first-hand</c:v>
                </c:pt>
                <c:pt idx="1171">
                  <c:v>favorable</c:v>
                </c:pt>
                <c:pt idx="1172">
                  <c:v>transmitted</c:v>
                </c:pt>
                <c:pt idx="1173">
                  <c:v>miscellaneous</c:v>
                </c:pt>
                <c:pt idx="1174">
                  <c:v>network-attached</c:v>
                </c:pt>
                <c:pt idx="1175">
                  <c:v>above-mentioned</c:v>
                </c:pt>
                <c:pt idx="1176">
                  <c:v>medical-data</c:v>
                </c:pt>
                <c:pt idx="1177">
                  <c:v>4.3.1-dev</c:v>
                </c:pt>
                <c:pt idx="1178">
                  <c:v>vendor-specific</c:v>
                </c:pt>
                <c:pt idx="1179">
                  <c:v>narrowed-down</c:v>
                </c:pt>
                <c:pt idx="1180">
                  <c:v>primitive</c:v>
                </c:pt>
                <c:pt idx="1181">
                  <c:v>mechanical</c:v>
                </c:pt>
                <c:pt idx="1182">
                  <c:v>electrical</c:v>
                </c:pt>
                <c:pt idx="1183">
                  <c:v>patient-related</c:v>
                </c:pt>
                <c:pt idx="1184">
                  <c:v>stationary</c:v>
                </c:pt>
                <c:pt idx="1185">
                  <c:v>metallurgical</c:v>
                </c:pt>
                <c:pt idx="1186">
                  <c:v>labor-intensive</c:v>
                </c:pt>
                <c:pt idx="1187">
                  <c:v>high-priority</c:v>
                </c:pt>
                <c:pt idx="1188">
                  <c:v>promising</c:v>
                </c:pt>
                <c:pt idx="1189">
                  <c:v>languid</c:v>
                </c:pt>
                <c:pt idx="1190">
                  <c:v>slow-moving</c:v>
                </c:pt>
                <c:pt idx="1191">
                  <c:v>fraught</c:v>
                </c:pt>
                <c:pt idx="1192">
                  <c:v>high-quality</c:v>
                </c:pt>
                <c:pt idx="1193">
                  <c:v>casual</c:v>
                </c:pt>
                <c:pt idx="1194">
                  <c:v>last-minute</c:v>
                </c:pt>
                <c:pt idx="1195">
                  <c:v>inevitable</c:v>
                </c:pt>
                <c:pt idx="1196">
                  <c:v>uncompromising</c:v>
                </c:pt>
                <c:pt idx="1197">
                  <c:v>seven-year</c:v>
                </c:pt>
                <c:pt idx="1198">
                  <c:v>municipal</c:v>
                </c:pt>
                <c:pt idx="1199">
                  <c:v>epidemic</c:v>
                </c:pt>
                <c:pt idx="1200">
                  <c:v>invite-only</c:v>
                </c:pt>
                <c:pt idx="1201">
                  <c:v>chrome</c:v>
                </c:pt>
                <c:pt idx="1202">
                  <c:v>questionable</c:v>
                </c:pt>
                <c:pt idx="1203">
                  <c:v>non-secure</c:v>
                </c:pt>
                <c:pt idx="1204">
                  <c:v>misleading</c:v>
                </c:pt>
                <c:pt idx="1205">
                  <c:v>shovel-ware</c:v>
                </c:pt>
                <c:pt idx="1206">
                  <c:v>seccomp-pbf</c:v>
                </c:pt>
                <c:pt idx="1207">
                  <c:v>eye-opening</c:v>
                </c:pt>
                <c:pt idx="1208">
                  <c:v>miss-issuing</c:v>
                </c:pt>
                <c:pt idx="1209">
                  <c:v>shorter</c:v>
                </c:pt>
                <c:pt idx="1210">
                  <c:v>elevated</c:v>
                </c:pt>
                <c:pt idx="1211">
                  <c:v>unqualified</c:v>
                </c:pt>
                <c:pt idx="1212">
                  <c:v>repository</c:v>
                </c:pt>
                <c:pt idx="1213">
                  <c:v>country-specific</c:v>
                </c:pt>
                <c:pt idx="1214">
                  <c:v>60-day</c:v>
                </c:pt>
                <c:pt idx="1215">
                  <c:v>stagefright-type</c:v>
                </c:pt>
                <c:pt idx="1216">
                  <c:v>hostile</c:v>
                </c:pt>
                <c:pt idx="1217">
                  <c:v>afraid</c:v>
                </c:pt>
                <c:pt idx="1218">
                  <c:v>negligent</c:v>
                </c:pt>
                <c:pt idx="1219">
                  <c:v>loud</c:v>
                </c:pt>
                <c:pt idx="1220">
                  <c:v>opportunistic</c:v>
                </c:pt>
                <c:pt idx="1221">
                  <c:v>macro-laced</c:v>
                </c:pt>
                <c:pt idx="1222">
                  <c:v>china-based</c:v>
                </c:pt>
                <c:pt idx="1223">
                  <c:v>established</c:v>
                </c:pt>
                <c:pt idx="1224">
                  <c:v>year-and-a-half</c:v>
                </c:pt>
                <c:pt idx="1225">
                  <c:v>entrepreneurial</c:v>
                </c:pt>
                <c:pt idx="1226">
                  <c:v>tacit</c:v>
                </c:pt>
                <c:pt idx="1227">
                  <c:v>state-level</c:v>
                </c:pt>
                <c:pt idx="1228">
                  <c:v>mid-tier</c:v>
                </c:pt>
                <c:pt idx="1229">
                  <c:v>full-fledge</c:v>
                </c:pt>
                <c:pt idx="1230">
                  <c:v>clandestine</c:v>
                </c:pt>
                <c:pt idx="1231">
                  <c:v>deniable</c:v>
                </c:pt>
                <c:pt idx="1232">
                  <c:v>indigenous</c:v>
                </c:pt>
                <c:pt idx="1233">
                  <c:v>talented</c:v>
                </c:pt>
                <c:pt idx="1234">
                  <c:v>voluntary</c:v>
                </c:pt>
                <c:pt idx="1235">
                  <c:v>imperfect</c:v>
                </c:pt>
                <c:pt idx="1236">
                  <c:v>redacted</c:v>
                </c:pt>
                <c:pt idx="1237">
                  <c:v>congressional</c:v>
                </c:pt>
                <c:pt idx="1238">
                  <c:v>speedy</c:v>
                </c:pt>
                <c:pt idx="1239">
                  <c:v>thornier</c:v>
                </c:pt>
                <c:pt idx="1240">
                  <c:v>skewed</c:v>
                </c:pt>
                <c:pt idx="1241">
                  <c:v>hot-button</c:v>
                </c:pt>
                <c:pt idx="1242">
                  <c:v>virtuous</c:v>
                </c:pt>
                <c:pt idx="1243">
                  <c:v>terrifying</c:v>
                </c:pt>
                <c:pt idx="1244">
                  <c:v>drop-the-mic</c:v>
                </c:pt>
                <c:pt idx="1245">
                  <c:v>proficient</c:v>
                </c:pt>
                <c:pt idx="1246">
                  <c:v>western</c:v>
                </c:pt>
                <c:pt idx="1247">
                  <c:v>tailor-made</c:v>
                </c:pt>
                <c:pt idx="1248">
                  <c:v>elite</c:v>
                </c:pt>
                <c:pt idx="1249">
                  <c:v>20-year-old</c:v>
                </c:pt>
                <c:pt idx="1250">
                  <c:v>ill-advised</c:v>
                </c:pt>
                <c:pt idx="1251">
                  <c:v>semi-retired</c:v>
                </c:pt>
                <c:pt idx="1252">
                  <c:v>high-performance</c:v>
                </c:pt>
                <c:pt idx="1253">
                  <c:v>armed</c:v>
                </c:pt>
                <c:pt idx="1254">
                  <c:v>arduous</c:v>
                </c:pt>
                <c:pt idx="1255">
                  <c:v>power-shell</c:v>
                </c:pt>
                <c:pt idx="1256">
                  <c:v>traceable</c:v>
                </c:pt>
                <c:pt idx="1257">
                  <c:v>unsurprising</c:v>
                </c:pt>
                <c:pt idx="1258">
                  <c:v>purpose-built</c:v>
                </c:pt>
                <c:pt idx="1259">
                  <c:v>factory-fresh</c:v>
                </c:pt>
                <c:pt idx="1260">
                  <c:v>kernel-space</c:v>
                </c:pt>
                <c:pt idx="1261">
                  <c:v>efi-persistent</c:v>
                </c:pt>
                <c:pt idx="1262">
                  <c:v>90-day</c:v>
                </c:pt>
                <c:pt idx="1263">
                  <c:v>chief</c:v>
                </c:pt>
                <c:pt idx="1264">
                  <c:v>heartbroken</c:v>
                </c:pt>
                <c:pt idx="1265">
                  <c:v>exceptional</c:v>
                </c:pt>
                <c:pt idx="1266">
                  <c:v>innate</c:v>
                </c:pt>
                <c:pt idx="1267">
                  <c:v>incalculable</c:v>
                </c:pt>
                <c:pt idx="1268">
                  <c:v>well-respected</c:v>
                </c:pt>
                <c:pt idx="1269">
                  <c:v>invaluable</c:v>
                </c:pt>
                <c:pt idx="1270">
                  <c:v>loving</c:v>
                </c:pt>
                <c:pt idx="1271">
                  <c:v>devoted</c:v>
                </c:pt>
                <c:pt idx="1272">
                  <c:v>busy</c:v>
                </c:pt>
                <c:pt idx="1273">
                  <c:v>immense</c:v>
                </c:pt>
                <c:pt idx="1274">
                  <c:v>next-generation</c:v>
                </c:pt>
                <c:pt idx="1275">
                  <c:v>patent-pending</c:v>
                </c:pt>
                <c:pt idx="1276">
                  <c:v>malware-infected</c:v>
                </c:pt>
                <c:pt idx="1277">
                  <c:v>syntactical</c:v>
                </c:pt>
                <c:pt idx="1278">
                  <c:v>logistic</c:v>
                </c:pt>
                <c:pt idx="1279">
                  <c:v>non-microsoft</c:v>
                </c:pt>
                <c:pt idx="1280">
                  <c:v>gsm-to-ip</c:v>
                </c:pt>
                <c:pt idx="1281">
                  <c:v>challenge-response</c:v>
                </c:pt>
                <c:pt idx="1282">
                  <c:v>exposed</c:v>
                </c:pt>
                <c:pt idx="1283">
                  <c:v>inbound/outbound</c:v>
                </c:pt>
                <c:pt idx="1284">
                  <c:v>pressing</c:v>
                </c:pt>
                <c:pt idx="1285">
                  <c:v>forthcoming</c:v>
                </c:pt>
                <c:pt idx="1286">
                  <c:v>stricter</c:v>
                </c:pt>
                <c:pt idx="1287">
                  <c:v>impending</c:v>
                </c:pt>
                <c:pt idx="1288">
                  <c:v>non-compliant</c:v>
                </c:pt>
                <c:pt idx="1289">
                  <c:v>burdensome</c:v>
                </c:pt>
                <c:pt idx="1290">
                  <c:v>stagnant</c:v>
                </c:pt>
                <c:pt idx="1291">
                  <c:v>equal</c:v>
                </c:pt>
                <c:pt idx="1292">
                  <c:v>gold</c:v>
                </c:pt>
                <c:pt idx="1293">
                  <c:v>economical</c:v>
                </c:pt>
                <c:pt idx="1294">
                  <c:v>ample</c:v>
                </c:pt>
                <c:pt idx="1295">
                  <c:v>enable</c:v>
                </c:pt>
                <c:pt idx="1296">
                  <c:v>non-essential</c:v>
                </c:pt>
                <c:pt idx="1297">
                  <c:v>west-wainwright</c:v>
                </c:pt>
                <c:pt idx="1298">
                  <c:v>lengthy</c:v>
                </c:pt>
                <c:pt idx="1299">
                  <c:v>easy-to-decipher</c:v>
                </c:pt>
                <c:pt idx="1300">
                  <c:v>welcome</c:v>
                </c:pt>
                <c:pt idx="1301">
                  <c:v>lower-case</c:v>
                </c:pt>
                <c:pt idx="1302">
                  <c:v>unreasonable</c:v>
                </c:pt>
                <c:pt idx="1303">
                  <c:v>trustworthy</c:v>
                </c:pt>
                <c:pt idx="1304">
                  <c:v>all-consuming</c:v>
                </c:pt>
                <c:pt idx="1305">
                  <c:v>disturbing</c:v>
                </c:pt>
                <c:pt idx="1306">
                  <c:v>resilient</c:v>
                </c:pt>
                <c:pt idx="1307">
                  <c:v>lofty</c:v>
                </c:pt>
                <c:pt idx="1308">
                  <c:v>fullest</c:v>
                </c:pt>
                <c:pt idx="1309">
                  <c:v>nation-state</c:v>
                </c:pt>
                <c:pt idx="1310">
                  <c:v>hunter-team</c:v>
                </c:pt>
                <c:pt idx="1311">
                  <c:v>exponential</c:v>
                </c:pt>
                <c:pt idx="1312">
                  <c:v>pre-execution</c:v>
                </c:pt>
                <c:pt idx="1313">
                  <c:v>runtime</c:v>
                </c:pt>
                <c:pt idx="1314">
                  <c:v>ever-present</c:v>
                </c:pt>
                <c:pt idx="1315">
                  <c:v>multi-stage</c:v>
                </c:pt>
                <c:pt idx="1316">
                  <c:v>multi</c:v>
                </c:pt>
                <c:pt idx="1317">
                  <c:v>lead</c:v>
                </c:pt>
                <c:pt idx="1318">
                  <c:v>firm</c:v>
                </c:pt>
                <c:pt idx="1319">
                  <c:v>receptive</c:v>
                </c:pt>
                <c:pt idx="1320">
                  <c:v>higher-level</c:v>
                </c:pt>
                <c:pt idx="1321">
                  <c:v>white</c:v>
                </c:pt>
                <c:pt idx="1322">
                  <c:v>brow-raising</c:v>
                </c:pt>
                <c:pt idx="1323">
                  <c:v>unseen</c:v>
                </c:pt>
                <c:pt idx="1324">
                  <c:v>company-owned</c:v>
                </c:pt>
                <c:pt idx="1325">
                  <c:v>forward-looking</c:v>
                </c:pt>
                <c:pt idx="1326">
                  <c:v>perishable</c:v>
                </c:pt>
                <c:pt idx="1327">
                  <c:v>adept</c:v>
                </c:pt>
                <c:pt idx="1328">
                  <c:v>heterogeneous</c:v>
                </c:pt>
                <c:pt idx="1329">
                  <c:v>left</c:v>
                </c:pt>
                <c:pt idx="1330">
                  <c:v>menacing</c:v>
                </c:pt>
                <c:pt idx="1331">
                  <c:v>foremost</c:v>
                </c:pt>
                <c:pt idx="1332">
                  <c:v>in-home</c:v>
                </c:pt>
                <c:pt idx="1333">
                  <c:v>expert</c:v>
                </c:pt>
                <c:pt idx="1334">
                  <c:v>uninformed</c:v>
                </c:pt>
                <c:pt idx="1335">
                  <c:v>high-traffic</c:v>
                </c:pt>
                <c:pt idx="1336">
                  <c:v>brightest</c:v>
                </c:pt>
                <c:pt idx="1337">
                  <c:v>best-in-class</c:v>
                </c:pt>
                <c:pt idx="1338">
                  <c:v>wellness</c:v>
                </c:pt>
                <c:pt idx="1339">
                  <c:v>well-rounded</c:v>
                </c:pt>
                <c:pt idx="1340">
                  <c:v>faith-based</c:v>
                </c:pt>
                <c:pt idx="1341">
                  <c:v>employee-friendly</c:v>
                </c:pt>
                <c:pt idx="1342">
                  <c:v>west</c:v>
                </c:pt>
                <c:pt idx="1343">
                  <c:v>next-level</c:v>
                </c:pt>
                <c:pt idx="1344">
                  <c:v>simpler</c:v>
                </c:pt>
                <c:pt idx="1345">
                  <c:v>rampant</c:v>
                </c:pt>
                <c:pt idx="1346">
                  <c:v>ill-gotten</c:v>
                </c:pt>
                <c:pt idx="1347">
                  <c:v>overseas</c:v>
                </c:pt>
                <c:pt idx="1348">
                  <c:v>us-based</c:v>
                </c:pt>
                <c:pt idx="1349">
                  <c:v>revealing</c:v>
                </c:pt>
                <c:pt idx="1350">
                  <c:v>moderate</c:v>
                </c:pt>
                <c:pt idx="1351">
                  <c:v>android-based</c:v>
                </c:pt>
                <c:pt idx="1352">
                  <c:v>indefinite</c:v>
                </c:pt>
                <c:pt idx="1353">
                  <c:v>sluggish</c:v>
                </c:pt>
                <c:pt idx="1354">
                  <c:v>millennial</c:v>
                </c:pt>
                <c:pt idx="1355">
                  <c:v>dial-up</c:v>
                </c:pt>
                <c:pt idx="1356">
                  <c:v>self-selected</c:v>
                </c:pt>
                <c:pt idx="1357">
                  <c:v>rugged</c:v>
                </c:pt>
                <c:pt idx="1358">
                  <c:v>durable</c:v>
                </c:pt>
                <c:pt idx="1359">
                  <c:v>inventive</c:v>
                </c:pt>
                <c:pt idx="1360">
                  <c:v>pubic</c:v>
                </c:pt>
                <c:pt idx="1361">
                  <c:v>always-shifting</c:v>
                </c:pt>
                <c:pt idx="1362">
                  <c:v>serverless</c:v>
                </c:pt>
                <c:pt idx="1363">
                  <c:v>fantastic</c:v>
                </c:pt>
                <c:pt idx="1364">
                  <c:v>commonplace</c:v>
                </c:pt>
                <c:pt idx="1365">
                  <c:v>unsecure</c:v>
                </c:pt>
                <c:pt idx="1366">
                  <c:v>anomalous</c:v>
                </c:pt>
                <c:pt idx="1367">
                  <c:v>side</c:v>
                </c:pt>
                <c:pt idx="1368">
                  <c:v>dns-changing</c:v>
                </c:pt>
                <c:pt idx="1369">
                  <c:v>medium-sized</c:v>
                </c:pt>
                <c:pt idx="1370">
                  <c:v>damaged</c:v>
                </c:pt>
                <c:pt idx="1371">
                  <c:v>mirai-like</c:v>
                </c:pt>
                <c:pt idx="1372">
                  <c:v>urgent</c:v>
                </c:pt>
                <c:pt idx="1373">
                  <c:v>interconnected</c:v>
                </c:pt>
                <c:pt idx="1374">
                  <c:v>trillion-dollar</c:v>
                </c:pt>
                <c:pt idx="1375">
                  <c:v>staggering</c:v>
                </c:pt>
                <c:pt idx="1376">
                  <c:v>urban</c:v>
                </c:pt>
                <c:pt idx="1377">
                  <c:v>2-year</c:v>
                </c:pt>
                <c:pt idx="1378">
                  <c:v>prior</c:v>
                </c:pt>
                <c:pt idx="1379">
                  <c:v>stiff</c:v>
                </c:pt>
                <c:pt idx="1380">
                  <c:v>worst-case</c:v>
                </c:pt>
                <c:pt idx="1381">
                  <c:v>peak</c:v>
                </c:pt>
                <c:pt idx="1382">
                  <c:v>city-wide</c:v>
                </c:pt>
                <c:pt idx="1383">
                  <c:v>civic</c:v>
                </c:pt>
                <c:pt idx="1384">
                  <c:v>hybrid</c:v>
                </c:pt>
                <c:pt idx="1385">
                  <c:v>server-centric</c:v>
                </c:pt>
                <c:pt idx="1386">
                  <c:v>standing</c:v>
                </c:pt>
                <c:pt idx="1387">
                  <c:v>hybrid-it</c:v>
                </c:pt>
                <c:pt idx="1388">
                  <c:v>deliberate</c:v>
                </c:pt>
                <c:pt idx="1389">
                  <c:v>chaotic</c:v>
                </c:pt>
                <c:pt idx="1390">
                  <c:v>aged</c:v>
                </c:pt>
                <c:pt idx="1391">
                  <c:v>attribute-based</c:v>
                </c:pt>
                <c:pt idx="1392">
                  <c:v>baked</c:v>
                </c:pt>
                <c:pt idx="1393">
                  <c:v>ever-growing</c:v>
                </c:pt>
                <c:pt idx="1394">
                  <c:v>long-standing</c:v>
                </c:pt>
                <c:pt idx="1395">
                  <c:v>consumption-based</c:v>
                </c:pt>
                <c:pt idx="1396">
                  <c:v>leading</c:v>
                </c:pt>
                <c:pt idx="1397">
                  <c:v>bustling</c:v>
                </c:pt>
                <c:pt idx="1398">
                  <c:v>hash</c:v>
                </c:pt>
                <c:pt idx="1399">
                  <c:v>simplest</c:v>
                </c:pt>
                <c:pt idx="1400">
                  <c:v>one-way</c:v>
                </c:pt>
                <c:pt idx="1401">
                  <c:v>faster</c:v>
                </c:pt>
                <c:pt idx="1402">
                  <c:v>timeless</c:v>
                </c:pt>
                <c:pt idx="1403">
                  <c:v>furious</c:v>
                </c:pt>
                <c:pt idx="1404">
                  <c:v>resounding</c:v>
                </c:pt>
                <c:pt idx="1405">
                  <c:v>full-time</c:v>
                </c:pt>
                <c:pt idx="1406">
                  <c:v>non-work</c:v>
                </c:pt>
                <c:pt idx="1407">
                  <c:v>best-practice</c:v>
                </c:pt>
                <c:pt idx="1408">
                  <c:v>unattended</c:v>
                </c:pt>
                <c:pt idx="1409">
                  <c:v>harsh</c:v>
                </c:pt>
                <c:pt idx="1410">
                  <c:v>fast-moving</c:v>
                </c:pt>
                <c:pt idx="1411">
                  <c:v>amiss</c:v>
                </c:pt>
                <c:pt idx="1412">
                  <c:v>email/text/social</c:v>
                </c:pt>
                <c:pt idx="1413">
                  <c:v>nonprofit</c:v>
                </c:pt>
                <c:pt idx="1414">
                  <c:v>underprivileged</c:v>
                </c:pt>
                <c:pt idx="1415">
                  <c:v>20-hour</c:v>
                </c:pt>
                <c:pt idx="1416">
                  <c:v>assistant</c:v>
                </c:pt>
                <c:pt idx="1417">
                  <c:v>magical</c:v>
                </c:pt>
                <c:pt idx="1418">
                  <c:v>mild</c:v>
                </c:pt>
                <c:pt idx="1419">
                  <c:v>7th</c:v>
                </c:pt>
                <c:pt idx="1420">
                  <c:v>competitive</c:v>
                </c:pt>
                <c:pt idx="1421">
                  <c:v>performance-centric</c:v>
                </c:pt>
                <c:pt idx="1422">
                  <c:v>virtualized</c:v>
                </c:pt>
                <c:pt idx="1423">
                  <c:v>seventh</c:v>
                </c:pt>
                <c:pt idx="1424">
                  <c:v>undetectable</c:v>
                </c:pt>
                <c:pt idx="1425">
                  <c:v>anti-evasion</c:v>
                </c:pt>
                <c:pt idx="1426">
                  <c:v>anti-sandbox</c:v>
                </c:pt>
                <c:pt idx="1427">
                  <c:v>insidious</c:v>
                </c:pt>
                <c:pt idx="1428">
                  <c:v>multi-billion</c:v>
                </c:pt>
                <c:pt idx="1429">
                  <c:v>anonymizing</c:v>
                </c:pt>
                <c:pt idx="1430">
                  <c:v>minimum</c:v>
                </c:pt>
                <c:pt idx="1431">
                  <c:v>all-important</c:v>
                </c:pt>
                <c:pt idx="1432">
                  <c:v>no-longer</c:v>
                </c:pt>
                <c:pt idx="1433">
                  <c:v>safer</c:v>
                </c:pt>
                <c:pt idx="1434">
                  <c:v>non-signature-based</c:v>
                </c:pt>
                <c:pt idx="1435">
                  <c:v>non-signature</c:v>
                </c:pt>
                <c:pt idx="1436">
                  <c:v>signature-based</c:v>
                </c:pt>
                <c:pt idx="1437">
                  <c:v>file-less</c:v>
                </c:pt>
                <c:pt idx="1438">
                  <c:v>xgen</c:v>
                </c:pt>
                <c:pt idx="1439">
                  <c:v>sheltered</c:v>
                </c:pt>
                <c:pt idx="1440">
                  <c:v>sandboxing</c:v>
                </c:pt>
                <c:pt idx="1441">
                  <c:v>anti</c:v>
                </c:pt>
                <c:pt idx="1442">
                  <c:v>on-premises</c:v>
                </c:pt>
                <c:pt idx="1443">
                  <c:v>adaptable</c:v>
                </c:pt>
                <c:pt idx="1444">
                  <c:v>industry-leading</c:v>
                </c:pt>
                <c:pt idx="1445">
                  <c:v>contextual</c:v>
                </c:pt>
                <c:pt idx="1446">
                  <c:v>preemptive</c:v>
                </c:pt>
                <c:pt idx="1447">
                  <c:v>first-to-market</c:v>
                </c:pt>
                <c:pt idx="1448">
                  <c:v>pre-emptive</c:v>
                </c:pt>
                <c:pt idx="1449">
                  <c:v>inbound</c:v>
                </c:pt>
                <c:pt idx="1450">
                  <c:v>outbound</c:v>
                </c:pt>
                <c:pt idx="1451">
                  <c:v>inline</c:v>
                </c:pt>
                <c:pt idx="1452">
                  <c:v>sociable</c:v>
                </c:pt>
                <c:pt idx="1453">
                  <c:v>darker</c:v>
                </c:pt>
                <c:pt idx="1454">
                  <c:v>grand</c:v>
                </c:pt>
                <c:pt idx="1455">
                  <c:v>irritant</c:v>
                </c:pt>
                <c:pt idx="1456">
                  <c:v>plenty</c:v>
                </c:pt>
                <c:pt idx="1457">
                  <c:v>publicity-seeking</c:v>
                </c:pt>
                <c:pt idx="1458">
                  <c:v>malevolent</c:v>
                </c:pt>
                <c:pt idx="1459">
                  <c:v>thoughtless</c:v>
                </c:pt>
                <c:pt idx="1460">
                  <c:v>eighth</c:v>
                </c:pt>
                <c:pt idx="1461">
                  <c:v>fractured</c:v>
                </c:pt>
                <c:pt idx="1462">
                  <c:v>inward</c:v>
                </c:pt>
                <c:pt idx="1463">
                  <c:v>fourth</c:v>
                </c:pt>
                <c:pt idx="1464">
                  <c:v>consecutive</c:v>
                </c:pt>
                <c:pt idx="1465">
                  <c:v>athletic</c:v>
                </c:pt>
                <c:pt idx="1466">
                  <c:v>outdoor</c:v>
                </c:pt>
                <c:pt idx="1467">
                  <c:v>extracurricular</c:v>
                </c:pt>
                <c:pt idx="1468">
                  <c:v>collective</c:v>
                </c:pt>
                <c:pt idx="1469">
                  <c:v>worthy</c:v>
                </c:pt>
                <c:pt idx="1470">
                  <c:v>fortunate</c:v>
                </c:pt>
                <c:pt idx="1471">
                  <c:v>disadvantaged</c:v>
                </c:pt>
                <c:pt idx="1472">
                  <c:v>subsidized</c:v>
                </c:pt>
                <c:pt idx="1473">
                  <c:v>low-income</c:v>
                </c:pt>
                <c:pt idx="1474">
                  <c:v>fragmented</c:v>
                </c:pt>
                <c:pt idx="1475">
                  <c:v>consumer-grade</c:v>
                </c:pt>
                <c:pt idx="1476">
                  <c:v>iot-powered</c:v>
                </c:pt>
                <c:pt idx="1477">
                  <c:v>devastating</c:v>
                </c:pt>
                <c:pt idx="1478">
                  <c:v>knock-on</c:v>
                </c:pt>
                <c:pt idx="1479">
                  <c:v>lukewarm</c:v>
                </c:pt>
                <c:pt idx="1480">
                  <c:v>service-based</c:v>
                </c:pt>
                <c:pt idx="1481">
                  <c:v>air-gapped</c:v>
                </c:pt>
                <c:pt idx="1482">
                  <c:v>wider</c:v>
                </c:pt>
                <c:pt idx="1483">
                  <c:v>well-known</c:v>
                </c:pt>
                <c:pt idx="1484">
                  <c:v>=</c:v>
                </c:pt>
                <c:pt idx="1485">
                  <c:v>routine</c:v>
                </c:pt>
                <c:pt idx="1486">
                  <c:v>distinct</c:v>
                </c:pt>
                <c:pt idx="1487">
                  <c:v>multilayered</c:v>
                </c:pt>
                <c:pt idx="1488">
                  <c:v>net</c:v>
                </c:pt>
                <c:pt idx="1489">
                  <c:v>diplomatic</c:v>
                </c:pt>
                <c:pt idx="1490">
                  <c:v>geopolitical</c:v>
                </c:pt>
                <c:pt idx="1491">
                  <c:v>spear-phishing</c:v>
                </c:pt>
                <c:pt idx="1492">
                  <c:v>plain</c:v>
                </c:pt>
                <c:pt idx="1493">
                  <c:v>later</c:v>
                </c:pt>
                <c:pt idx="1494">
                  <c:v>command-line</c:v>
                </c:pt>
                <c:pt idx="1495">
                  <c:v>worry-free</c:v>
                </c:pt>
                <c:pt idx="1496">
                  <c:v>blank</c:v>
                </c:pt>
                <c:pt idx="1497">
                  <c:v>drive-by</c:v>
                </c:pt>
                <c:pt idx="1498">
                  <c:v>rich</c:v>
                </c:pt>
                <c:pt idx="1499">
                  <c:v>unsuccessful</c:v>
                </c:pt>
                <c:pt idx="1500">
                  <c:v>dormant</c:v>
                </c:pt>
                <c:pt idx="1501">
                  <c:v>non-official</c:v>
                </c:pt>
                <c:pt idx="1502">
                  <c:v>israeli</c:v>
                </c:pt>
                <c:pt idx="1503">
                  <c:v>cunning</c:v>
                </c:pt>
                <c:pt idx="1504">
                  <c:v>minor</c:v>
                </c:pt>
                <c:pt idx="1505">
                  <c:v>&lt;</c:v>
                </c:pt>
                <c:pt idx="1506">
                  <c:v>preferred</c:v>
                </c:pt>
                <c:pt idx="1507">
                  <c:v>\</c:v>
                </c:pt>
                <c:pt idx="1508">
                  <c:v>greek</c:v>
                </c:pt>
                <c:pt idx="1509">
                  <c:v>polish</c:v>
                </c:pt>
                <c:pt idx="1510">
                  <c:v>off-the-shelf</c:v>
                </c:pt>
                <c:pt idx="1511">
                  <c:v>north</c:v>
                </c:pt>
                <c:pt idx="1512">
                  <c:v>prolific</c:v>
                </c:pt>
                <c:pt idx="1513">
                  <c:v>remarkable</c:v>
                </c:pt>
                <c:pt idx="1514">
                  <c:v>synonymous</c:v>
                </c:pt>
                <c:pt idx="1515">
                  <c:v>locky</c:v>
                </c:pt>
                <c:pt idx="1516">
                  <c:v>potent</c:v>
                </c:pt>
                <c:pt idx="1517">
                  <c:v>uncovered</c:v>
                </c:pt>
                <c:pt idx="1518">
                  <c:v>post-exploit</c:v>
                </c:pt>
                <c:pt idx="1519">
                  <c:v>terminal</c:v>
                </c:pt>
                <c:pt idx="1520">
                  <c:v>odd</c:v>
                </c:pt>
                <c:pt idx="1521">
                  <c:v>novel</c:v>
                </c:pt>
                <c:pt idx="1522">
                  <c:v>whitelisted</c:v>
                </c:pt>
                <c:pt idx="1523">
                  <c:v>malware-hosting</c:v>
                </c:pt>
                <c:pt idx="1524">
                  <c:v>flattering</c:v>
                </c:pt>
                <c:pt idx="1525">
                  <c:v>keen</c:v>
                </c:pt>
                <c:pt idx="1526">
                  <c:v>steady</c:v>
                </c:pt>
                <c:pt idx="1527">
                  <c:v>boobytrapped</c:v>
                </c:pt>
                <c:pt idx="1528">
                  <c:v>in-game</c:v>
                </c:pt>
                <c:pt idx="1529">
                  <c:v>email-based</c:v>
                </c:pt>
                <c:pt idx="1530">
                  <c:v>convincing</c:v>
                </c:pt>
                <c:pt idx="1531">
                  <c:v>nervous</c:v>
                </c:pt>
                <c:pt idx="1532">
                  <c:v>infinite</c:v>
                </c:pt>
                <c:pt idx="1533">
                  <c:v>scareware</c:v>
                </c:pt>
                <c:pt idx="1534">
                  <c:v>francisco-based</c:v>
                </c:pt>
                <c:pt idx="1535">
                  <c:v>per-app</c:v>
                </c:pt>
                <c:pt idx="1536">
                  <c:v>javascript-based</c:v>
                </c:pt>
                <c:pt idx="1537">
                  <c:v>ransom-based</c:v>
                </c:pt>
                <c:pt idx="1538">
                  <c:v>pay-police</c:v>
                </c:pt>
                <c:pt idx="1539">
                  <c:v>us.html</c:v>
                </c:pt>
                <c:pt idx="1540">
                  <c:v>nz.html</c:v>
                </c:pt>
                <c:pt idx="1541">
                  <c:v>safari</c:v>
                </c:pt>
                <c:pt idx="1542">
                  <c:v>per-tab</c:v>
                </c:pt>
                <c:pt idx="1543">
                  <c:v>connectable</c:v>
                </c:pt>
                <c:pt idx="1544">
                  <c:v>250-vibrator</c:v>
                </c:pt>
                <c:pt idx="1545">
                  <c:v>tantalizing</c:v>
                </c:pt>
                <c:pt idx="1546">
                  <c:v>hard-coded</c:v>
                </c:pt>
                <c:pt idx="1547">
                  <c:v>already-inbuilt</c:v>
                </c:pt>
                <c:pt idx="1548">
                  <c:v>indispensable</c:v>
                </c:pt>
                <c:pt idx="1549">
                  <c:v>unfulfillable</c:v>
                </c:pt>
                <c:pt idx="1550">
                  <c:v>dirty</c:v>
                </c:pt>
                <c:pt idx="1551">
                  <c:v>service-loaded</c:v>
                </c:pt>
                <c:pt idx="1552">
                  <c:v>casino-themed</c:v>
                </c:pt>
                <c:pt idx="1553">
                  <c:v>adcash</c:v>
                </c:pt>
                <c:pt idx="1554">
                  <c:v>multi-purpose</c:v>
                </c:pt>
                <c:pt idx="1555">
                  <c:v>obfuscated</c:v>
                </c:pt>
                <c:pt idx="1556">
                  <c:v>pre-landing</c:v>
                </c:pt>
                <c:pt idx="1557">
                  <c:v>single-stepping</c:v>
                </c:pt>
                <c:pt idx="1558">
                  <c:v>scrupulous</c:v>
                </c:pt>
                <c:pt idx="1559">
                  <c:v>unofficial</c:v>
                </c:pt>
                <c:pt idx="1560">
                  <c:v>uber-like</c:v>
                </c:pt>
                <c:pt idx="1561">
                  <c:v>sacred</c:v>
                </c:pt>
                <c:pt idx="1562">
                  <c:v>holy</c:v>
                </c:pt>
                <c:pt idx="1563">
                  <c:v>tainted</c:v>
                </c:pt>
                <c:pt idx="1564">
                  <c:v>imperceptible</c:v>
                </c:pt>
                <c:pt idx="1565">
                  <c:v>arabic</c:v>
                </c:pt>
                <c:pt idx="1566">
                  <c:v>middle</c:v>
                </c:pt>
                <c:pt idx="1567">
                  <c:v>eastern</c:v>
                </c:pt>
                <c:pt idx="1568">
                  <c:v>east</c:v>
                </c:pt>
                <c:pt idx="1569">
                  <c:v>user-devices</c:v>
                </c:pt>
                <c:pt idx="1570">
                  <c:v>non-jailbroken</c:v>
                </c:pt>
                <c:pt idx="1571">
                  <c:v>chinese-language</c:v>
                </c:pt>
                <c:pt idx="1572">
                  <c:v>civil</c:v>
                </c:pt>
                <c:pt idx="1573">
                  <c:v>contentious</c:v>
                </c:pt>
                <c:pt idx="1574">
                  <c:v>hot-bed</c:v>
                </c:pt>
                <c:pt idx="1575">
                  <c:v>territorial</c:v>
                </c:pt>
                <c:pt idx="1576">
                  <c:v>southeast</c:v>
                </c:pt>
                <c:pt idx="1577">
                  <c:v>asian</c:v>
                </c:pt>
                <c:pt idx="1578">
                  <c:v>add-on</c:v>
                </c:pt>
                <c:pt idx="1579">
                  <c:v>naikon-infected</c:v>
                </c:pt>
                <c:pt idx="1580">
                  <c:v>office-working</c:v>
                </c:pt>
                <c:pt idx="1581">
                  <c:v>highly-rated</c:v>
                </c:pt>
                <c:pt idx="1582">
                  <c:v>horrific</c:v>
                </c:pt>
                <c:pt idx="1583">
                  <c:v>loyal</c:v>
                </c:pt>
                <c:pt idx="1584">
                  <c:v>attack-connected</c:v>
                </c:pt>
                <c:pt idx="1585">
                  <c:v>well-guarded</c:v>
                </c:pt>
                <c:pt idx="1586">
                  <c:v>unattractive</c:v>
                </c:pt>
                <c:pt idx="1587">
                  <c:v>games-related</c:v>
                </c:pt>
                <c:pt idx="1588">
                  <c:v>frightful</c:v>
                </c:pt>
                <c:pt idx="1589">
                  <c:v>overwritten</c:v>
                </c:pt>
                <c:pt idx="1590">
                  <c:v>elliptic</c:v>
                </c:pt>
                <c:pt idx="1591">
                  <c:v>troublesome</c:v>
                </c:pt>
                <c:pt idx="1592">
                  <c:v>#teslacrypt</c:v>
                </c:pt>
                <c:pt idx="1593">
                  <c:v>continual</c:v>
                </c:pt>
                <c:pt idx="1594">
                  <c:v>hurtful</c:v>
                </c:pt>
                <c:pt idx="1595">
                  <c:v>trojan-ransom</c:v>
                </c:pt>
                <c:pt idx="1596">
                  <c:v>alleged</c:v>
                </c:pt>
                <c:pt idx="1597">
                  <c:v>forced</c:v>
                </c:pt>
                <c:pt idx="1598">
                  <c:v>up-and-doing</c:v>
                </c:pt>
                <c:pt idx="1599">
                  <c:v>#mobile</c:v>
                </c:pt>
                <c:pt idx="1600">
                  <c:v>self-propagating</c:v>
                </c:pt>
                <c:pt idx="1601">
                  <c:v>distant</c:v>
                </c:pt>
                <c:pt idx="1602">
                  <c:v>savvy</c:v>
                </c:pt>
                <c:pt idx="1603">
                  <c:v>malware-laced</c:v>
                </c:pt>
                <c:pt idx="1604">
                  <c:v>ol'</c:v>
                </c:pt>
                <c:pt idx="1605">
                  <c:v>@threatpost</c:v>
                </c:pt>
                <c:pt idx="1606">
                  <c:v>poisonous</c:v>
                </c:pt>
                <c:pt idx="1607">
                  <c:v>zcrypt</c:v>
                </c:pt>
                <c:pt idx="1608">
                  <c:v>murky</c:v>
                </c:pt>
                <c:pt idx="1609">
                  <c:v>disable</c:v>
                </c:pt>
                <c:pt idx="1610">
                  <c:v>backed-up</c:v>
                </c:pt>
                <c:pt idx="1611">
                  <c:v>init</c:v>
                </c:pt>
                <c:pt idx="1612">
                  <c:v>command.txt</c:v>
                </c:pt>
                <c:pt idx="1613">
                  <c:v>russian-language</c:v>
                </c:pt>
                <c:pt idx="1614">
                  <c:v>anti-apt</c:v>
                </c:pt>
                <c:pt idx="1615">
                  <c:v>unsophisticated</c:v>
                </c:pt>
                <c:pt idx="1616">
                  <c:v>idf</c:v>
                </c:pt>
                <c:pt idx="1617">
                  <c:v>sexual</c:v>
                </c:pt>
                <c:pt idx="1618">
                  <c:v>customized</c:v>
                </c:pt>
                <c:pt idx="1619">
                  <c:v>restful</c:v>
                </c:pt>
                <c:pt idx="1620">
                  <c:v>bold</c:v>
                </c:pt>
                <c:pt idx="1621">
                  <c:v>call-recording</c:v>
                </c:pt>
                <c:pt idx="1622">
                  <c:v>ground</c:v>
                </c:pt>
                <c:pt idx="1623">
                  <c:v>behind-the-scenes</c:v>
                </c:pt>
                <c:pt idx="1624">
                  <c:v>spanish</c:v>
                </c:pt>
                <c:pt idx="1625">
                  <c:v>innocuous</c:v>
                </c:pt>
                <c:pt idx="1626">
                  <c:v>brother-like</c:v>
                </c:pt>
                <c:pt idx="1627">
                  <c:v>colloquial</c:v>
                </c:pt>
                <c:pt idx="1628">
                  <c:v>2015-11-27t10</c:v>
                </c:pt>
                <c:pt idx="1629">
                  <c:v>registered</c:v>
                </c:pt>
                <c:pt idx="1630">
                  <c:v>iterative</c:v>
                </c:pt>
                <c:pt idx="1631">
                  <c:v>anti-forensic</c:v>
                </c:pt>
                <c:pt idx="1632">
                  <c:v>excited</c:v>
                </c:pt>
                <c:pt idx="1633">
                  <c:v>impressed</c:v>
                </c:pt>
                <c:pt idx="1634">
                  <c:v>hidden_tcp</c:v>
                </c:pt>
                <c:pt idx="1635">
                  <c:v>target_name</c:v>
                </c:pt>
                <c:pt idx="1636">
                  <c:v>netsh</c:v>
                </c:pt>
                <c:pt idx="1637">
                  <c:v>|</c:v>
                </c:pt>
                <c:pt idx="1638">
                  <c:v>adobeupdates.sytes</c:v>
                </c:pt>
                <c:pt idx="1639">
                  <c:v>missing</c:v>
                </c:pt>
                <c:pt idx="1640">
                  <c:v>closest</c:v>
                </c:pt>
                <c:pt idx="1641">
                  <c:v>unallocated</c:v>
                </c:pt>
                <c:pt idx="1642">
                  <c:v>eventual</c:v>
                </c:pt>
                <c:pt idx="1643">
                  <c:v>port_number_in_registry</c:v>
                </c:pt>
                <c:pt idx="1644">
                  <c:v>hidden_powershell_in_registry</c:v>
                </c:pt>
                <c:pt idx="1645">
                  <c:v>saudi</c:v>
                </c:pt>
                <c:pt idx="1646">
                  <c:v>persian</c:v>
                </c:pt>
                <c:pt idx="1647">
                  <c:v>mysterious</c:v>
                </c:pt>
                <c:pt idx="1648">
                  <c:v>32-bit</c:v>
                </c:pt>
                <c:pt idx="1649">
                  <c:v>64-bit</c:v>
                </c:pt>
                <c:pt idx="1650">
                  <c:v>inactive</c:v>
                </c:pt>
                <c:pt idx="1651">
                  <c:v>less-used</c:v>
                </c:pt>
                <c:pt idx="1652">
                  <c:v>flashy</c:v>
                </c:pt>
                <c:pt idx="1653">
                  <c:v>come-and-go</c:v>
                </c:pt>
                <c:pt idx="1654">
                  <c:v>unanswered</c:v>
                </c:pt>
                <c:pt idx="1655">
                  <c:v>petro-chemical</c:v>
                </c:pt>
                <c:pt idx="1656">
                  <c:v>www.eservic</c:v>
                </c:pt>
                <c:pt idx="1657">
                  <c:v>www.actdire</c:v>
                </c:pt>
                <c:pt idx="1658">
                  <c:v>www.chrome-up</c:v>
                </c:pt>
                <c:pt idx="1659">
                  <c:v>service1.chrome-up</c:v>
                </c:pt>
                <c:pt idx="1660">
                  <c:v>service.chrome-up</c:v>
                </c:pt>
                <c:pt idx="1661">
                  <c:v>webmaster.serveirc</c:v>
                </c:pt>
                <c:pt idx="1662">
                  <c:v>user-agent</c:v>
                </c:pt>
                <c:pt idx="1663">
                  <c:v>tasklist</c:v>
                </c:pt>
                <c:pt idx="1664">
                  <c:v>satellite-based</c:v>
                </c:pt>
                <c:pt idx="1665">
                  <c:v>userprofile</c:v>
                </c:pt>
                <c:pt idx="1666">
                  <c:v>simplistic</c:v>
                </c:pt>
                <c:pt idx="1667">
                  <c:v>swiss</c:v>
                </c:pt>
                <c:pt idx="1668">
                  <c:v>non-windows</c:v>
                </c:pt>
                <c:pt idx="1669">
                  <c:v>eu-related</c:v>
                </c:pt>
                <c:pt idx="1670">
                  <c:v>eval</c:v>
                </c:pt>
                <c:pt idx="1671">
                  <c:v>cmd.exe</c:v>
                </c:pt>
                <c:pt idx="1672">
                  <c:v>systemdrive</c:v>
                </c:pt>
                <c:pt idx="1673">
                  <c:v>following</c:v>
                </c:pt>
                <c:pt idx="1674">
                  <c:v>16-digit</c:v>
                </c:pt>
                <c:pt idx="1675">
                  <c:v>slight</c:v>
                </c:pt>
                <c:pt idx="1676">
                  <c:v>4-byte</c:v>
                </c:pt>
                <c:pt idx="1677">
                  <c:v>ok</c:v>
                </c:pt>
                <c:pt idx="1678">
                  <c:v>sinkholing</c:v>
                </c:pt>
                <c:pt idx="1679">
                  <c:v>afterhack</c:v>
                </c:pt>
                <c:pt idx="1680">
                  <c:v>unpublished</c:v>
                </c:pt>
                <c:pt idx="1681">
                  <c:v>bluenoroff</c:v>
                </c:pt>
                <c:pt idx="1682">
                  <c:v>unresponsive</c:v>
                </c:pt>
                <c:pt idx="1683">
                  <c:v>disposable</c:v>
                </c:pt>
                <c:pt idx="1684">
                  <c:v>burnt</c:v>
                </c:pt>
                <c:pt idx="1685">
                  <c:v>quiet</c:v>
                </c:pt>
                <c:pt idx="1686">
                  <c:v>sooner</c:v>
                </c:pt>
                <c:pt idx="1687">
                  <c:v>juvenile</c:v>
                </c:pt>
                <c:pt idx="1688">
                  <c:v>cross-platform</c:v>
                </c:pt>
                <c:pt idx="1689">
                  <c:v>ip-based</c:v>
                </c:pt>
                <c:pt idx="1690">
                  <c:v>akpls.exe</c:v>
                </c:pt>
                <c:pt idx="1691">
                  <c:v>win32-based</c:v>
                </c:pt>
                <c:pt idx="1692">
                  <c:v>level-headed</c:v>
                </c:pt>
                <c:pt idx="1693">
                  <c:v>silly</c:v>
                </c:pt>
                <c:pt idx="1694">
                  <c:v>freshest</c:v>
                </c:pt>
                <c:pt idx="1695">
                  <c:v>unfortunate</c:v>
                </c:pt>
                <c:pt idx="1696">
                  <c:v>mirai-generated</c:v>
                </c:pt>
                <c:pt idx="1697">
                  <c:v>experienced</c:v>
                </c:pt>
                <c:pt idx="1698">
                  <c:v>chinese-speaking</c:v>
                </c:pt>
                <c:pt idx="1699">
                  <c:v>code-signing</c:v>
                </c:pt>
                <c:pt idx="1700">
                  <c:v>proportional</c:v>
                </c:pt>
                <c:pt idx="1701">
                  <c:v>heaviest</c:v>
                </c:pt>
                <c:pt idx="1702">
                  <c:v>unneeded</c:v>
                </c:pt>
                <c:pt idx="1703">
                  <c:v>dangerouspattern.multi.generic</c:v>
                </c:pt>
                <c:pt idx="1704">
                  <c:v>trojan.win32.generic</c:v>
                </c:pt>
                <c:pt idx="1705">
                  <c:v>runs.exe</c:v>
                </c:pt>
                <c:pt idx="1706">
                  <c:v>historic</c:v>
                </c:pt>
                <c:pt idx="1707">
                  <c:v>formidable</c:v>
                </c:pt>
                <c:pt idx="1708">
                  <c:v>prescient</c:v>
                </c:pt>
                <c:pt idx="1709">
                  <c:v>detective-themed</c:v>
                </c:pt>
                <c:pt idx="1710">
                  <c:v>monumental</c:v>
                </c:pt>
                <c:pt idx="1711">
                  <c:v>taller</c:v>
                </c:pt>
                <c:pt idx="1712">
                  <c:v>over-crowded</c:v>
                </c:pt>
                <c:pt idx="1713">
                  <c:v>well-resourced</c:v>
                </c:pt>
                <c:pt idx="1714">
                  <c:v>longest</c:v>
                </c:pt>
                <c:pt idx="1715">
                  <c:v>pre-historic</c:v>
                </c:pt>
                <c:pt idx="1716">
                  <c:v>pioneering</c:v>
                </c:pt>
                <c:pt idx="1717">
                  <c:v>working</c:v>
                </c:pt>
                <c:pt idx="1718">
                  <c:v>dependent</c:v>
                </c:pt>
                <c:pt idx="1719">
                  <c:v>stealthier</c:v>
                </c:pt>
                <c:pt idx="1720">
                  <c:v>keystroke-by-keystroke</c:v>
                </c:pt>
                <c:pt idx="1721">
                  <c:v>fortuitous</c:v>
                </c:pt>
                <c:pt idx="1722">
                  <c:v>now-retired</c:v>
                </c:pt>
                <c:pt idx="1723">
                  <c:v>salient</c:v>
                </c:pt>
                <c:pt idx="1724">
                  <c:v>recompile</c:v>
                </c:pt>
                <c:pt idx="1725">
                  <c:v>parallel</c:v>
                </c:pt>
                <c:pt idx="1726">
                  <c:v>objective</c:v>
                </c:pt>
                <c:pt idx="1727">
                  <c:v>premature</c:v>
                </c:pt>
                <c:pt idx="1728">
                  <c:v>circumstantial</c:v>
                </c:pt>
                <c:pt idx="1729">
                  <c:v>promiscuous</c:v>
                </c:pt>
                <c:pt idx="1730">
                  <c:v>historical</c:v>
                </c:pt>
                <c:pt idx="1731">
                  <c:v>petya</c:v>
                </c:pt>
                <c:pt idx="1732">
                  <c:v>cryptographic</c:v>
                </c:pt>
                <c:pt idx="1733">
                  <c:v>petya-based</c:v>
                </c:pt>
                <c:pt idx="1734">
                  <c:v>ecdh_shared_digest</c:v>
                </c:pt>
                <c:pt idx="1735">
                  <c:v>wrap_infect</c:v>
                </c:pt>
                <c:pt idx="1736">
                  <c:v>workable</c:v>
                </c:pt>
                <c:pt idx="1737">
                  <c:v>visual</c:v>
                </c:pt>
                <c:pt idx="1738">
                  <c:v>16-byte</c:v>
                </c:pt>
                <c:pt idx="1739">
                  <c:v>semi-useless</c:v>
                </c:pt>
                <c:pt idx="1740">
                  <c:v>hooked</c:v>
                </c:pt>
                <c:pt idx="1741">
                  <c:v>user_id</c:v>
                </c:pt>
                <c:pt idx="1742">
                  <c:v>vivid</c:v>
                </c:pt>
                <c:pt idx="1743">
                  <c:v>sourced</c:v>
                </c:pt>
                <c:pt idx="1744">
                  <c:v>pupy</c:v>
                </c:pt>
                <c:pt idx="1745">
                  <c:v>re-routed</c:v>
                </c:pt>
                <c:pt idx="1746">
                  <c:v>name-resolving</c:v>
                </c:pt>
                <c:pt idx="1747">
                  <c:v>sloppy</c:v>
                </c:pt>
                <c:pt idx="1748">
                  <c:v>viewable</c:v>
                </c:pt>
                <c:pt idx="1749">
                  <c:v>arms-dealing</c:v>
                </c:pt>
                <c:pt idx="1750">
                  <c:v>state-like</c:v>
                </c:pt>
                <c:pt idx="1751">
                  <c:v>pre-positioned</c:v>
                </c:pt>
                <c:pt idx="1752">
                  <c:v>invald</c:v>
                </c:pt>
                <c:pt idx="1753">
                  <c:v>mythical</c:v>
                </c:pt>
                <c:pt idx="1754">
                  <c:v>double-zip</c:v>
                </c:pt>
                <c:pt idx="1755">
                  <c:v>post-infection</c:v>
                </c:pt>
                <c:pt idx="1756">
                  <c:v>stubborn</c:v>
                </c:pt>
                <c:pt idx="1757">
                  <c:v>slick</c:v>
                </c:pt>
                <c:pt idx="1758">
                  <c:v>double-clicked</c:v>
                </c:pt>
                <c:pt idx="1759">
                  <c:v>_</c:v>
                </c:pt>
                <c:pt idx="1760">
                  <c:v>wide-scale</c:v>
                </c:pt>
                <c:pt idx="1761">
                  <c:v>four-year</c:v>
                </c:pt>
                <c:pt idx="1762">
                  <c:v>data-stealing</c:v>
                </c:pt>
                <c:pt idx="1763">
                  <c:v>years-long</c:v>
                </c:pt>
                <c:pt idx="1764">
                  <c:v>nested</c:v>
                </c:pt>
                <c:pt idx="1765">
                  <c:v>anti-research</c:v>
                </c:pt>
                <c:pt idx="1766">
                  <c:v>monitored</c:v>
                </c:pt>
                <c:pt idx="1767">
                  <c:v>easy-to-spot</c:v>
                </c:pt>
                <c:pt idx="1768">
                  <c:v>read-write</c:v>
                </c:pt>
                <c:pt idx="1769">
                  <c:v>return-oriented</c:v>
                </c:pt>
                <c:pt idx="1770">
                  <c:v>read/write/execute</c:v>
                </c:pt>
                <c:pt idx="1771">
                  <c:v>asynchronous</c:v>
                </c:pt>
                <c:pt idx="1772">
                  <c:v>macros-based</c:v>
                </c:pt>
                <c:pt idx="1773">
                  <c:v>firmer</c:v>
                </c:pt>
                <c:pt idx="1774">
                  <c:v>extensible</c:v>
                </c:pt>
                <c:pt idx="1775">
                  <c:v>riveting</c:v>
                </c:pt>
                <c:pt idx="1776">
                  <c:v>serial</c:v>
                </c:pt>
                <c:pt idx="1777">
                  <c:v>bulky</c:v>
                </c:pt>
                <c:pt idx="1778">
                  <c:v>9-bit</c:v>
                </c:pt>
                <c:pt idx="1779">
                  <c:v>pen-testing</c:v>
                </c:pt>
                <c:pt idx="1780">
                  <c:v>endless</c:v>
                </c:pt>
                <c:pt idx="1781">
                  <c:v>necurs-infected</c:v>
                </c:pt>
                <c:pt idx="1782">
                  <c:v>multi-platform</c:v>
                </c:pt>
                <c:pt idx="1783">
                  <c:v>integrated</c:v>
                </c:pt>
                <c:pt idx="1784">
                  <c:v>net-compiled</c:v>
                </c:pt>
                <c:pt idx="1785">
                  <c:v>pivotal</c:v>
                </c:pt>
                <c:pt idx="1786">
                  <c:v>korean</c:v>
                </c:pt>
                <c:pt idx="1787">
                  <c:v>stealthy</c:v>
                </c:pt>
                <c:pt idx="1788">
                  <c:v>anti-detection</c:v>
                </c:pt>
                <c:pt idx="1789">
                  <c:v>upcoming</c:v>
                </c:pt>
                <c:pt idx="1790">
                  <c:v>encapsulated</c:v>
                </c:pt>
                <c:pt idx="1791">
                  <c:v>zlib</c:v>
                </c:pt>
                <c:pt idx="1792">
                  <c:v>shrewd</c:v>
                </c:pt>
                <c:pt idx="1793">
                  <c:v>top-tier</c:v>
                </c:pt>
                <c:pt idx="1794">
                  <c:v>absent</c:v>
                </c:pt>
                <c:pt idx="1795">
                  <c:v>prime</c:v>
                </c:pt>
                <c:pt idx="1796">
                  <c:v>cyber-criminal</c:v>
                </c:pt>
                <c:pt idx="1797">
                  <c:v>denmark-based</c:v>
                </c:pt>
                <c:pt idx="1798">
                  <c:v>non-functional</c:v>
                </c:pt>
                <c:pt idx="1799">
                  <c:v>audio</c:v>
                </c:pt>
                <c:pt idx="1800">
                  <c:v>intact</c:v>
                </c:pt>
                <c:pt idx="1801">
                  <c:v>windows-based</c:v>
                </c:pt>
                <c:pt idx="1802">
                  <c:v>antispyware</c:v>
                </c:pt>
                <c:pt idx="1803">
                  <c:v>one-man</c:v>
                </c:pt>
                <c:pt idx="1804">
                  <c:v>english-speaking</c:v>
                </c:pt>
                <c:pt idx="1805">
                  <c:v>lightweight</c:v>
                </c:pt>
                <c:pt idx="1806">
                  <c:v>progressive</c:v>
                </c:pt>
                <c:pt idx="1807">
                  <c:v>anti-sandboxing</c:v>
                </c:pt>
                <c:pt idx="1808">
                  <c:v>http</c:v>
                </c:pt>
                <c:pt idx="1809">
                  <c:v>unwilling</c:v>
                </c:pt>
                <c:pt idx="1810">
                  <c:v>non-profit</c:v>
                </c:pt>
                <c:pt idx="1811">
                  <c:v>domain-validated</c:v>
                </c:pt>
                <c:pt idx="1812">
                  <c:v>holistic</c:v>
                </c:pt>
                <c:pt idx="1813">
                  <c:v>iframe</c:v>
                </c:pt>
                <c:pt idx="1814">
                  <c:v>content-serving</c:v>
                </c:pt>
                <c:pt idx="1815">
                  <c:v>bodiless</c:v>
                </c:pt>
                <c:pt idx="1816">
                  <c:v>unknowing</c:v>
                </c:pt>
                <c:pt idx="1817">
                  <c:v>programmatic</c:v>
                </c:pt>
                <c:pt idx="1818">
                  <c:v>non-persistent</c:v>
                </c:pt>
                <c:pt idx="1819">
                  <c:v>bodiless/fileless</c:v>
                </c:pt>
                <c:pt idx="1820">
                  <c:v>eponymous</c:v>
                </c:pt>
                <c:pt idx="1821">
                  <c:v>five-year</c:v>
                </c:pt>
                <c:pt idx="1822">
                  <c:v>humble</c:v>
                </c:pt>
                <c:pt idx="1823">
                  <c:v>memcached</c:v>
                </c:pt>
                <c:pt idx="1824">
                  <c:v>url-based</c:v>
                </c:pt>
                <c:pt idx="1825">
                  <c:v>lurk-related</c:v>
                </c:pt>
                <c:pt idx="1826">
                  <c:v>web-browser-exploiting</c:v>
                </c:pt>
                <c:pt idx="1827">
                  <c:v>sandbox-based</c:v>
                </c:pt>
                <c:pt idx="1828">
                  <c:v>payload</c:v>
                </c:pt>
                <c:pt idx="1829">
                  <c:v>multi-tier</c:v>
                </c:pt>
                <c:pt idx="1830">
                  <c:v>chained</c:v>
                </c:pt>
                <c:pt idx="1831">
                  <c:v>impractical</c:v>
                </c:pt>
                <c:pt idx="1832">
                  <c:v>sandboxed</c:v>
                </c:pt>
                <c:pt idx="1833">
                  <c:v>nalogoved</c:v>
                </c:pt>
                <c:pt idx="1834">
                  <c:v>target-m</c:v>
                </c:pt>
                <c:pt idx="1835">
                  <c:v>uik-ek</c:v>
                </c:pt>
                <c:pt idx="1836">
                  <c:v>dry</c:v>
                </c:pt>
                <c:pt idx="1837">
                  <c:v>russian/cis-based</c:v>
                </c:pt>
                <c:pt idx="1838">
                  <c:v>sparser</c:v>
                </c:pt>
                <c:pt idx="1839">
                  <c:v>round-the-clock</c:v>
                </c:pt>
                <c:pt idx="1840">
                  <c:v>url-serving</c:v>
                </c:pt>
                <c:pt idx="1841">
                  <c:v>exploit-serving</c:v>
                </c:pt>
                <c:pt idx="1842">
                  <c:v>unforeseen</c:v>
                </c:pt>
                <c:pt idx="1843">
                  <c:v>security-minded</c:v>
                </c:pt>
                <c:pt idx="1844">
                  <c:v>end-user</c:v>
                </c:pt>
                <c:pt idx="1845">
                  <c:v>spoofed</c:v>
                </c:pt>
                <c:pt idx="1846">
                  <c:v>chip-and-pin</c:v>
                </c:pt>
                <c:pt idx="1847">
                  <c:v>easy-to-guess</c:v>
                </c:pt>
                <c:pt idx="1848">
                  <c:v>file-hosting</c:v>
                </c:pt>
                <c:pt idx="1849">
                  <c:v>sizeable</c:v>
                </c:pt>
                <c:pt idx="1850">
                  <c:v>umbpan</c:v>
                </c:pt>
                <c:pt idx="1851">
                  <c:v>rough</c:v>
                </c:pt>
                <c:pt idx="1852">
                  <c:v>unheard</c:v>
                </c:pt>
                <c:pt idx="1853">
                  <c:v>unaffected</c:v>
                </c:pt>
                <c:pt idx="1854">
                  <c:v>emv-based</c:v>
                </c:pt>
                <c:pt idx="1855">
                  <c:v>chip-based</c:v>
                </c:pt>
                <c:pt idx="1856">
                  <c:v>stripe-based</c:v>
                </c:pt>
                <c:pt idx="1857">
                  <c:v>emv-enabled</c:v>
                </c:pt>
                <c:pt idx="1858">
                  <c:v>awkward</c:v>
                </c:pt>
                <c:pt idx="1859">
                  <c:v>kit-hosting</c:v>
                </c:pt>
                <c:pt idx="1860">
                  <c:v>multistage</c:v>
                </c:pt>
                <c:pt idx="1861">
                  <c:v>lay</c:v>
                </c:pt>
                <c:pt idx="1862">
                  <c:v>worthwhile</c:v>
                </c:pt>
                <c:pt idx="1863">
                  <c:v>netbios</c:v>
                </c:pt>
                <c:pt idx="1864">
                  <c:v>logged-in</c:v>
                </c:pt>
                <c:pt idx="1865">
                  <c:v>success/failure</c:v>
                </c:pt>
                <c:pt idx="1866">
                  <c:v>suspicious/malicious</c:v>
                </c:pt>
                <c:pt idx="1867">
                  <c:v>internet-related</c:v>
                </c:pt>
                <c:pt idx="1868">
                  <c:v>eye-watch</c:v>
                </c:pt>
                <c:pt idx="1869">
                  <c:v>cyrillic</c:v>
                </c:pt>
                <c:pt idx="1870">
                  <c:v>infinitive</c:v>
                </c:pt>
                <c:pt idx="1871">
                  <c:v>command-like</c:v>
                </c:pt>
                <c:pt idx="1872">
                  <c:v>peculiar</c:v>
                </c:pt>
                <c:pt idx="1873">
                  <c:v>broken</c:v>
                </c:pt>
                <c:pt idx="1874">
                  <c:v>intelligible</c:v>
                </c:pt>
                <c:pt idx="1875">
                  <c:v>pseudo-random</c:v>
                </c:pt>
                <c:pt idx="1876">
                  <c:v>trickier</c:v>
                </c:pt>
                <c:pt idx="1877">
                  <c:v>abused</c:v>
                </c:pt>
                <c:pt idx="1878">
                  <c:v>authentic</c:v>
                </c:pt>
                <c:pt idx="1879">
                  <c:v>mitigating</c:v>
                </c:pt>
                <c:pt idx="1880">
                  <c:v>deceptive</c:v>
                </c:pt>
                <c:pt idx="1881">
                  <c:v>mismatched</c:v>
                </c:pt>
                <c:pt idx="1882">
                  <c:v>removable</c:v>
                </c:pt>
                <c:pt idx="1883">
                  <c:v>pro-active</c:v>
                </c:pt>
                <c:pt idx="1884">
                  <c:v>suspect</c:v>
                </c:pt>
              </c:strCache>
            </c:strRef>
          </c:cat>
          <c:val>
            <c:numRef>
              <c:f>工作表5!$B$2:$B$1886</c:f>
              <c:numCache>
                <c:formatCode>General</c:formatCode>
                <c:ptCount val="1885"/>
                <c:pt idx="0">
                  <c:v>0.71717171717171713</c:v>
                </c:pt>
                <c:pt idx="1">
                  <c:v>0.65656565656565657</c:v>
                </c:pt>
                <c:pt idx="2">
                  <c:v>0.6262626262626263</c:v>
                </c:pt>
                <c:pt idx="3">
                  <c:v>0.5757575757575758</c:v>
                </c:pt>
                <c:pt idx="4">
                  <c:v>0.54545454545454541</c:v>
                </c:pt>
                <c:pt idx="5">
                  <c:v>0.38383838383838381</c:v>
                </c:pt>
                <c:pt idx="6">
                  <c:v>0.36363636363636365</c:v>
                </c:pt>
                <c:pt idx="7">
                  <c:v>0.35353535353535354</c:v>
                </c:pt>
                <c:pt idx="8">
                  <c:v>0.35353535353535354</c:v>
                </c:pt>
                <c:pt idx="9">
                  <c:v>0.35353535353535354</c:v>
                </c:pt>
                <c:pt idx="10">
                  <c:v>0.34343434343434343</c:v>
                </c:pt>
                <c:pt idx="11">
                  <c:v>0.34343434343434343</c:v>
                </c:pt>
                <c:pt idx="12">
                  <c:v>0.34343434343434343</c:v>
                </c:pt>
                <c:pt idx="13">
                  <c:v>0.32323232323232326</c:v>
                </c:pt>
                <c:pt idx="14">
                  <c:v>0.32323232323232326</c:v>
                </c:pt>
                <c:pt idx="15">
                  <c:v>0.31313131313131315</c:v>
                </c:pt>
                <c:pt idx="16">
                  <c:v>0.30303030303030304</c:v>
                </c:pt>
                <c:pt idx="17">
                  <c:v>0.30303030303030304</c:v>
                </c:pt>
                <c:pt idx="18">
                  <c:v>0.30303030303030304</c:v>
                </c:pt>
                <c:pt idx="19">
                  <c:v>0.29292929292929293</c:v>
                </c:pt>
                <c:pt idx="20">
                  <c:v>0.28282828282828282</c:v>
                </c:pt>
                <c:pt idx="21">
                  <c:v>0.27272727272727271</c:v>
                </c:pt>
                <c:pt idx="22">
                  <c:v>0.27272727272727271</c:v>
                </c:pt>
                <c:pt idx="23">
                  <c:v>0.26262626262626265</c:v>
                </c:pt>
                <c:pt idx="24">
                  <c:v>0.26262626262626265</c:v>
                </c:pt>
                <c:pt idx="25">
                  <c:v>0.25252525252525254</c:v>
                </c:pt>
                <c:pt idx="26">
                  <c:v>0.25252525252525254</c:v>
                </c:pt>
                <c:pt idx="27">
                  <c:v>0.24242424242424243</c:v>
                </c:pt>
                <c:pt idx="28">
                  <c:v>0.24242424242424243</c:v>
                </c:pt>
                <c:pt idx="29">
                  <c:v>0.24242424242424243</c:v>
                </c:pt>
                <c:pt idx="30">
                  <c:v>0.23232323232323232</c:v>
                </c:pt>
                <c:pt idx="31">
                  <c:v>0.23232323232323232</c:v>
                </c:pt>
                <c:pt idx="32">
                  <c:v>0.23232323232323232</c:v>
                </c:pt>
                <c:pt idx="33">
                  <c:v>0.23232323232323232</c:v>
                </c:pt>
                <c:pt idx="34">
                  <c:v>0.22222222222222221</c:v>
                </c:pt>
                <c:pt idx="35">
                  <c:v>0.21212121212121213</c:v>
                </c:pt>
                <c:pt idx="36">
                  <c:v>0.21212121212121213</c:v>
                </c:pt>
                <c:pt idx="37">
                  <c:v>0.21212121212121213</c:v>
                </c:pt>
                <c:pt idx="38">
                  <c:v>0.21212121212121213</c:v>
                </c:pt>
                <c:pt idx="39">
                  <c:v>0.20202020202020202</c:v>
                </c:pt>
                <c:pt idx="40">
                  <c:v>0.20202020202020202</c:v>
                </c:pt>
                <c:pt idx="41">
                  <c:v>0.20202020202020202</c:v>
                </c:pt>
                <c:pt idx="42">
                  <c:v>0.20202020202020202</c:v>
                </c:pt>
                <c:pt idx="43">
                  <c:v>0.19191919191919191</c:v>
                </c:pt>
                <c:pt idx="44">
                  <c:v>0.19191919191919191</c:v>
                </c:pt>
                <c:pt idx="45">
                  <c:v>0.19191919191919191</c:v>
                </c:pt>
                <c:pt idx="46">
                  <c:v>0.19191919191919191</c:v>
                </c:pt>
                <c:pt idx="47">
                  <c:v>0.19191919191919191</c:v>
                </c:pt>
                <c:pt idx="48">
                  <c:v>0.18181818181818182</c:v>
                </c:pt>
                <c:pt idx="49">
                  <c:v>0.18181818181818182</c:v>
                </c:pt>
                <c:pt idx="50">
                  <c:v>0.18181818181818182</c:v>
                </c:pt>
                <c:pt idx="51">
                  <c:v>0.18181818181818182</c:v>
                </c:pt>
                <c:pt idx="52">
                  <c:v>0.18181818181818182</c:v>
                </c:pt>
                <c:pt idx="53">
                  <c:v>0.18181818181818182</c:v>
                </c:pt>
                <c:pt idx="54">
                  <c:v>0.18181818181818182</c:v>
                </c:pt>
                <c:pt idx="55">
                  <c:v>0.18181818181818182</c:v>
                </c:pt>
                <c:pt idx="56">
                  <c:v>0.18181818181818182</c:v>
                </c:pt>
                <c:pt idx="57">
                  <c:v>0.18181818181818182</c:v>
                </c:pt>
                <c:pt idx="58">
                  <c:v>0.18181818181818182</c:v>
                </c:pt>
                <c:pt idx="59">
                  <c:v>0.17171717171717171</c:v>
                </c:pt>
                <c:pt idx="60">
                  <c:v>0.17171717171717171</c:v>
                </c:pt>
                <c:pt idx="61">
                  <c:v>0.17171717171717171</c:v>
                </c:pt>
                <c:pt idx="62">
                  <c:v>0.17171717171717171</c:v>
                </c:pt>
                <c:pt idx="63">
                  <c:v>0.16161616161616163</c:v>
                </c:pt>
                <c:pt idx="64">
                  <c:v>0.16161616161616163</c:v>
                </c:pt>
                <c:pt idx="65">
                  <c:v>0.16161616161616163</c:v>
                </c:pt>
                <c:pt idx="66">
                  <c:v>0.16161616161616163</c:v>
                </c:pt>
                <c:pt idx="67">
                  <c:v>0.16161616161616163</c:v>
                </c:pt>
                <c:pt idx="68">
                  <c:v>0.16161616161616163</c:v>
                </c:pt>
                <c:pt idx="69">
                  <c:v>0.16161616161616163</c:v>
                </c:pt>
                <c:pt idx="70">
                  <c:v>0.16161616161616163</c:v>
                </c:pt>
                <c:pt idx="71">
                  <c:v>0.16161616161616163</c:v>
                </c:pt>
                <c:pt idx="72">
                  <c:v>0.16161616161616163</c:v>
                </c:pt>
                <c:pt idx="73">
                  <c:v>0.15151515151515152</c:v>
                </c:pt>
                <c:pt idx="74">
                  <c:v>0.15151515151515152</c:v>
                </c:pt>
                <c:pt idx="75">
                  <c:v>0.15151515151515152</c:v>
                </c:pt>
                <c:pt idx="76">
                  <c:v>0.15151515151515152</c:v>
                </c:pt>
                <c:pt idx="77">
                  <c:v>0.15151515151515152</c:v>
                </c:pt>
                <c:pt idx="78">
                  <c:v>0.15151515151515152</c:v>
                </c:pt>
                <c:pt idx="79">
                  <c:v>0.14141414141414141</c:v>
                </c:pt>
                <c:pt idx="80">
                  <c:v>0.14141414141414141</c:v>
                </c:pt>
                <c:pt idx="81">
                  <c:v>0.14141414141414141</c:v>
                </c:pt>
                <c:pt idx="82">
                  <c:v>0.14141414141414141</c:v>
                </c:pt>
                <c:pt idx="83">
                  <c:v>0.14141414141414141</c:v>
                </c:pt>
                <c:pt idx="84">
                  <c:v>0.14141414141414141</c:v>
                </c:pt>
                <c:pt idx="85">
                  <c:v>0.13131313131313133</c:v>
                </c:pt>
                <c:pt idx="86">
                  <c:v>0.13131313131313133</c:v>
                </c:pt>
                <c:pt idx="87">
                  <c:v>0.13131313131313133</c:v>
                </c:pt>
                <c:pt idx="88">
                  <c:v>0.13131313131313133</c:v>
                </c:pt>
                <c:pt idx="89">
                  <c:v>0.13131313131313133</c:v>
                </c:pt>
                <c:pt idx="90">
                  <c:v>0.13131313131313133</c:v>
                </c:pt>
                <c:pt idx="91">
                  <c:v>0.13131313131313133</c:v>
                </c:pt>
                <c:pt idx="92">
                  <c:v>0.13131313131313133</c:v>
                </c:pt>
                <c:pt idx="93">
                  <c:v>0.13131313131313133</c:v>
                </c:pt>
                <c:pt idx="94">
                  <c:v>0.12121212121212122</c:v>
                </c:pt>
                <c:pt idx="95">
                  <c:v>0.12121212121212122</c:v>
                </c:pt>
                <c:pt idx="96">
                  <c:v>0.12121212121212122</c:v>
                </c:pt>
                <c:pt idx="97">
                  <c:v>0.12121212121212122</c:v>
                </c:pt>
                <c:pt idx="98">
                  <c:v>0.12121212121212122</c:v>
                </c:pt>
                <c:pt idx="99">
                  <c:v>0.12121212121212122</c:v>
                </c:pt>
                <c:pt idx="100">
                  <c:v>0.12121212121212122</c:v>
                </c:pt>
                <c:pt idx="101">
                  <c:v>0.12121212121212122</c:v>
                </c:pt>
                <c:pt idx="102">
                  <c:v>0.12121212121212122</c:v>
                </c:pt>
                <c:pt idx="103">
                  <c:v>0.1111111111111111</c:v>
                </c:pt>
                <c:pt idx="104">
                  <c:v>0.1111111111111111</c:v>
                </c:pt>
                <c:pt idx="105">
                  <c:v>0.1111111111111111</c:v>
                </c:pt>
                <c:pt idx="106">
                  <c:v>0.1111111111111111</c:v>
                </c:pt>
                <c:pt idx="107">
                  <c:v>0.1111111111111111</c:v>
                </c:pt>
                <c:pt idx="108">
                  <c:v>0.1111111111111111</c:v>
                </c:pt>
                <c:pt idx="109">
                  <c:v>0.1111111111111111</c:v>
                </c:pt>
                <c:pt idx="110">
                  <c:v>0.1111111111111111</c:v>
                </c:pt>
                <c:pt idx="111">
                  <c:v>0.1111111111111111</c:v>
                </c:pt>
                <c:pt idx="112">
                  <c:v>0.1111111111111111</c:v>
                </c:pt>
                <c:pt idx="113">
                  <c:v>0.1111111111111111</c:v>
                </c:pt>
                <c:pt idx="114">
                  <c:v>0.1111111111111111</c:v>
                </c:pt>
                <c:pt idx="115">
                  <c:v>0.1111111111111111</c:v>
                </c:pt>
                <c:pt idx="116">
                  <c:v>0.1111111111111111</c:v>
                </c:pt>
                <c:pt idx="117">
                  <c:v>0.1111111111111111</c:v>
                </c:pt>
                <c:pt idx="118">
                  <c:v>0.1111111111111111</c:v>
                </c:pt>
                <c:pt idx="119">
                  <c:v>0.10101010101010101</c:v>
                </c:pt>
                <c:pt idx="120">
                  <c:v>0.10101010101010101</c:v>
                </c:pt>
                <c:pt idx="121">
                  <c:v>0.10101010101010101</c:v>
                </c:pt>
                <c:pt idx="122">
                  <c:v>0.10101010101010101</c:v>
                </c:pt>
                <c:pt idx="123">
                  <c:v>0.10101010101010101</c:v>
                </c:pt>
                <c:pt idx="124">
                  <c:v>0.10101010101010101</c:v>
                </c:pt>
                <c:pt idx="125">
                  <c:v>0.10101010101010101</c:v>
                </c:pt>
                <c:pt idx="126">
                  <c:v>0.10101010101010101</c:v>
                </c:pt>
                <c:pt idx="127">
                  <c:v>9.0909090909090912E-2</c:v>
                </c:pt>
                <c:pt idx="128">
                  <c:v>9.0909090909090912E-2</c:v>
                </c:pt>
                <c:pt idx="129">
                  <c:v>9.0909090909090912E-2</c:v>
                </c:pt>
                <c:pt idx="130">
                  <c:v>9.0909090909090912E-2</c:v>
                </c:pt>
                <c:pt idx="131">
                  <c:v>9.0909090909090912E-2</c:v>
                </c:pt>
                <c:pt idx="132">
                  <c:v>9.0909090909090912E-2</c:v>
                </c:pt>
                <c:pt idx="133">
                  <c:v>9.0909090909090912E-2</c:v>
                </c:pt>
                <c:pt idx="134">
                  <c:v>9.0909090909090912E-2</c:v>
                </c:pt>
                <c:pt idx="135">
                  <c:v>9.0909090909090912E-2</c:v>
                </c:pt>
                <c:pt idx="136">
                  <c:v>9.0909090909090912E-2</c:v>
                </c:pt>
                <c:pt idx="137">
                  <c:v>9.0909090909090912E-2</c:v>
                </c:pt>
                <c:pt idx="138">
                  <c:v>9.0909090909090912E-2</c:v>
                </c:pt>
                <c:pt idx="139">
                  <c:v>9.0909090909090912E-2</c:v>
                </c:pt>
                <c:pt idx="140">
                  <c:v>9.0909090909090912E-2</c:v>
                </c:pt>
                <c:pt idx="141">
                  <c:v>9.0909090909090912E-2</c:v>
                </c:pt>
                <c:pt idx="142">
                  <c:v>8.0808080808080815E-2</c:v>
                </c:pt>
                <c:pt idx="143">
                  <c:v>8.0808080808080815E-2</c:v>
                </c:pt>
                <c:pt idx="144">
                  <c:v>8.0808080808080815E-2</c:v>
                </c:pt>
                <c:pt idx="145">
                  <c:v>8.0808080808080815E-2</c:v>
                </c:pt>
                <c:pt idx="146">
                  <c:v>8.0808080808080815E-2</c:v>
                </c:pt>
                <c:pt idx="147">
                  <c:v>8.0808080808080815E-2</c:v>
                </c:pt>
                <c:pt idx="148">
                  <c:v>8.0808080808080815E-2</c:v>
                </c:pt>
                <c:pt idx="149">
                  <c:v>8.0808080808080815E-2</c:v>
                </c:pt>
                <c:pt idx="150">
                  <c:v>8.0808080808080815E-2</c:v>
                </c:pt>
                <c:pt idx="151">
                  <c:v>8.0808080808080815E-2</c:v>
                </c:pt>
                <c:pt idx="152">
                  <c:v>8.0808080808080815E-2</c:v>
                </c:pt>
                <c:pt idx="153">
                  <c:v>8.0808080808080815E-2</c:v>
                </c:pt>
                <c:pt idx="154">
                  <c:v>8.0808080808080815E-2</c:v>
                </c:pt>
                <c:pt idx="155">
                  <c:v>8.0808080808080815E-2</c:v>
                </c:pt>
                <c:pt idx="156">
                  <c:v>8.0808080808080815E-2</c:v>
                </c:pt>
                <c:pt idx="157">
                  <c:v>8.0808080808080815E-2</c:v>
                </c:pt>
                <c:pt idx="158">
                  <c:v>8.0808080808080815E-2</c:v>
                </c:pt>
                <c:pt idx="159">
                  <c:v>7.0707070707070704E-2</c:v>
                </c:pt>
                <c:pt idx="160">
                  <c:v>7.0707070707070704E-2</c:v>
                </c:pt>
                <c:pt idx="161">
                  <c:v>7.0707070707070704E-2</c:v>
                </c:pt>
                <c:pt idx="162">
                  <c:v>7.0707070707070704E-2</c:v>
                </c:pt>
                <c:pt idx="163">
                  <c:v>7.0707070707070704E-2</c:v>
                </c:pt>
                <c:pt idx="164">
                  <c:v>7.0707070707070704E-2</c:v>
                </c:pt>
                <c:pt idx="165">
                  <c:v>7.0707070707070704E-2</c:v>
                </c:pt>
                <c:pt idx="166">
                  <c:v>7.0707070707070704E-2</c:v>
                </c:pt>
                <c:pt idx="167">
                  <c:v>7.0707070707070704E-2</c:v>
                </c:pt>
                <c:pt idx="168">
                  <c:v>7.0707070707070704E-2</c:v>
                </c:pt>
                <c:pt idx="169">
                  <c:v>7.0707070707070704E-2</c:v>
                </c:pt>
                <c:pt idx="170">
                  <c:v>7.0707070707070704E-2</c:v>
                </c:pt>
                <c:pt idx="171">
                  <c:v>7.0707070707070704E-2</c:v>
                </c:pt>
                <c:pt idx="172">
                  <c:v>7.0707070707070704E-2</c:v>
                </c:pt>
                <c:pt idx="173">
                  <c:v>7.0707070707070704E-2</c:v>
                </c:pt>
                <c:pt idx="174">
                  <c:v>7.0707070707070704E-2</c:v>
                </c:pt>
                <c:pt idx="175">
                  <c:v>7.0707070707070704E-2</c:v>
                </c:pt>
                <c:pt idx="176">
                  <c:v>7.0707070707070704E-2</c:v>
                </c:pt>
                <c:pt idx="177">
                  <c:v>7.0707070707070704E-2</c:v>
                </c:pt>
                <c:pt idx="178">
                  <c:v>6.0606060606060608E-2</c:v>
                </c:pt>
                <c:pt idx="179">
                  <c:v>6.0606060606060608E-2</c:v>
                </c:pt>
                <c:pt idx="180">
                  <c:v>6.0606060606060608E-2</c:v>
                </c:pt>
                <c:pt idx="181">
                  <c:v>6.0606060606060608E-2</c:v>
                </c:pt>
                <c:pt idx="182">
                  <c:v>6.0606060606060608E-2</c:v>
                </c:pt>
                <c:pt idx="183">
                  <c:v>6.0606060606060608E-2</c:v>
                </c:pt>
                <c:pt idx="184">
                  <c:v>6.0606060606060608E-2</c:v>
                </c:pt>
                <c:pt idx="185">
                  <c:v>6.0606060606060608E-2</c:v>
                </c:pt>
                <c:pt idx="186">
                  <c:v>6.0606060606060608E-2</c:v>
                </c:pt>
                <c:pt idx="187">
                  <c:v>6.0606060606060608E-2</c:v>
                </c:pt>
                <c:pt idx="188">
                  <c:v>6.0606060606060608E-2</c:v>
                </c:pt>
                <c:pt idx="189">
                  <c:v>6.0606060606060608E-2</c:v>
                </c:pt>
                <c:pt idx="190">
                  <c:v>6.0606060606060608E-2</c:v>
                </c:pt>
                <c:pt idx="191">
                  <c:v>6.0606060606060608E-2</c:v>
                </c:pt>
                <c:pt idx="192">
                  <c:v>6.0606060606060608E-2</c:v>
                </c:pt>
                <c:pt idx="193">
                  <c:v>6.0606060606060608E-2</c:v>
                </c:pt>
                <c:pt idx="194">
                  <c:v>6.0606060606060608E-2</c:v>
                </c:pt>
                <c:pt idx="195">
                  <c:v>6.0606060606060608E-2</c:v>
                </c:pt>
                <c:pt idx="196">
                  <c:v>6.0606060606060608E-2</c:v>
                </c:pt>
                <c:pt idx="197">
                  <c:v>6.0606060606060608E-2</c:v>
                </c:pt>
                <c:pt idx="198">
                  <c:v>6.0606060606060608E-2</c:v>
                </c:pt>
                <c:pt idx="199">
                  <c:v>6.0606060606060608E-2</c:v>
                </c:pt>
                <c:pt idx="200">
                  <c:v>6.0606060606060608E-2</c:v>
                </c:pt>
                <c:pt idx="201">
                  <c:v>6.0606060606060608E-2</c:v>
                </c:pt>
                <c:pt idx="202">
                  <c:v>6.0606060606060608E-2</c:v>
                </c:pt>
                <c:pt idx="203">
                  <c:v>6.0606060606060608E-2</c:v>
                </c:pt>
                <c:pt idx="204">
                  <c:v>6.0606060606060608E-2</c:v>
                </c:pt>
                <c:pt idx="205">
                  <c:v>5.0505050505050504E-2</c:v>
                </c:pt>
                <c:pt idx="206">
                  <c:v>5.0505050505050504E-2</c:v>
                </c:pt>
                <c:pt idx="207">
                  <c:v>5.0505050505050504E-2</c:v>
                </c:pt>
                <c:pt idx="208">
                  <c:v>5.0505050505050504E-2</c:v>
                </c:pt>
                <c:pt idx="209">
                  <c:v>5.0505050505050504E-2</c:v>
                </c:pt>
                <c:pt idx="210">
                  <c:v>5.0505050505050504E-2</c:v>
                </c:pt>
                <c:pt idx="211">
                  <c:v>5.0505050505050504E-2</c:v>
                </c:pt>
                <c:pt idx="212">
                  <c:v>5.0505050505050504E-2</c:v>
                </c:pt>
                <c:pt idx="213">
                  <c:v>5.0505050505050504E-2</c:v>
                </c:pt>
                <c:pt idx="214">
                  <c:v>5.0505050505050504E-2</c:v>
                </c:pt>
                <c:pt idx="215">
                  <c:v>5.0505050505050504E-2</c:v>
                </c:pt>
                <c:pt idx="216">
                  <c:v>5.0505050505050504E-2</c:v>
                </c:pt>
                <c:pt idx="217">
                  <c:v>5.0505050505050504E-2</c:v>
                </c:pt>
                <c:pt idx="218">
                  <c:v>5.0505050505050504E-2</c:v>
                </c:pt>
                <c:pt idx="219">
                  <c:v>5.0505050505050504E-2</c:v>
                </c:pt>
                <c:pt idx="220">
                  <c:v>5.0505050505050504E-2</c:v>
                </c:pt>
                <c:pt idx="221">
                  <c:v>5.0505050505050504E-2</c:v>
                </c:pt>
                <c:pt idx="222">
                  <c:v>5.0505050505050504E-2</c:v>
                </c:pt>
                <c:pt idx="223">
                  <c:v>5.0505050505050504E-2</c:v>
                </c:pt>
                <c:pt idx="224">
                  <c:v>5.0505050505050504E-2</c:v>
                </c:pt>
                <c:pt idx="225">
                  <c:v>5.0505050505050504E-2</c:v>
                </c:pt>
                <c:pt idx="226">
                  <c:v>5.0505050505050504E-2</c:v>
                </c:pt>
                <c:pt idx="227">
                  <c:v>5.0505050505050504E-2</c:v>
                </c:pt>
                <c:pt idx="228">
                  <c:v>5.0505050505050504E-2</c:v>
                </c:pt>
                <c:pt idx="229">
                  <c:v>5.0505050505050504E-2</c:v>
                </c:pt>
                <c:pt idx="230">
                  <c:v>5.0505050505050504E-2</c:v>
                </c:pt>
                <c:pt idx="231">
                  <c:v>5.0505050505050504E-2</c:v>
                </c:pt>
                <c:pt idx="232">
                  <c:v>5.0505050505050504E-2</c:v>
                </c:pt>
                <c:pt idx="233">
                  <c:v>5.0505050505050504E-2</c:v>
                </c:pt>
                <c:pt idx="234">
                  <c:v>5.0505050505050504E-2</c:v>
                </c:pt>
                <c:pt idx="235">
                  <c:v>5.0505050505050504E-2</c:v>
                </c:pt>
                <c:pt idx="236">
                  <c:v>5.0505050505050504E-2</c:v>
                </c:pt>
                <c:pt idx="237">
                  <c:v>5.0505050505050504E-2</c:v>
                </c:pt>
                <c:pt idx="238">
                  <c:v>5.0505050505050504E-2</c:v>
                </c:pt>
                <c:pt idx="239">
                  <c:v>5.0505050505050504E-2</c:v>
                </c:pt>
                <c:pt idx="240">
                  <c:v>5.0505050505050504E-2</c:v>
                </c:pt>
                <c:pt idx="241">
                  <c:v>5.0505050505050504E-2</c:v>
                </c:pt>
                <c:pt idx="242">
                  <c:v>5.0505050505050504E-2</c:v>
                </c:pt>
                <c:pt idx="243">
                  <c:v>5.0505050505050504E-2</c:v>
                </c:pt>
                <c:pt idx="244">
                  <c:v>5.0505050505050504E-2</c:v>
                </c:pt>
                <c:pt idx="245">
                  <c:v>4.0404040404040407E-2</c:v>
                </c:pt>
                <c:pt idx="246">
                  <c:v>4.0404040404040407E-2</c:v>
                </c:pt>
                <c:pt idx="247">
                  <c:v>4.0404040404040407E-2</c:v>
                </c:pt>
                <c:pt idx="248">
                  <c:v>4.0404040404040407E-2</c:v>
                </c:pt>
                <c:pt idx="249">
                  <c:v>4.0404040404040407E-2</c:v>
                </c:pt>
                <c:pt idx="250">
                  <c:v>4.0404040404040407E-2</c:v>
                </c:pt>
                <c:pt idx="251">
                  <c:v>4.0404040404040407E-2</c:v>
                </c:pt>
                <c:pt idx="252">
                  <c:v>4.0404040404040407E-2</c:v>
                </c:pt>
                <c:pt idx="253">
                  <c:v>4.0404040404040407E-2</c:v>
                </c:pt>
                <c:pt idx="254">
                  <c:v>4.0404040404040407E-2</c:v>
                </c:pt>
                <c:pt idx="255">
                  <c:v>4.0404040404040407E-2</c:v>
                </c:pt>
                <c:pt idx="256">
                  <c:v>4.0404040404040407E-2</c:v>
                </c:pt>
                <c:pt idx="257">
                  <c:v>4.0404040404040407E-2</c:v>
                </c:pt>
                <c:pt idx="258">
                  <c:v>4.0404040404040407E-2</c:v>
                </c:pt>
                <c:pt idx="259">
                  <c:v>4.0404040404040407E-2</c:v>
                </c:pt>
                <c:pt idx="260">
                  <c:v>4.0404040404040407E-2</c:v>
                </c:pt>
                <c:pt idx="261">
                  <c:v>4.0404040404040407E-2</c:v>
                </c:pt>
                <c:pt idx="262">
                  <c:v>4.0404040404040407E-2</c:v>
                </c:pt>
                <c:pt idx="263">
                  <c:v>4.0404040404040407E-2</c:v>
                </c:pt>
                <c:pt idx="264">
                  <c:v>4.0404040404040407E-2</c:v>
                </c:pt>
                <c:pt idx="265">
                  <c:v>4.0404040404040407E-2</c:v>
                </c:pt>
                <c:pt idx="266">
                  <c:v>4.0404040404040407E-2</c:v>
                </c:pt>
                <c:pt idx="267">
                  <c:v>4.0404040404040407E-2</c:v>
                </c:pt>
                <c:pt idx="268">
                  <c:v>4.0404040404040407E-2</c:v>
                </c:pt>
                <c:pt idx="269">
                  <c:v>4.0404040404040407E-2</c:v>
                </c:pt>
                <c:pt idx="270">
                  <c:v>4.0404040404040407E-2</c:v>
                </c:pt>
                <c:pt idx="271">
                  <c:v>4.0404040404040407E-2</c:v>
                </c:pt>
                <c:pt idx="272">
                  <c:v>4.0404040404040407E-2</c:v>
                </c:pt>
                <c:pt idx="273">
                  <c:v>4.0404040404040407E-2</c:v>
                </c:pt>
                <c:pt idx="274">
                  <c:v>4.0404040404040407E-2</c:v>
                </c:pt>
                <c:pt idx="275">
                  <c:v>4.0404040404040407E-2</c:v>
                </c:pt>
                <c:pt idx="276">
                  <c:v>4.0404040404040407E-2</c:v>
                </c:pt>
                <c:pt idx="277">
                  <c:v>4.0404040404040407E-2</c:v>
                </c:pt>
                <c:pt idx="278">
                  <c:v>4.0404040404040407E-2</c:v>
                </c:pt>
                <c:pt idx="279">
                  <c:v>4.0404040404040407E-2</c:v>
                </c:pt>
                <c:pt idx="280">
                  <c:v>4.0404040404040407E-2</c:v>
                </c:pt>
                <c:pt idx="281">
                  <c:v>4.0404040404040407E-2</c:v>
                </c:pt>
                <c:pt idx="282">
                  <c:v>4.0404040404040407E-2</c:v>
                </c:pt>
                <c:pt idx="283">
                  <c:v>4.0404040404040407E-2</c:v>
                </c:pt>
                <c:pt idx="284">
                  <c:v>4.0404040404040407E-2</c:v>
                </c:pt>
                <c:pt idx="285">
                  <c:v>4.0404040404040407E-2</c:v>
                </c:pt>
                <c:pt idx="286">
                  <c:v>4.0404040404040407E-2</c:v>
                </c:pt>
                <c:pt idx="287">
                  <c:v>4.0404040404040407E-2</c:v>
                </c:pt>
                <c:pt idx="288">
                  <c:v>4.0404040404040407E-2</c:v>
                </c:pt>
                <c:pt idx="289">
                  <c:v>4.0404040404040407E-2</c:v>
                </c:pt>
                <c:pt idx="290">
                  <c:v>4.0404040404040407E-2</c:v>
                </c:pt>
                <c:pt idx="291">
                  <c:v>4.0404040404040407E-2</c:v>
                </c:pt>
                <c:pt idx="292">
                  <c:v>4.0404040404040407E-2</c:v>
                </c:pt>
                <c:pt idx="293">
                  <c:v>4.0404040404040407E-2</c:v>
                </c:pt>
                <c:pt idx="294">
                  <c:v>4.0404040404040407E-2</c:v>
                </c:pt>
                <c:pt idx="295">
                  <c:v>4.0404040404040407E-2</c:v>
                </c:pt>
                <c:pt idx="296">
                  <c:v>4.0404040404040407E-2</c:v>
                </c:pt>
                <c:pt idx="297">
                  <c:v>4.0404040404040407E-2</c:v>
                </c:pt>
                <c:pt idx="298">
                  <c:v>4.0404040404040407E-2</c:v>
                </c:pt>
                <c:pt idx="299">
                  <c:v>4.0404040404040407E-2</c:v>
                </c:pt>
                <c:pt idx="300">
                  <c:v>4.0404040404040407E-2</c:v>
                </c:pt>
                <c:pt idx="301">
                  <c:v>4.0404040404040407E-2</c:v>
                </c:pt>
                <c:pt idx="302">
                  <c:v>4.0404040404040407E-2</c:v>
                </c:pt>
                <c:pt idx="303">
                  <c:v>3.0303030303030304E-2</c:v>
                </c:pt>
                <c:pt idx="304">
                  <c:v>3.0303030303030304E-2</c:v>
                </c:pt>
                <c:pt idx="305">
                  <c:v>3.0303030303030304E-2</c:v>
                </c:pt>
                <c:pt idx="306">
                  <c:v>3.0303030303030304E-2</c:v>
                </c:pt>
                <c:pt idx="307">
                  <c:v>3.0303030303030304E-2</c:v>
                </c:pt>
                <c:pt idx="308">
                  <c:v>3.0303030303030304E-2</c:v>
                </c:pt>
                <c:pt idx="309">
                  <c:v>3.0303030303030304E-2</c:v>
                </c:pt>
                <c:pt idx="310">
                  <c:v>3.0303030303030304E-2</c:v>
                </c:pt>
                <c:pt idx="311">
                  <c:v>3.0303030303030304E-2</c:v>
                </c:pt>
                <c:pt idx="312">
                  <c:v>3.0303030303030304E-2</c:v>
                </c:pt>
                <c:pt idx="313">
                  <c:v>3.0303030303030304E-2</c:v>
                </c:pt>
                <c:pt idx="314">
                  <c:v>3.0303030303030304E-2</c:v>
                </c:pt>
                <c:pt idx="315">
                  <c:v>3.0303030303030304E-2</c:v>
                </c:pt>
                <c:pt idx="316">
                  <c:v>3.0303030303030304E-2</c:v>
                </c:pt>
                <c:pt idx="317">
                  <c:v>3.0303030303030304E-2</c:v>
                </c:pt>
                <c:pt idx="318">
                  <c:v>3.0303030303030304E-2</c:v>
                </c:pt>
                <c:pt idx="319">
                  <c:v>3.0303030303030304E-2</c:v>
                </c:pt>
                <c:pt idx="320">
                  <c:v>3.0303030303030304E-2</c:v>
                </c:pt>
                <c:pt idx="321">
                  <c:v>3.0303030303030304E-2</c:v>
                </c:pt>
                <c:pt idx="322">
                  <c:v>3.0303030303030304E-2</c:v>
                </c:pt>
                <c:pt idx="323">
                  <c:v>3.0303030303030304E-2</c:v>
                </c:pt>
                <c:pt idx="324">
                  <c:v>3.0303030303030304E-2</c:v>
                </c:pt>
                <c:pt idx="325">
                  <c:v>3.0303030303030304E-2</c:v>
                </c:pt>
                <c:pt idx="326">
                  <c:v>3.0303030303030304E-2</c:v>
                </c:pt>
                <c:pt idx="327">
                  <c:v>3.0303030303030304E-2</c:v>
                </c:pt>
                <c:pt idx="328">
                  <c:v>3.0303030303030304E-2</c:v>
                </c:pt>
                <c:pt idx="329">
                  <c:v>3.0303030303030304E-2</c:v>
                </c:pt>
                <c:pt idx="330">
                  <c:v>3.0303030303030304E-2</c:v>
                </c:pt>
                <c:pt idx="331">
                  <c:v>3.0303030303030304E-2</c:v>
                </c:pt>
                <c:pt idx="332">
                  <c:v>3.0303030303030304E-2</c:v>
                </c:pt>
                <c:pt idx="333">
                  <c:v>3.0303030303030304E-2</c:v>
                </c:pt>
                <c:pt idx="334">
                  <c:v>3.0303030303030304E-2</c:v>
                </c:pt>
                <c:pt idx="335">
                  <c:v>3.0303030303030304E-2</c:v>
                </c:pt>
                <c:pt idx="336">
                  <c:v>3.0303030303030304E-2</c:v>
                </c:pt>
                <c:pt idx="337">
                  <c:v>3.0303030303030304E-2</c:v>
                </c:pt>
                <c:pt idx="338">
                  <c:v>3.0303030303030304E-2</c:v>
                </c:pt>
                <c:pt idx="339">
                  <c:v>3.0303030303030304E-2</c:v>
                </c:pt>
                <c:pt idx="340">
                  <c:v>3.0303030303030304E-2</c:v>
                </c:pt>
                <c:pt idx="341">
                  <c:v>3.0303030303030304E-2</c:v>
                </c:pt>
                <c:pt idx="342">
                  <c:v>3.0303030303030304E-2</c:v>
                </c:pt>
                <c:pt idx="343">
                  <c:v>3.0303030303030304E-2</c:v>
                </c:pt>
                <c:pt idx="344">
                  <c:v>3.0303030303030304E-2</c:v>
                </c:pt>
                <c:pt idx="345">
                  <c:v>3.0303030303030304E-2</c:v>
                </c:pt>
                <c:pt idx="346">
                  <c:v>3.0303030303030304E-2</c:v>
                </c:pt>
                <c:pt idx="347">
                  <c:v>3.0303030303030304E-2</c:v>
                </c:pt>
                <c:pt idx="348">
                  <c:v>3.0303030303030304E-2</c:v>
                </c:pt>
                <c:pt idx="349">
                  <c:v>3.0303030303030304E-2</c:v>
                </c:pt>
                <c:pt idx="350">
                  <c:v>3.0303030303030304E-2</c:v>
                </c:pt>
                <c:pt idx="351">
                  <c:v>3.0303030303030304E-2</c:v>
                </c:pt>
                <c:pt idx="352">
                  <c:v>3.0303030303030304E-2</c:v>
                </c:pt>
                <c:pt idx="353">
                  <c:v>3.0303030303030304E-2</c:v>
                </c:pt>
                <c:pt idx="354">
                  <c:v>3.0303030303030304E-2</c:v>
                </c:pt>
                <c:pt idx="355">
                  <c:v>3.0303030303030304E-2</c:v>
                </c:pt>
                <c:pt idx="356">
                  <c:v>3.0303030303030304E-2</c:v>
                </c:pt>
                <c:pt idx="357">
                  <c:v>3.0303030303030304E-2</c:v>
                </c:pt>
                <c:pt idx="358">
                  <c:v>3.0303030303030304E-2</c:v>
                </c:pt>
                <c:pt idx="359">
                  <c:v>3.0303030303030304E-2</c:v>
                </c:pt>
                <c:pt idx="360">
                  <c:v>3.0303030303030304E-2</c:v>
                </c:pt>
                <c:pt idx="361">
                  <c:v>3.0303030303030304E-2</c:v>
                </c:pt>
                <c:pt idx="362">
                  <c:v>3.0303030303030304E-2</c:v>
                </c:pt>
                <c:pt idx="363">
                  <c:v>3.0303030303030304E-2</c:v>
                </c:pt>
                <c:pt idx="364">
                  <c:v>3.0303030303030304E-2</c:v>
                </c:pt>
                <c:pt idx="365">
                  <c:v>3.0303030303030304E-2</c:v>
                </c:pt>
                <c:pt idx="366">
                  <c:v>3.0303030303030304E-2</c:v>
                </c:pt>
                <c:pt idx="367">
                  <c:v>3.0303030303030304E-2</c:v>
                </c:pt>
                <c:pt idx="368">
                  <c:v>3.0303030303030304E-2</c:v>
                </c:pt>
                <c:pt idx="369">
                  <c:v>3.0303030303030304E-2</c:v>
                </c:pt>
                <c:pt idx="370">
                  <c:v>3.0303030303030304E-2</c:v>
                </c:pt>
                <c:pt idx="371">
                  <c:v>3.0303030303030304E-2</c:v>
                </c:pt>
                <c:pt idx="372">
                  <c:v>3.0303030303030304E-2</c:v>
                </c:pt>
                <c:pt idx="373">
                  <c:v>3.0303030303030304E-2</c:v>
                </c:pt>
                <c:pt idx="374">
                  <c:v>3.0303030303030304E-2</c:v>
                </c:pt>
                <c:pt idx="375">
                  <c:v>3.0303030303030304E-2</c:v>
                </c:pt>
                <c:pt idx="376">
                  <c:v>3.0303030303030304E-2</c:v>
                </c:pt>
                <c:pt idx="377">
                  <c:v>3.0303030303030304E-2</c:v>
                </c:pt>
                <c:pt idx="378">
                  <c:v>3.0303030303030304E-2</c:v>
                </c:pt>
                <c:pt idx="379">
                  <c:v>3.0303030303030304E-2</c:v>
                </c:pt>
                <c:pt idx="380">
                  <c:v>3.0303030303030304E-2</c:v>
                </c:pt>
                <c:pt idx="381">
                  <c:v>3.0303030303030304E-2</c:v>
                </c:pt>
                <c:pt idx="382">
                  <c:v>3.0303030303030304E-2</c:v>
                </c:pt>
                <c:pt idx="383">
                  <c:v>3.0303030303030304E-2</c:v>
                </c:pt>
                <c:pt idx="384">
                  <c:v>3.0303030303030304E-2</c:v>
                </c:pt>
                <c:pt idx="385">
                  <c:v>3.0303030303030304E-2</c:v>
                </c:pt>
                <c:pt idx="386">
                  <c:v>3.0303030303030304E-2</c:v>
                </c:pt>
                <c:pt idx="387">
                  <c:v>3.0303030303030304E-2</c:v>
                </c:pt>
                <c:pt idx="388">
                  <c:v>2.0202020202020204E-2</c:v>
                </c:pt>
                <c:pt idx="389">
                  <c:v>2.0202020202020204E-2</c:v>
                </c:pt>
                <c:pt idx="390">
                  <c:v>2.0202020202020204E-2</c:v>
                </c:pt>
                <c:pt idx="391">
                  <c:v>2.0202020202020204E-2</c:v>
                </c:pt>
                <c:pt idx="392">
                  <c:v>2.0202020202020204E-2</c:v>
                </c:pt>
                <c:pt idx="393">
                  <c:v>2.0202020202020204E-2</c:v>
                </c:pt>
                <c:pt idx="394">
                  <c:v>2.0202020202020204E-2</c:v>
                </c:pt>
                <c:pt idx="395">
                  <c:v>2.0202020202020204E-2</c:v>
                </c:pt>
                <c:pt idx="396">
                  <c:v>2.0202020202020204E-2</c:v>
                </c:pt>
                <c:pt idx="397">
                  <c:v>2.0202020202020204E-2</c:v>
                </c:pt>
                <c:pt idx="398">
                  <c:v>2.0202020202020204E-2</c:v>
                </c:pt>
                <c:pt idx="399">
                  <c:v>2.0202020202020204E-2</c:v>
                </c:pt>
                <c:pt idx="400">
                  <c:v>2.0202020202020204E-2</c:v>
                </c:pt>
                <c:pt idx="401">
                  <c:v>2.0202020202020204E-2</c:v>
                </c:pt>
                <c:pt idx="402">
                  <c:v>2.0202020202020204E-2</c:v>
                </c:pt>
                <c:pt idx="403">
                  <c:v>2.0202020202020204E-2</c:v>
                </c:pt>
                <c:pt idx="404">
                  <c:v>2.0202020202020204E-2</c:v>
                </c:pt>
                <c:pt idx="405">
                  <c:v>2.0202020202020204E-2</c:v>
                </c:pt>
                <c:pt idx="406">
                  <c:v>2.0202020202020204E-2</c:v>
                </c:pt>
                <c:pt idx="407">
                  <c:v>2.0202020202020204E-2</c:v>
                </c:pt>
                <c:pt idx="408">
                  <c:v>2.0202020202020204E-2</c:v>
                </c:pt>
                <c:pt idx="409">
                  <c:v>2.0202020202020204E-2</c:v>
                </c:pt>
                <c:pt idx="410">
                  <c:v>2.0202020202020204E-2</c:v>
                </c:pt>
                <c:pt idx="411">
                  <c:v>2.0202020202020204E-2</c:v>
                </c:pt>
                <c:pt idx="412">
                  <c:v>2.0202020202020204E-2</c:v>
                </c:pt>
                <c:pt idx="413">
                  <c:v>2.0202020202020204E-2</c:v>
                </c:pt>
                <c:pt idx="414">
                  <c:v>2.0202020202020204E-2</c:v>
                </c:pt>
                <c:pt idx="415">
                  <c:v>2.0202020202020204E-2</c:v>
                </c:pt>
                <c:pt idx="416">
                  <c:v>2.0202020202020204E-2</c:v>
                </c:pt>
                <c:pt idx="417">
                  <c:v>2.0202020202020204E-2</c:v>
                </c:pt>
                <c:pt idx="418">
                  <c:v>2.0202020202020204E-2</c:v>
                </c:pt>
                <c:pt idx="419">
                  <c:v>2.0202020202020204E-2</c:v>
                </c:pt>
                <c:pt idx="420">
                  <c:v>2.0202020202020204E-2</c:v>
                </c:pt>
                <c:pt idx="421">
                  <c:v>2.0202020202020204E-2</c:v>
                </c:pt>
                <c:pt idx="422">
                  <c:v>2.0202020202020204E-2</c:v>
                </c:pt>
                <c:pt idx="423">
                  <c:v>2.0202020202020204E-2</c:v>
                </c:pt>
                <c:pt idx="424">
                  <c:v>2.0202020202020204E-2</c:v>
                </c:pt>
                <c:pt idx="425">
                  <c:v>2.0202020202020204E-2</c:v>
                </c:pt>
                <c:pt idx="426">
                  <c:v>2.0202020202020204E-2</c:v>
                </c:pt>
                <c:pt idx="427">
                  <c:v>2.0202020202020204E-2</c:v>
                </c:pt>
                <c:pt idx="428">
                  <c:v>2.0202020202020204E-2</c:v>
                </c:pt>
                <c:pt idx="429">
                  <c:v>2.0202020202020204E-2</c:v>
                </c:pt>
                <c:pt idx="430">
                  <c:v>2.0202020202020204E-2</c:v>
                </c:pt>
                <c:pt idx="431">
                  <c:v>2.0202020202020204E-2</c:v>
                </c:pt>
                <c:pt idx="432">
                  <c:v>2.0202020202020204E-2</c:v>
                </c:pt>
                <c:pt idx="433">
                  <c:v>2.0202020202020204E-2</c:v>
                </c:pt>
                <c:pt idx="434">
                  <c:v>2.0202020202020204E-2</c:v>
                </c:pt>
                <c:pt idx="435">
                  <c:v>2.0202020202020204E-2</c:v>
                </c:pt>
                <c:pt idx="436">
                  <c:v>2.0202020202020204E-2</c:v>
                </c:pt>
                <c:pt idx="437">
                  <c:v>2.0202020202020204E-2</c:v>
                </c:pt>
                <c:pt idx="438">
                  <c:v>2.0202020202020204E-2</c:v>
                </c:pt>
                <c:pt idx="439">
                  <c:v>2.0202020202020204E-2</c:v>
                </c:pt>
                <c:pt idx="440">
                  <c:v>2.0202020202020204E-2</c:v>
                </c:pt>
                <c:pt idx="441">
                  <c:v>2.0202020202020204E-2</c:v>
                </c:pt>
                <c:pt idx="442">
                  <c:v>2.0202020202020204E-2</c:v>
                </c:pt>
                <c:pt idx="443">
                  <c:v>2.0202020202020204E-2</c:v>
                </c:pt>
                <c:pt idx="444">
                  <c:v>2.0202020202020204E-2</c:v>
                </c:pt>
                <c:pt idx="445">
                  <c:v>2.0202020202020204E-2</c:v>
                </c:pt>
                <c:pt idx="446">
                  <c:v>2.0202020202020204E-2</c:v>
                </c:pt>
                <c:pt idx="447">
                  <c:v>2.0202020202020204E-2</c:v>
                </c:pt>
                <c:pt idx="448">
                  <c:v>2.0202020202020204E-2</c:v>
                </c:pt>
                <c:pt idx="449">
                  <c:v>2.0202020202020204E-2</c:v>
                </c:pt>
                <c:pt idx="450">
                  <c:v>2.0202020202020204E-2</c:v>
                </c:pt>
                <c:pt idx="451">
                  <c:v>2.0202020202020204E-2</c:v>
                </c:pt>
                <c:pt idx="452">
                  <c:v>2.0202020202020204E-2</c:v>
                </c:pt>
                <c:pt idx="453">
                  <c:v>2.0202020202020204E-2</c:v>
                </c:pt>
                <c:pt idx="454">
                  <c:v>2.0202020202020204E-2</c:v>
                </c:pt>
                <c:pt idx="455">
                  <c:v>2.0202020202020204E-2</c:v>
                </c:pt>
                <c:pt idx="456">
                  <c:v>2.0202020202020204E-2</c:v>
                </c:pt>
                <c:pt idx="457">
                  <c:v>2.0202020202020204E-2</c:v>
                </c:pt>
                <c:pt idx="458">
                  <c:v>2.0202020202020204E-2</c:v>
                </c:pt>
                <c:pt idx="459">
                  <c:v>2.0202020202020204E-2</c:v>
                </c:pt>
                <c:pt idx="460">
                  <c:v>2.0202020202020204E-2</c:v>
                </c:pt>
                <c:pt idx="461">
                  <c:v>2.0202020202020204E-2</c:v>
                </c:pt>
                <c:pt idx="462">
                  <c:v>2.0202020202020204E-2</c:v>
                </c:pt>
                <c:pt idx="463">
                  <c:v>2.0202020202020204E-2</c:v>
                </c:pt>
                <c:pt idx="464">
                  <c:v>2.0202020202020204E-2</c:v>
                </c:pt>
                <c:pt idx="465">
                  <c:v>2.0202020202020204E-2</c:v>
                </c:pt>
                <c:pt idx="466">
                  <c:v>2.0202020202020204E-2</c:v>
                </c:pt>
                <c:pt idx="467">
                  <c:v>2.0202020202020204E-2</c:v>
                </c:pt>
                <c:pt idx="468">
                  <c:v>2.0202020202020204E-2</c:v>
                </c:pt>
                <c:pt idx="469">
                  <c:v>2.0202020202020204E-2</c:v>
                </c:pt>
                <c:pt idx="470">
                  <c:v>2.0202020202020204E-2</c:v>
                </c:pt>
                <c:pt idx="471">
                  <c:v>2.0202020202020204E-2</c:v>
                </c:pt>
                <c:pt idx="472">
                  <c:v>2.0202020202020204E-2</c:v>
                </c:pt>
                <c:pt idx="473">
                  <c:v>2.0202020202020204E-2</c:v>
                </c:pt>
                <c:pt idx="474">
                  <c:v>2.0202020202020204E-2</c:v>
                </c:pt>
                <c:pt idx="475">
                  <c:v>2.0202020202020204E-2</c:v>
                </c:pt>
                <c:pt idx="476">
                  <c:v>2.0202020202020204E-2</c:v>
                </c:pt>
                <c:pt idx="477">
                  <c:v>2.0202020202020204E-2</c:v>
                </c:pt>
                <c:pt idx="478">
                  <c:v>2.0202020202020204E-2</c:v>
                </c:pt>
                <c:pt idx="479">
                  <c:v>2.0202020202020204E-2</c:v>
                </c:pt>
                <c:pt idx="480">
                  <c:v>2.0202020202020204E-2</c:v>
                </c:pt>
                <c:pt idx="481">
                  <c:v>2.0202020202020204E-2</c:v>
                </c:pt>
                <c:pt idx="482">
                  <c:v>2.0202020202020204E-2</c:v>
                </c:pt>
                <c:pt idx="483">
                  <c:v>2.0202020202020204E-2</c:v>
                </c:pt>
                <c:pt idx="484">
                  <c:v>2.0202020202020204E-2</c:v>
                </c:pt>
                <c:pt idx="485">
                  <c:v>2.0202020202020204E-2</c:v>
                </c:pt>
                <c:pt idx="486">
                  <c:v>2.0202020202020204E-2</c:v>
                </c:pt>
                <c:pt idx="487">
                  <c:v>2.0202020202020204E-2</c:v>
                </c:pt>
                <c:pt idx="488">
                  <c:v>2.0202020202020204E-2</c:v>
                </c:pt>
                <c:pt idx="489">
                  <c:v>2.0202020202020204E-2</c:v>
                </c:pt>
                <c:pt idx="490">
                  <c:v>2.0202020202020204E-2</c:v>
                </c:pt>
                <c:pt idx="491">
                  <c:v>2.0202020202020204E-2</c:v>
                </c:pt>
                <c:pt idx="492">
                  <c:v>2.0202020202020204E-2</c:v>
                </c:pt>
                <c:pt idx="493">
                  <c:v>2.0202020202020204E-2</c:v>
                </c:pt>
                <c:pt idx="494">
                  <c:v>2.0202020202020204E-2</c:v>
                </c:pt>
                <c:pt idx="495">
                  <c:v>2.0202020202020204E-2</c:v>
                </c:pt>
                <c:pt idx="496">
                  <c:v>2.0202020202020204E-2</c:v>
                </c:pt>
                <c:pt idx="497">
                  <c:v>2.0202020202020204E-2</c:v>
                </c:pt>
                <c:pt idx="498">
                  <c:v>2.0202020202020204E-2</c:v>
                </c:pt>
                <c:pt idx="499">
                  <c:v>2.0202020202020204E-2</c:v>
                </c:pt>
                <c:pt idx="500">
                  <c:v>2.0202020202020204E-2</c:v>
                </c:pt>
                <c:pt idx="501">
                  <c:v>2.0202020202020204E-2</c:v>
                </c:pt>
                <c:pt idx="502">
                  <c:v>2.0202020202020204E-2</c:v>
                </c:pt>
                <c:pt idx="503">
                  <c:v>2.0202020202020204E-2</c:v>
                </c:pt>
                <c:pt idx="504">
                  <c:v>2.0202020202020204E-2</c:v>
                </c:pt>
                <c:pt idx="505">
                  <c:v>2.0202020202020204E-2</c:v>
                </c:pt>
                <c:pt idx="506">
                  <c:v>2.0202020202020204E-2</c:v>
                </c:pt>
                <c:pt idx="507">
                  <c:v>2.0202020202020204E-2</c:v>
                </c:pt>
                <c:pt idx="508">
                  <c:v>2.0202020202020204E-2</c:v>
                </c:pt>
                <c:pt idx="509">
                  <c:v>2.0202020202020204E-2</c:v>
                </c:pt>
                <c:pt idx="510">
                  <c:v>2.0202020202020204E-2</c:v>
                </c:pt>
                <c:pt idx="511">
                  <c:v>2.0202020202020204E-2</c:v>
                </c:pt>
                <c:pt idx="512">
                  <c:v>2.0202020202020204E-2</c:v>
                </c:pt>
                <c:pt idx="513">
                  <c:v>2.0202020202020204E-2</c:v>
                </c:pt>
                <c:pt idx="514">
                  <c:v>2.0202020202020204E-2</c:v>
                </c:pt>
                <c:pt idx="515">
                  <c:v>2.0202020202020204E-2</c:v>
                </c:pt>
                <c:pt idx="516">
                  <c:v>2.0202020202020204E-2</c:v>
                </c:pt>
                <c:pt idx="517">
                  <c:v>2.0202020202020204E-2</c:v>
                </c:pt>
                <c:pt idx="518">
                  <c:v>2.0202020202020204E-2</c:v>
                </c:pt>
                <c:pt idx="519">
                  <c:v>2.0202020202020204E-2</c:v>
                </c:pt>
                <c:pt idx="520">
                  <c:v>2.0202020202020204E-2</c:v>
                </c:pt>
                <c:pt idx="521">
                  <c:v>2.0202020202020204E-2</c:v>
                </c:pt>
                <c:pt idx="522">
                  <c:v>2.0202020202020204E-2</c:v>
                </c:pt>
                <c:pt idx="523">
                  <c:v>2.0202020202020204E-2</c:v>
                </c:pt>
                <c:pt idx="524">
                  <c:v>2.0202020202020204E-2</c:v>
                </c:pt>
                <c:pt idx="525">
                  <c:v>2.0202020202020204E-2</c:v>
                </c:pt>
                <c:pt idx="526">
                  <c:v>2.0202020202020204E-2</c:v>
                </c:pt>
                <c:pt idx="527">
                  <c:v>2.0202020202020204E-2</c:v>
                </c:pt>
                <c:pt idx="528">
                  <c:v>2.0202020202020204E-2</c:v>
                </c:pt>
                <c:pt idx="529">
                  <c:v>2.0202020202020204E-2</c:v>
                </c:pt>
                <c:pt idx="530">
                  <c:v>2.0202020202020204E-2</c:v>
                </c:pt>
                <c:pt idx="531">
                  <c:v>2.0202020202020204E-2</c:v>
                </c:pt>
                <c:pt idx="532">
                  <c:v>2.0202020202020204E-2</c:v>
                </c:pt>
                <c:pt idx="533">
                  <c:v>2.0202020202020204E-2</c:v>
                </c:pt>
                <c:pt idx="534">
                  <c:v>2.0202020202020204E-2</c:v>
                </c:pt>
                <c:pt idx="535">
                  <c:v>2.0202020202020204E-2</c:v>
                </c:pt>
                <c:pt idx="536">
                  <c:v>2.0202020202020204E-2</c:v>
                </c:pt>
                <c:pt idx="537">
                  <c:v>2.0202020202020204E-2</c:v>
                </c:pt>
                <c:pt idx="538">
                  <c:v>2.0202020202020204E-2</c:v>
                </c:pt>
                <c:pt idx="539">
                  <c:v>2.0202020202020204E-2</c:v>
                </c:pt>
                <c:pt idx="540">
                  <c:v>2.0202020202020204E-2</c:v>
                </c:pt>
                <c:pt idx="541">
                  <c:v>2.0202020202020204E-2</c:v>
                </c:pt>
                <c:pt idx="542">
                  <c:v>2.0202020202020204E-2</c:v>
                </c:pt>
                <c:pt idx="543">
                  <c:v>2.0202020202020204E-2</c:v>
                </c:pt>
                <c:pt idx="544">
                  <c:v>2.0202020202020204E-2</c:v>
                </c:pt>
                <c:pt idx="545">
                  <c:v>2.0202020202020204E-2</c:v>
                </c:pt>
                <c:pt idx="546">
                  <c:v>2.0202020202020204E-2</c:v>
                </c:pt>
                <c:pt idx="547">
                  <c:v>2.0202020202020204E-2</c:v>
                </c:pt>
                <c:pt idx="548">
                  <c:v>2.0202020202020204E-2</c:v>
                </c:pt>
                <c:pt idx="549">
                  <c:v>2.0202020202020204E-2</c:v>
                </c:pt>
                <c:pt idx="550">
                  <c:v>2.0202020202020204E-2</c:v>
                </c:pt>
                <c:pt idx="551">
                  <c:v>2.0202020202020204E-2</c:v>
                </c:pt>
                <c:pt idx="552">
                  <c:v>2.0202020202020204E-2</c:v>
                </c:pt>
                <c:pt idx="553">
                  <c:v>2.0202020202020204E-2</c:v>
                </c:pt>
                <c:pt idx="554">
                  <c:v>2.0202020202020204E-2</c:v>
                </c:pt>
                <c:pt idx="555">
                  <c:v>2.0202020202020204E-2</c:v>
                </c:pt>
                <c:pt idx="556">
                  <c:v>2.0202020202020204E-2</c:v>
                </c:pt>
                <c:pt idx="557">
                  <c:v>2.0202020202020204E-2</c:v>
                </c:pt>
                <c:pt idx="558">
                  <c:v>2.0202020202020204E-2</c:v>
                </c:pt>
                <c:pt idx="559">
                  <c:v>2.0202020202020204E-2</c:v>
                </c:pt>
                <c:pt idx="560">
                  <c:v>2.0202020202020204E-2</c:v>
                </c:pt>
                <c:pt idx="561">
                  <c:v>2.0202020202020204E-2</c:v>
                </c:pt>
                <c:pt idx="562">
                  <c:v>2.0202020202020204E-2</c:v>
                </c:pt>
                <c:pt idx="563">
                  <c:v>2.0202020202020204E-2</c:v>
                </c:pt>
                <c:pt idx="564">
                  <c:v>2.0202020202020204E-2</c:v>
                </c:pt>
                <c:pt idx="565">
                  <c:v>2.0202020202020204E-2</c:v>
                </c:pt>
                <c:pt idx="566">
                  <c:v>2.0202020202020204E-2</c:v>
                </c:pt>
                <c:pt idx="567">
                  <c:v>2.0202020202020204E-2</c:v>
                </c:pt>
                <c:pt idx="568">
                  <c:v>2.0202020202020204E-2</c:v>
                </c:pt>
                <c:pt idx="569">
                  <c:v>2.0202020202020204E-2</c:v>
                </c:pt>
                <c:pt idx="570">
                  <c:v>2.0202020202020204E-2</c:v>
                </c:pt>
                <c:pt idx="571">
                  <c:v>2.0202020202020204E-2</c:v>
                </c:pt>
                <c:pt idx="572">
                  <c:v>2.0202020202020204E-2</c:v>
                </c:pt>
                <c:pt idx="573">
                  <c:v>2.0202020202020204E-2</c:v>
                </c:pt>
                <c:pt idx="574">
                  <c:v>2.0202020202020204E-2</c:v>
                </c:pt>
                <c:pt idx="575">
                  <c:v>2.0202020202020204E-2</c:v>
                </c:pt>
                <c:pt idx="576">
                  <c:v>2.0202020202020204E-2</c:v>
                </c:pt>
                <c:pt idx="577">
                  <c:v>2.0202020202020204E-2</c:v>
                </c:pt>
                <c:pt idx="578">
                  <c:v>2.0202020202020204E-2</c:v>
                </c:pt>
                <c:pt idx="579">
                  <c:v>2.0202020202020204E-2</c:v>
                </c:pt>
                <c:pt idx="580">
                  <c:v>2.0202020202020204E-2</c:v>
                </c:pt>
                <c:pt idx="581">
                  <c:v>2.0202020202020204E-2</c:v>
                </c:pt>
                <c:pt idx="582">
                  <c:v>2.0202020202020204E-2</c:v>
                </c:pt>
                <c:pt idx="583">
                  <c:v>2.0202020202020204E-2</c:v>
                </c:pt>
                <c:pt idx="584">
                  <c:v>2.0202020202020204E-2</c:v>
                </c:pt>
                <c:pt idx="585">
                  <c:v>2.0202020202020204E-2</c:v>
                </c:pt>
                <c:pt idx="586">
                  <c:v>2.0202020202020204E-2</c:v>
                </c:pt>
                <c:pt idx="587">
                  <c:v>2.0202020202020204E-2</c:v>
                </c:pt>
                <c:pt idx="588">
                  <c:v>2.0202020202020204E-2</c:v>
                </c:pt>
                <c:pt idx="589">
                  <c:v>2.0202020202020204E-2</c:v>
                </c:pt>
                <c:pt idx="590">
                  <c:v>2.0202020202020204E-2</c:v>
                </c:pt>
                <c:pt idx="591">
                  <c:v>2.0202020202020204E-2</c:v>
                </c:pt>
                <c:pt idx="592">
                  <c:v>2.0202020202020204E-2</c:v>
                </c:pt>
                <c:pt idx="593">
                  <c:v>2.0202020202020204E-2</c:v>
                </c:pt>
                <c:pt idx="594">
                  <c:v>2.0202020202020204E-2</c:v>
                </c:pt>
                <c:pt idx="595">
                  <c:v>2.0202020202020204E-2</c:v>
                </c:pt>
                <c:pt idx="596">
                  <c:v>2.0202020202020204E-2</c:v>
                </c:pt>
                <c:pt idx="597">
                  <c:v>2.0202020202020204E-2</c:v>
                </c:pt>
                <c:pt idx="598">
                  <c:v>2.0202020202020204E-2</c:v>
                </c:pt>
                <c:pt idx="599">
                  <c:v>2.0202020202020204E-2</c:v>
                </c:pt>
                <c:pt idx="600">
                  <c:v>2.0202020202020204E-2</c:v>
                </c:pt>
                <c:pt idx="601">
                  <c:v>2.0202020202020204E-2</c:v>
                </c:pt>
                <c:pt idx="602">
                  <c:v>2.0202020202020204E-2</c:v>
                </c:pt>
                <c:pt idx="603">
                  <c:v>2.0202020202020204E-2</c:v>
                </c:pt>
                <c:pt idx="604">
                  <c:v>2.0202020202020204E-2</c:v>
                </c:pt>
                <c:pt idx="605">
                  <c:v>2.0202020202020204E-2</c:v>
                </c:pt>
                <c:pt idx="606">
                  <c:v>2.0202020202020204E-2</c:v>
                </c:pt>
                <c:pt idx="607">
                  <c:v>2.0202020202020204E-2</c:v>
                </c:pt>
                <c:pt idx="608">
                  <c:v>2.0202020202020204E-2</c:v>
                </c:pt>
                <c:pt idx="609">
                  <c:v>2.0202020202020204E-2</c:v>
                </c:pt>
                <c:pt idx="610">
                  <c:v>2.0202020202020204E-2</c:v>
                </c:pt>
                <c:pt idx="611">
                  <c:v>2.0202020202020204E-2</c:v>
                </c:pt>
                <c:pt idx="612">
                  <c:v>2.0202020202020204E-2</c:v>
                </c:pt>
                <c:pt idx="613">
                  <c:v>2.0202020202020204E-2</c:v>
                </c:pt>
                <c:pt idx="614">
                  <c:v>2.0202020202020204E-2</c:v>
                </c:pt>
                <c:pt idx="615">
                  <c:v>2.0202020202020204E-2</c:v>
                </c:pt>
                <c:pt idx="616">
                  <c:v>2.0202020202020204E-2</c:v>
                </c:pt>
                <c:pt idx="617">
                  <c:v>2.0202020202020204E-2</c:v>
                </c:pt>
                <c:pt idx="618">
                  <c:v>2.0202020202020204E-2</c:v>
                </c:pt>
                <c:pt idx="619">
                  <c:v>2.0202020202020204E-2</c:v>
                </c:pt>
                <c:pt idx="620">
                  <c:v>2.0202020202020204E-2</c:v>
                </c:pt>
                <c:pt idx="621">
                  <c:v>2.0202020202020204E-2</c:v>
                </c:pt>
                <c:pt idx="622">
                  <c:v>2.0202020202020204E-2</c:v>
                </c:pt>
                <c:pt idx="623">
                  <c:v>2.0202020202020204E-2</c:v>
                </c:pt>
                <c:pt idx="624">
                  <c:v>2.0202020202020204E-2</c:v>
                </c:pt>
                <c:pt idx="625">
                  <c:v>2.0202020202020204E-2</c:v>
                </c:pt>
                <c:pt idx="626">
                  <c:v>2.0202020202020204E-2</c:v>
                </c:pt>
                <c:pt idx="627">
                  <c:v>2.0202020202020204E-2</c:v>
                </c:pt>
                <c:pt idx="628">
                  <c:v>1.0101010101010102E-2</c:v>
                </c:pt>
                <c:pt idx="629">
                  <c:v>1.0101010101010102E-2</c:v>
                </c:pt>
                <c:pt idx="630">
                  <c:v>1.0101010101010102E-2</c:v>
                </c:pt>
                <c:pt idx="631">
                  <c:v>1.0101010101010102E-2</c:v>
                </c:pt>
                <c:pt idx="632">
                  <c:v>1.0101010101010102E-2</c:v>
                </c:pt>
                <c:pt idx="633">
                  <c:v>1.0101010101010102E-2</c:v>
                </c:pt>
                <c:pt idx="634">
                  <c:v>1.0101010101010102E-2</c:v>
                </c:pt>
                <c:pt idx="635">
                  <c:v>1.0101010101010102E-2</c:v>
                </c:pt>
                <c:pt idx="636">
                  <c:v>1.0101010101010102E-2</c:v>
                </c:pt>
                <c:pt idx="637">
                  <c:v>1.0101010101010102E-2</c:v>
                </c:pt>
                <c:pt idx="638">
                  <c:v>1.0101010101010102E-2</c:v>
                </c:pt>
                <c:pt idx="639">
                  <c:v>1.0101010101010102E-2</c:v>
                </c:pt>
                <c:pt idx="640">
                  <c:v>1.0101010101010102E-2</c:v>
                </c:pt>
                <c:pt idx="641">
                  <c:v>1.0101010101010102E-2</c:v>
                </c:pt>
                <c:pt idx="642">
                  <c:v>1.0101010101010102E-2</c:v>
                </c:pt>
                <c:pt idx="643">
                  <c:v>1.0101010101010102E-2</c:v>
                </c:pt>
                <c:pt idx="644">
                  <c:v>1.0101010101010102E-2</c:v>
                </c:pt>
                <c:pt idx="645">
                  <c:v>1.0101010101010102E-2</c:v>
                </c:pt>
                <c:pt idx="646">
                  <c:v>1.0101010101010102E-2</c:v>
                </c:pt>
                <c:pt idx="647">
                  <c:v>1.0101010101010102E-2</c:v>
                </c:pt>
                <c:pt idx="648">
                  <c:v>1.0101010101010102E-2</c:v>
                </c:pt>
                <c:pt idx="649">
                  <c:v>1.0101010101010102E-2</c:v>
                </c:pt>
                <c:pt idx="650">
                  <c:v>1.0101010101010102E-2</c:v>
                </c:pt>
                <c:pt idx="651">
                  <c:v>1.0101010101010102E-2</c:v>
                </c:pt>
                <c:pt idx="652">
                  <c:v>1.0101010101010102E-2</c:v>
                </c:pt>
                <c:pt idx="653">
                  <c:v>1.0101010101010102E-2</c:v>
                </c:pt>
                <c:pt idx="654">
                  <c:v>1.0101010101010102E-2</c:v>
                </c:pt>
                <c:pt idx="655">
                  <c:v>1.0101010101010102E-2</c:v>
                </c:pt>
                <c:pt idx="656">
                  <c:v>1.0101010101010102E-2</c:v>
                </c:pt>
                <c:pt idx="657">
                  <c:v>1.0101010101010102E-2</c:v>
                </c:pt>
                <c:pt idx="658">
                  <c:v>1.0101010101010102E-2</c:v>
                </c:pt>
                <c:pt idx="659">
                  <c:v>1.0101010101010102E-2</c:v>
                </c:pt>
                <c:pt idx="660">
                  <c:v>1.0101010101010102E-2</c:v>
                </c:pt>
                <c:pt idx="661">
                  <c:v>1.0101010101010102E-2</c:v>
                </c:pt>
                <c:pt idx="662">
                  <c:v>1.0101010101010102E-2</c:v>
                </c:pt>
                <c:pt idx="663">
                  <c:v>1.0101010101010102E-2</c:v>
                </c:pt>
                <c:pt idx="664">
                  <c:v>1.0101010101010102E-2</c:v>
                </c:pt>
                <c:pt idx="665">
                  <c:v>1.0101010101010102E-2</c:v>
                </c:pt>
                <c:pt idx="666">
                  <c:v>1.0101010101010102E-2</c:v>
                </c:pt>
                <c:pt idx="667">
                  <c:v>1.0101010101010102E-2</c:v>
                </c:pt>
                <c:pt idx="668">
                  <c:v>1.0101010101010102E-2</c:v>
                </c:pt>
                <c:pt idx="669">
                  <c:v>1.0101010101010102E-2</c:v>
                </c:pt>
                <c:pt idx="670">
                  <c:v>1.0101010101010102E-2</c:v>
                </c:pt>
                <c:pt idx="671">
                  <c:v>1.0101010101010102E-2</c:v>
                </c:pt>
                <c:pt idx="672">
                  <c:v>1.0101010101010102E-2</c:v>
                </c:pt>
                <c:pt idx="673">
                  <c:v>1.0101010101010102E-2</c:v>
                </c:pt>
                <c:pt idx="674">
                  <c:v>1.0101010101010102E-2</c:v>
                </c:pt>
                <c:pt idx="675">
                  <c:v>1.0101010101010102E-2</c:v>
                </c:pt>
                <c:pt idx="676">
                  <c:v>1.0101010101010102E-2</c:v>
                </c:pt>
                <c:pt idx="677">
                  <c:v>1.0101010101010102E-2</c:v>
                </c:pt>
                <c:pt idx="678">
                  <c:v>1.0101010101010102E-2</c:v>
                </c:pt>
                <c:pt idx="679">
                  <c:v>1.0101010101010102E-2</c:v>
                </c:pt>
                <c:pt idx="680">
                  <c:v>1.0101010101010102E-2</c:v>
                </c:pt>
                <c:pt idx="681">
                  <c:v>1.0101010101010102E-2</c:v>
                </c:pt>
                <c:pt idx="682">
                  <c:v>1.0101010101010102E-2</c:v>
                </c:pt>
                <c:pt idx="683">
                  <c:v>1.0101010101010102E-2</c:v>
                </c:pt>
                <c:pt idx="684">
                  <c:v>1.0101010101010102E-2</c:v>
                </c:pt>
                <c:pt idx="685">
                  <c:v>1.0101010101010102E-2</c:v>
                </c:pt>
                <c:pt idx="686">
                  <c:v>1.0101010101010102E-2</c:v>
                </c:pt>
                <c:pt idx="687">
                  <c:v>1.0101010101010102E-2</c:v>
                </c:pt>
                <c:pt idx="688">
                  <c:v>1.0101010101010102E-2</c:v>
                </c:pt>
                <c:pt idx="689">
                  <c:v>1.0101010101010102E-2</c:v>
                </c:pt>
                <c:pt idx="690">
                  <c:v>1.0101010101010102E-2</c:v>
                </c:pt>
                <c:pt idx="691">
                  <c:v>1.0101010101010102E-2</c:v>
                </c:pt>
                <c:pt idx="692">
                  <c:v>1.0101010101010102E-2</c:v>
                </c:pt>
                <c:pt idx="693">
                  <c:v>1.0101010101010102E-2</c:v>
                </c:pt>
                <c:pt idx="694">
                  <c:v>1.0101010101010102E-2</c:v>
                </c:pt>
                <c:pt idx="695">
                  <c:v>1.0101010101010102E-2</c:v>
                </c:pt>
                <c:pt idx="696">
                  <c:v>1.0101010101010102E-2</c:v>
                </c:pt>
                <c:pt idx="697">
                  <c:v>1.0101010101010102E-2</c:v>
                </c:pt>
                <c:pt idx="698">
                  <c:v>1.0101010101010102E-2</c:v>
                </c:pt>
                <c:pt idx="699">
                  <c:v>1.0101010101010102E-2</c:v>
                </c:pt>
                <c:pt idx="700">
                  <c:v>1.0101010101010102E-2</c:v>
                </c:pt>
                <c:pt idx="701">
                  <c:v>1.0101010101010102E-2</c:v>
                </c:pt>
                <c:pt idx="702">
                  <c:v>1.0101010101010102E-2</c:v>
                </c:pt>
                <c:pt idx="703">
                  <c:v>1.0101010101010102E-2</c:v>
                </c:pt>
                <c:pt idx="704">
                  <c:v>1.0101010101010102E-2</c:v>
                </c:pt>
                <c:pt idx="705">
                  <c:v>1.0101010101010102E-2</c:v>
                </c:pt>
                <c:pt idx="706">
                  <c:v>1.0101010101010102E-2</c:v>
                </c:pt>
                <c:pt idx="707">
                  <c:v>1.0101010101010102E-2</c:v>
                </c:pt>
                <c:pt idx="708">
                  <c:v>1.0101010101010102E-2</c:v>
                </c:pt>
                <c:pt idx="709">
                  <c:v>1.0101010101010102E-2</c:v>
                </c:pt>
                <c:pt idx="710">
                  <c:v>1.0101010101010102E-2</c:v>
                </c:pt>
                <c:pt idx="711">
                  <c:v>1.0101010101010102E-2</c:v>
                </c:pt>
                <c:pt idx="712">
                  <c:v>1.0101010101010102E-2</c:v>
                </c:pt>
                <c:pt idx="713">
                  <c:v>1.0101010101010102E-2</c:v>
                </c:pt>
                <c:pt idx="714">
                  <c:v>1.0101010101010102E-2</c:v>
                </c:pt>
                <c:pt idx="715">
                  <c:v>1.0101010101010102E-2</c:v>
                </c:pt>
                <c:pt idx="716">
                  <c:v>1.0101010101010102E-2</c:v>
                </c:pt>
                <c:pt idx="717">
                  <c:v>1.0101010101010102E-2</c:v>
                </c:pt>
                <c:pt idx="718">
                  <c:v>1.0101010101010102E-2</c:v>
                </c:pt>
                <c:pt idx="719">
                  <c:v>1.0101010101010102E-2</c:v>
                </c:pt>
                <c:pt idx="720">
                  <c:v>1.0101010101010102E-2</c:v>
                </c:pt>
                <c:pt idx="721">
                  <c:v>1.0101010101010102E-2</c:v>
                </c:pt>
                <c:pt idx="722">
                  <c:v>1.0101010101010102E-2</c:v>
                </c:pt>
                <c:pt idx="723">
                  <c:v>1.0101010101010102E-2</c:v>
                </c:pt>
                <c:pt idx="724">
                  <c:v>1.0101010101010102E-2</c:v>
                </c:pt>
                <c:pt idx="725">
                  <c:v>1.0101010101010102E-2</c:v>
                </c:pt>
                <c:pt idx="726">
                  <c:v>1.0101010101010102E-2</c:v>
                </c:pt>
                <c:pt idx="727">
                  <c:v>1.0101010101010102E-2</c:v>
                </c:pt>
                <c:pt idx="728">
                  <c:v>1.0101010101010102E-2</c:v>
                </c:pt>
                <c:pt idx="729">
                  <c:v>1.0101010101010102E-2</c:v>
                </c:pt>
                <c:pt idx="730">
                  <c:v>1.0101010101010102E-2</c:v>
                </c:pt>
                <c:pt idx="731">
                  <c:v>1.0101010101010102E-2</c:v>
                </c:pt>
                <c:pt idx="732">
                  <c:v>1.0101010101010102E-2</c:v>
                </c:pt>
                <c:pt idx="733">
                  <c:v>1.0101010101010102E-2</c:v>
                </c:pt>
                <c:pt idx="734">
                  <c:v>1.0101010101010102E-2</c:v>
                </c:pt>
                <c:pt idx="735">
                  <c:v>1.0101010101010102E-2</c:v>
                </c:pt>
                <c:pt idx="736">
                  <c:v>1.0101010101010102E-2</c:v>
                </c:pt>
                <c:pt idx="737">
                  <c:v>1.0101010101010102E-2</c:v>
                </c:pt>
                <c:pt idx="738">
                  <c:v>1.0101010101010102E-2</c:v>
                </c:pt>
                <c:pt idx="739">
                  <c:v>1.0101010101010102E-2</c:v>
                </c:pt>
                <c:pt idx="740">
                  <c:v>1.0101010101010102E-2</c:v>
                </c:pt>
                <c:pt idx="741">
                  <c:v>1.0101010101010102E-2</c:v>
                </c:pt>
                <c:pt idx="742">
                  <c:v>1.0101010101010102E-2</c:v>
                </c:pt>
                <c:pt idx="743">
                  <c:v>1.0101010101010102E-2</c:v>
                </c:pt>
                <c:pt idx="744">
                  <c:v>1.0101010101010102E-2</c:v>
                </c:pt>
                <c:pt idx="745">
                  <c:v>1.0101010101010102E-2</c:v>
                </c:pt>
                <c:pt idx="746">
                  <c:v>1.0101010101010102E-2</c:v>
                </c:pt>
                <c:pt idx="747">
                  <c:v>1.0101010101010102E-2</c:v>
                </c:pt>
                <c:pt idx="748">
                  <c:v>1.0101010101010102E-2</c:v>
                </c:pt>
                <c:pt idx="749">
                  <c:v>1.0101010101010102E-2</c:v>
                </c:pt>
                <c:pt idx="750">
                  <c:v>1.0101010101010102E-2</c:v>
                </c:pt>
                <c:pt idx="751">
                  <c:v>1.0101010101010102E-2</c:v>
                </c:pt>
                <c:pt idx="752">
                  <c:v>1.0101010101010102E-2</c:v>
                </c:pt>
                <c:pt idx="753">
                  <c:v>1.0101010101010102E-2</c:v>
                </c:pt>
                <c:pt idx="754">
                  <c:v>1.0101010101010102E-2</c:v>
                </c:pt>
                <c:pt idx="755">
                  <c:v>1.0101010101010102E-2</c:v>
                </c:pt>
                <c:pt idx="756">
                  <c:v>1.0101010101010102E-2</c:v>
                </c:pt>
                <c:pt idx="757">
                  <c:v>1.0101010101010102E-2</c:v>
                </c:pt>
                <c:pt idx="758">
                  <c:v>1.0101010101010102E-2</c:v>
                </c:pt>
                <c:pt idx="759">
                  <c:v>1.0101010101010102E-2</c:v>
                </c:pt>
                <c:pt idx="760">
                  <c:v>1.0101010101010102E-2</c:v>
                </c:pt>
                <c:pt idx="761">
                  <c:v>1.0101010101010102E-2</c:v>
                </c:pt>
                <c:pt idx="762">
                  <c:v>1.0101010101010102E-2</c:v>
                </c:pt>
                <c:pt idx="763">
                  <c:v>1.0101010101010102E-2</c:v>
                </c:pt>
                <c:pt idx="764">
                  <c:v>1.0101010101010102E-2</c:v>
                </c:pt>
                <c:pt idx="765">
                  <c:v>1.0101010101010102E-2</c:v>
                </c:pt>
                <c:pt idx="766">
                  <c:v>1.0101010101010102E-2</c:v>
                </c:pt>
                <c:pt idx="767">
                  <c:v>1.0101010101010102E-2</c:v>
                </c:pt>
                <c:pt idx="768">
                  <c:v>1.0101010101010102E-2</c:v>
                </c:pt>
                <c:pt idx="769">
                  <c:v>1.0101010101010102E-2</c:v>
                </c:pt>
                <c:pt idx="770">
                  <c:v>1.0101010101010102E-2</c:v>
                </c:pt>
                <c:pt idx="771">
                  <c:v>1.0101010101010102E-2</c:v>
                </c:pt>
                <c:pt idx="772">
                  <c:v>1.0101010101010102E-2</c:v>
                </c:pt>
                <c:pt idx="773">
                  <c:v>1.0101010101010102E-2</c:v>
                </c:pt>
                <c:pt idx="774">
                  <c:v>1.0101010101010102E-2</c:v>
                </c:pt>
                <c:pt idx="775">
                  <c:v>1.0101010101010102E-2</c:v>
                </c:pt>
                <c:pt idx="776">
                  <c:v>1.0101010101010102E-2</c:v>
                </c:pt>
                <c:pt idx="777">
                  <c:v>1.0101010101010102E-2</c:v>
                </c:pt>
                <c:pt idx="778">
                  <c:v>1.0101010101010102E-2</c:v>
                </c:pt>
                <c:pt idx="779">
                  <c:v>1.0101010101010102E-2</c:v>
                </c:pt>
                <c:pt idx="780">
                  <c:v>1.0101010101010102E-2</c:v>
                </c:pt>
                <c:pt idx="781">
                  <c:v>1.0101010101010102E-2</c:v>
                </c:pt>
                <c:pt idx="782">
                  <c:v>1.0101010101010102E-2</c:v>
                </c:pt>
                <c:pt idx="783">
                  <c:v>1.0101010101010102E-2</c:v>
                </c:pt>
                <c:pt idx="784">
                  <c:v>1.0101010101010102E-2</c:v>
                </c:pt>
                <c:pt idx="785">
                  <c:v>1.0101010101010102E-2</c:v>
                </c:pt>
                <c:pt idx="786">
                  <c:v>1.0101010101010102E-2</c:v>
                </c:pt>
                <c:pt idx="787">
                  <c:v>1.0101010101010102E-2</c:v>
                </c:pt>
                <c:pt idx="788">
                  <c:v>1.0101010101010102E-2</c:v>
                </c:pt>
                <c:pt idx="789">
                  <c:v>1.0101010101010102E-2</c:v>
                </c:pt>
                <c:pt idx="790">
                  <c:v>1.0101010101010102E-2</c:v>
                </c:pt>
                <c:pt idx="791">
                  <c:v>1.0101010101010102E-2</c:v>
                </c:pt>
                <c:pt idx="792">
                  <c:v>1.0101010101010102E-2</c:v>
                </c:pt>
                <c:pt idx="793">
                  <c:v>1.0101010101010102E-2</c:v>
                </c:pt>
                <c:pt idx="794">
                  <c:v>1.0101010101010102E-2</c:v>
                </c:pt>
                <c:pt idx="795">
                  <c:v>1.0101010101010102E-2</c:v>
                </c:pt>
                <c:pt idx="796">
                  <c:v>1.0101010101010102E-2</c:v>
                </c:pt>
                <c:pt idx="797">
                  <c:v>1.0101010101010102E-2</c:v>
                </c:pt>
                <c:pt idx="798">
                  <c:v>1.0101010101010102E-2</c:v>
                </c:pt>
                <c:pt idx="799">
                  <c:v>1.0101010101010102E-2</c:v>
                </c:pt>
                <c:pt idx="800">
                  <c:v>1.0101010101010102E-2</c:v>
                </c:pt>
                <c:pt idx="801">
                  <c:v>1.0101010101010102E-2</c:v>
                </c:pt>
                <c:pt idx="802">
                  <c:v>1.0101010101010102E-2</c:v>
                </c:pt>
                <c:pt idx="803">
                  <c:v>1.0101010101010102E-2</c:v>
                </c:pt>
                <c:pt idx="804">
                  <c:v>1.0101010101010102E-2</c:v>
                </c:pt>
                <c:pt idx="805">
                  <c:v>1.0101010101010102E-2</c:v>
                </c:pt>
                <c:pt idx="806">
                  <c:v>1.0101010101010102E-2</c:v>
                </c:pt>
                <c:pt idx="807">
                  <c:v>1.0101010101010102E-2</c:v>
                </c:pt>
                <c:pt idx="808">
                  <c:v>1.0101010101010102E-2</c:v>
                </c:pt>
                <c:pt idx="809">
                  <c:v>1.0101010101010102E-2</c:v>
                </c:pt>
                <c:pt idx="810">
                  <c:v>1.0101010101010102E-2</c:v>
                </c:pt>
                <c:pt idx="811">
                  <c:v>1.0101010101010102E-2</c:v>
                </c:pt>
                <c:pt idx="812">
                  <c:v>1.0101010101010102E-2</c:v>
                </c:pt>
                <c:pt idx="813">
                  <c:v>1.0101010101010102E-2</c:v>
                </c:pt>
                <c:pt idx="814">
                  <c:v>1.0101010101010102E-2</c:v>
                </c:pt>
                <c:pt idx="815">
                  <c:v>1.0101010101010102E-2</c:v>
                </c:pt>
                <c:pt idx="816">
                  <c:v>1.0101010101010102E-2</c:v>
                </c:pt>
                <c:pt idx="817">
                  <c:v>1.0101010101010102E-2</c:v>
                </c:pt>
                <c:pt idx="818">
                  <c:v>1.0101010101010102E-2</c:v>
                </c:pt>
                <c:pt idx="819">
                  <c:v>1.0101010101010102E-2</c:v>
                </c:pt>
                <c:pt idx="820">
                  <c:v>1.0101010101010102E-2</c:v>
                </c:pt>
                <c:pt idx="821">
                  <c:v>1.0101010101010102E-2</c:v>
                </c:pt>
                <c:pt idx="822">
                  <c:v>1.0101010101010102E-2</c:v>
                </c:pt>
                <c:pt idx="823">
                  <c:v>1.0101010101010102E-2</c:v>
                </c:pt>
                <c:pt idx="824">
                  <c:v>1.0101010101010102E-2</c:v>
                </c:pt>
                <c:pt idx="825">
                  <c:v>1.0101010101010102E-2</c:v>
                </c:pt>
                <c:pt idx="826">
                  <c:v>1.0101010101010102E-2</c:v>
                </c:pt>
                <c:pt idx="827">
                  <c:v>1.0101010101010102E-2</c:v>
                </c:pt>
                <c:pt idx="828">
                  <c:v>1.0101010101010102E-2</c:v>
                </c:pt>
                <c:pt idx="829">
                  <c:v>1.0101010101010102E-2</c:v>
                </c:pt>
                <c:pt idx="830">
                  <c:v>1.0101010101010102E-2</c:v>
                </c:pt>
                <c:pt idx="831">
                  <c:v>1.0101010101010102E-2</c:v>
                </c:pt>
                <c:pt idx="832">
                  <c:v>1.0101010101010102E-2</c:v>
                </c:pt>
                <c:pt idx="833">
                  <c:v>1.0101010101010102E-2</c:v>
                </c:pt>
                <c:pt idx="834">
                  <c:v>1.0101010101010102E-2</c:v>
                </c:pt>
                <c:pt idx="835">
                  <c:v>1.0101010101010102E-2</c:v>
                </c:pt>
                <c:pt idx="836">
                  <c:v>1.0101010101010102E-2</c:v>
                </c:pt>
                <c:pt idx="837">
                  <c:v>1.0101010101010102E-2</c:v>
                </c:pt>
                <c:pt idx="838">
                  <c:v>1.0101010101010102E-2</c:v>
                </c:pt>
                <c:pt idx="839">
                  <c:v>1.0101010101010102E-2</c:v>
                </c:pt>
                <c:pt idx="840">
                  <c:v>1.0101010101010102E-2</c:v>
                </c:pt>
                <c:pt idx="841">
                  <c:v>1.0101010101010102E-2</c:v>
                </c:pt>
                <c:pt idx="842">
                  <c:v>1.0101010101010102E-2</c:v>
                </c:pt>
                <c:pt idx="843">
                  <c:v>1.0101010101010102E-2</c:v>
                </c:pt>
                <c:pt idx="844">
                  <c:v>1.0101010101010102E-2</c:v>
                </c:pt>
                <c:pt idx="845">
                  <c:v>1.0101010101010102E-2</c:v>
                </c:pt>
                <c:pt idx="846">
                  <c:v>1.0101010101010102E-2</c:v>
                </c:pt>
                <c:pt idx="847">
                  <c:v>1.0101010101010102E-2</c:v>
                </c:pt>
                <c:pt idx="848">
                  <c:v>1.0101010101010102E-2</c:v>
                </c:pt>
                <c:pt idx="849">
                  <c:v>1.0101010101010102E-2</c:v>
                </c:pt>
                <c:pt idx="850">
                  <c:v>1.0101010101010102E-2</c:v>
                </c:pt>
                <c:pt idx="851">
                  <c:v>1.0101010101010102E-2</c:v>
                </c:pt>
                <c:pt idx="852">
                  <c:v>1.0101010101010102E-2</c:v>
                </c:pt>
                <c:pt idx="853">
                  <c:v>1.0101010101010102E-2</c:v>
                </c:pt>
                <c:pt idx="854">
                  <c:v>1.0101010101010102E-2</c:v>
                </c:pt>
                <c:pt idx="855">
                  <c:v>1.0101010101010102E-2</c:v>
                </c:pt>
                <c:pt idx="856">
                  <c:v>1.0101010101010102E-2</c:v>
                </c:pt>
                <c:pt idx="857">
                  <c:v>1.0101010101010102E-2</c:v>
                </c:pt>
                <c:pt idx="858">
                  <c:v>1.0101010101010102E-2</c:v>
                </c:pt>
                <c:pt idx="859">
                  <c:v>1.0101010101010102E-2</c:v>
                </c:pt>
                <c:pt idx="860">
                  <c:v>1.0101010101010102E-2</c:v>
                </c:pt>
                <c:pt idx="861">
                  <c:v>1.0101010101010102E-2</c:v>
                </c:pt>
                <c:pt idx="862">
                  <c:v>1.0101010101010102E-2</c:v>
                </c:pt>
                <c:pt idx="863">
                  <c:v>1.0101010101010102E-2</c:v>
                </c:pt>
                <c:pt idx="864">
                  <c:v>1.0101010101010102E-2</c:v>
                </c:pt>
                <c:pt idx="865">
                  <c:v>1.0101010101010102E-2</c:v>
                </c:pt>
                <c:pt idx="866">
                  <c:v>1.0101010101010102E-2</c:v>
                </c:pt>
                <c:pt idx="867">
                  <c:v>1.0101010101010102E-2</c:v>
                </c:pt>
                <c:pt idx="868">
                  <c:v>1.0101010101010102E-2</c:v>
                </c:pt>
                <c:pt idx="869">
                  <c:v>1.0101010101010102E-2</c:v>
                </c:pt>
                <c:pt idx="870">
                  <c:v>1.0101010101010102E-2</c:v>
                </c:pt>
                <c:pt idx="871">
                  <c:v>1.0101010101010102E-2</c:v>
                </c:pt>
                <c:pt idx="872">
                  <c:v>1.0101010101010102E-2</c:v>
                </c:pt>
                <c:pt idx="873">
                  <c:v>1.0101010101010102E-2</c:v>
                </c:pt>
                <c:pt idx="874">
                  <c:v>1.0101010101010102E-2</c:v>
                </c:pt>
                <c:pt idx="875">
                  <c:v>1.0101010101010102E-2</c:v>
                </c:pt>
                <c:pt idx="876">
                  <c:v>1.0101010101010102E-2</c:v>
                </c:pt>
                <c:pt idx="877">
                  <c:v>1.0101010101010102E-2</c:v>
                </c:pt>
                <c:pt idx="878">
                  <c:v>1.0101010101010102E-2</c:v>
                </c:pt>
                <c:pt idx="879">
                  <c:v>1.0101010101010102E-2</c:v>
                </c:pt>
                <c:pt idx="880">
                  <c:v>1.0101010101010102E-2</c:v>
                </c:pt>
                <c:pt idx="881">
                  <c:v>1.0101010101010102E-2</c:v>
                </c:pt>
                <c:pt idx="882">
                  <c:v>1.0101010101010102E-2</c:v>
                </c:pt>
                <c:pt idx="883">
                  <c:v>1.0101010101010102E-2</c:v>
                </c:pt>
                <c:pt idx="884">
                  <c:v>1.0101010101010102E-2</c:v>
                </c:pt>
                <c:pt idx="885">
                  <c:v>1.0101010101010102E-2</c:v>
                </c:pt>
                <c:pt idx="886">
                  <c:v>1.0101010101010102E-2</c:v>
                </c:pt>
                <c:pt idx="887">
                  <c:v>1.0101010101010102E-2</c:v>
                </c:pt>
                <c:pt idx="888">
                  <c:v>1.0101010101010102E-2</c:v>
                </c:pt>
                <c:pt idx="889">
                  <c:v>1.0101010101010102E-2</c:v>
                </c:pt>
                <c:pt idx="890">
                  <c:v>1.0101010101010102E-2</c:v>
                </c:pt>
                <c:pt idx="891">
                  <c:v>1.0101010101010102E-2</c:v>
                </c:pt>
                <c:pt idx="892">
                  <c:v>1.0101010101010102E-2</c:v>
                </c:pt>
                <c:pt idx="893">
                  <c:v>1.0101010101010102E-2</c:v>
                </c:pt>
                <c:pt idx="894">
                  <c:v>1.0101010101010102E-2</c:v>
                </c:pt>
                <c:pt idx="895">
                  <c:v>1.0101010101010102E-2</c:v>
                </c:pt>
                <c:pt idx="896">
                  <c:v>1.0101010101010102E-2</c:v>
                </c:pt>
                <c:pt idx="897">
                  <c:v>1.0101010101010102E-2</c:v>
                </c:pt>
                <c:pt idx="898">
                  <c:v>1.0101010101010102E-2</c:v>
                </c:pt>
                <c:pt idx="899">
                  <c:v>1.0101010101010102E-2</c:v>
                </c:pt>
                <c:pt idx="900">
                  <c:v>1.0101010101010102E-2</c:v>
                </c:pt>
                <c:pt idx="901">
                  <c:v>1.0101010101010102E-2</c:v>
                </c:pt>
                <c:pt idx="902">
                  <c:v>1.0101010101010102E-2</c:v>
                </c:pt>
                <c:pt idx="903">
                  <c:v>1.0101010101010102E-2</c:v>
                </c:pt>
                <c:pt idx="904">
                  <c:v>1.0101010101010102E-2</c:v>
                </c:pt>
                <c:pt idx="905">
                  <c:v>1.0101010101010102E-2</c:v>
                </c:pt>
                <c:pt idx="906">
                  <c:v>1.0101010101010102E-2</c:v>
                </c:pt>
                <c:pt idx="907">
                  <c:v>1.0101010101010102E-2</c:v>
                </c:pt>
                <c:pt idx="908">
                  <c:v>1.0101010101010102E-2</c:v>
                </c:pt>
                <c:pt idx="909">
                  <c:v>1.0101010101010102E-2</c:v>
                </c:pt>
                <c:pt idx="910">
                  <c:v>1.0101010101010102E-2</c:v>
                </c:pt>
                <c:pt idx="911">
                  <c:v>1.0101010101010102E-2</c:v>
                </c:pt>
                <c:pt idx="912">
                  <c:v>1.0101010101010102E-2</c:v>
                </c:pt>
                <c:pt idx="913">
                  <c:v>1.0101010101010102E-2</c:v>
                </c:pt>
                <c:pt idx="914">
                  <c:v>1.0101010101010102E-2</c:v>
                </c:pt>
                <c:pt idx="915">
                  <c:v>1.0101010101010102E-2</c:v>
                </c:pt>
                <c:pt idx="916">
                  <c:v>1.0101010101010102E-2</c:v>
                </c:pt>
                <c:pt idx="917">
                  <c:v>1.0101010101010102E-2</c:v>
                </c:pt>
                <c:pt idx="918">
                  <c:v>1.0101010101010102E-2</c:v>
                </c:pt>
                <c:pt idx="919">
                  <c:v>1.0101010101010102E-2</c:v>
                </c:pt>
                <c:pt idx="920">
                  <c:v>1.0101010101010102E-2</c:v>
                </c:pt>
                <c:pt idx="921">
                  <c:v>1.0101010101010102E-2</c:v>
                </c:pt>
                <c:pt idx="922">
                  <c:v>1.0101010101010102E-2</c:v>
                </c:pt>
                <c:pt idx="923">
                  <c:v>1.0101010101010102E-2</c:v>
                </c:pt>
                <c:pt idx="924">
                  <c:v>1.0101010101010102E-2</c:v>
                </c:pt>
                <c:pt idx="925">
                  <c:v>1.0101010101010102E-2</c:v>
                </c:pt>
                <c:pt idx="926">
                  <c:v>1.0101010101010102E-2</c:v>
                </c:pt>
                <c:pt idx="927">
                  <c:v>1.0101010101010102E-2</c:v>
                </c:pt>
                <c:pt idx="928">
                  <c:v>1.0101010101010102E-2</c:v>
                </c:pt>
                <c:pt idx="929">
                  <c:v>1.0101010101010102E-2</c:v>
                </c:pt>
                <c:pt idx="930">
                  <c:v>1.0101010101010102E-2</c:v>
                </c:pt>
                <c:pt idx="931">
                  <c:v>1.0101010101010102E-2</c:v>
                </c:pt>
                <c:pt idx="932">
                  <c:v>1.0101010101010102E-2</c:v>
                </c:pt>
                <c:pt idx="933">
                  <c:v>1.0101010101010102E-2</c:v>
                </c:pt>
                <c:pt idx="934">
                  <c:v>1.0101010101010102E-2</c:v>
                </c:pt>
                <c:pt idx="935">
                  <c:v>1.0101010101010102E-2</c:v>
                </c:pt>
                <c:pt idx="936">
                  <c:v>1.0101010101010102E-2</c:v>
                </c:pt>
                <c:pt idx="937">
                  <c:v>1.0101010101010102E-2</c:v>
                </c:pt>
                <c:pt idx="938">
                  <c:v>1.0101010101010102E-2</c:v>
                </c:pt>
                <c:pt idx="939">
                  <c:v>1.0101010101010102E-2</c:v>
                </c:pt>
                <c:pt idx="940">
                  <c:v>1.0101010101010102E-2</c:v>
                </c:pt>
                <c:pt idx="941">
                  <c:v>1.0101010101010102E-2</c:v>
                </c:pt>
                <c:pt idx="942">
                  <c:v>1.0101010101010102E-2</c:v>
                </c:pt>
                <c:pt idx="943">
                  <c:v>1.0101010101010102E-2</c:v>
                </c:pt>
                <c:pt idx="944">
                  <c:v>1.0101010101010102E-2</c:v>
                </c:pt>
                <c:pt idx="945">
                  <c:v>1.0101010101010102E-2</c:v>
                </c:pt>
                <c:pt idx="946">
                  <c:v>1.0101010101010102E-2</c:v>
                </c:pt>
                <c:pt idx="947">
                  <c:v>1.0101010101010102E-2</c:v>
                </c:pt>
                <c:pt idx="948">
                  <c:v>1.0101010101010102E-2</c:v>
                </c:pt>
                <c:pt idx="949">
                  <c:v>1.0101010101010102E-2</c:v>
                </c:pt>
                <c:pt idx="950">
                  <c:v>1.0101010101010102E-2</c:v>
                </c:pt>
                <c:pt idx="951">
                  <c:v>1.0101010101010102E-2</c:v>
                </c:pt>
                <c:pt idx="952">
                  <c:v>1.0101010101010102E-2</c:v>
                </c:pt>
                <c:pt idx="953">
                  <c:v>1.0101010101010102E-2</c:v>
                </c:pt>
                <c:pt idx="954">
                  <c:v>1.0101010101010102E-2</c:v>
                </c:pt>
                <c:pt idx="955">
                  <c:v>1.0101010101010102E-2</c:v>
                </c:pt>
                <c:pt idx="956">
                  <c:v>1.0101010101010102E-2</c:v>
                </c:pt>
                <c:pt idx="957">
                  <c:v>1.0101010101010102E-2</c:v>
                </c:pt>
                <c:pt idx="958">
                  <c:v>1.0101010101010102E-2</c:v>
                </c:pt>
                <c:pt idx="959">
                  <c:v>1.0101010101010102E-2</c:v>
                </c:pt>
                <c:pt idx="960">
                  <c:v>1.0101010101010102E-2</c:v>
                </c:pt>
                <c:pt idx="961">
                  <c:v>1.0101010101010102E-2</c:v>
                </c:pt>
                <c:pt idx="962">
                  <c:v>1.0101010101010102E-2</c:v>
                </c:pt>
                <c:pt idx="963">
                  <c:v>1.0101010101010102E-2</c:v>
                </c:pt>
                <c:pt idx="964">
                  <c:v>1.0101010101010102E-2</c:v>
                </c:pt>
                <c:pt idx="965">
                  <c:v>1.0101010101010102E-2</c:v>
                </c:pt>
                <c:pt idx="966">
                  <c:v>1.0101010101010102E-2</c:v>
                </c:pt>
                <c:pt idx="967">
                  <c:v>1.0101010101010102E-2</c:v>
                </c:pt>
                <c:pt idx="968">
                  <c:v>1.0101010101010102E-2</c:v>
                </c:pt>
                <c:pt idx="969">
                  <c:v>1.0101010101010102E-2</c:v>
                </c:pt>
                <c:pt idx="970">
                  <c:v>1.0101010101010102E-2</c:v>
                </c:pt>
                <c:pt idx="971">
                  <c:v>1.0101010101010102E-2</c:v>
                </c:pt>
                <c:pt idx="972">
                  <c:v>1.0101010101010102E-2</c:v>
                </c:pt>
                <c:pt idx="973">
                  <c:v>1.0101010101010102E-2</c:v>
                </c:pt>
                <c:pt idx="974">
                  <c:v>1.0101010101010102E-2</c:v>
                </c:pt>
                <c:pt idx="975">
                  <c:v>1.0101010101010102E-2</c:v>
                </c:pt>
                <c:pt idx="976">
                  <c:v>1.0101010101010102E-2</c:v>
                </c:pt>
                <c:pt idx="977">
                  <c:v>1.0101010101010102E-2</c:v>
                </c:pt>
                <c:pt idx="978">
                  <c:v>1.0101010101010102E-2</c:v>
                </c:pt>
                <c:pt idx="979">
                  <c:v>1.0101010101010102E-2</c:v>
                </c:pt>
                <c:pt idx="980">
                  <c:v>1.0101010101010102E-2</c:v>
                </c:pt>
                <c:pt idx="981">
                  <c:v>1.0101010101010102E-2</c:v>
                </c:pt>
                <c:pt idx="982">
                  <c:v>1.0101010101010102E-2</c:v>
                </c:pt>
                <c:pt idx="983">
                  <c:v>1.0101010101010102E-2</c:v>
                </c:pt>
                <c:pt idx="984">
                  <c:v>1.0101010101010102E-2</c:v>
                </c:pt>
                <c:pt idx="985">
                  <c:v>1.0101010101010102E-2</c:v>
                </c:pt>
                <c:pt idx="986">
                  <c:v>1.0101010101010102E-2</c:v>
                </c:pt>
                <c:pt idx="987">
                  <c:v>1.0101010101010102E-2</c:v>
                </c:pt>
                <c:pt idx="988">
                  <c:v>1.0101010101010102E-2</c:v>
                </c:pt>
                <c:pt idx="989">
                  <c:v>1.0101010101010102E-2</c:v>
                </c:pt>
                <c:pt idx="990">
                  <c:v>1.0101010101010102E-2</c:v>
                </c:pt>
                <c:pt idx="991">
                  <c:v>1.0101010101010102E-2</c:v>
                </c:pt>
                <c:pt idx="992">
                  <c:v>1.0101010101010102E-2</c:v>
                </c:pt>
                <c:pt idx="993">
                  <c:v>1.0101010101010102E-2</c:v>
                </c:pt>
                <c:pt idx="994">
                  <c:v>1.0101010101010102E-2</c:v>
                </c:pt>
                <c:pt idx="995">
                  <c:v>1.0101010101010102E-2</c:v>
                </c:pt>
                <c:pt idx="996">
                  <c:v>1.0101010101010102E-2</c:v>
                </c:pt>
                <c:pt idx="997">
                  <c:v>1.0101010101010102E-2</c:v>
                </c:pt>
                <c:pt idx="998">
                  <c:v>1.0101010101010102E-2</c:v>
                </c:pt>
                <c:pt idx="999">
                  <c:v>1.0101010101010102E-2</c:v>
                </c:pt>
                <c:pt idx="1000">
                  <c:v>1.0101010101010102E-2</c:v>
                </c:pt>
                <c:pt idx="1001">
                  <c:v>1.0101010101010102E-2</c:v>
                </c:pt>
                <c:pt idx="1002">
                  <c:v>1.0101010101010102E-2</c:v>
                </c:pt>
                <c:pt idx="1003">
                  <c:v>1.0101010101010102E-2</c:v>
                </c:pt>
                <c:pt idx="1004">
                  <c:v>1.0101010101010102E-2</c:v>
                </c:pt>
                <c:pt idx="1005">
                  <c:v>1.0101010101010102E-2</c:v>
                </c:pt>
                <c:pt idx="1006">
                  <c:v>1.0101010101010102E-2</c:v>
                </c:pt>
                <c:pt idx="1007">
                  <c:v>1.0101010101010102E-2</c:v>
                </c:pt>
                <c:pt idx="1008">
                  <c:v>1.0101010101010102E-2</c:v>
                </c:pt>
                <c:pt idx="1009">
                  <c:v>1.0101010101010102E-2</c:v>
                </c:pt>
                <c:pt idx="1010">
                  <c:v>1.0101010101010102E-2</c:v>
                </c:pt>
                <c:pt idx="1011">
                  <c:v>1.0101010101010102E-2</c:v>
                </c:pt>
                <c:pt idx="1012">
                  <c:v>1.0101010101010102E-2</c:v>
                </c:pt>
                <c:pt idx="1013">
                  <c:v>1.0101010101010102E-2</c:v>
                </c:pt>
                <c:pt idx="1014">
                  <c:v>1.0101010101010102E-2</c:v>
                </c:pt>
                <c:pt idx="1015">
                  <c:v>1.0101010101010102E-2</c:v>
                </c:pt>
                <c:pt idx="1016">
                  <c:v>1.0101010101010102E-2</c:v>
                </c:pt>
                <c:pt idx="1017">
                  <c:v>1.0101010101010102E-2</c:v>
                </c:pt>
                <c:pt idx="1018">
                  <c:v>1.0101010101010102E-2</c:v>
                </c:pt>
                <c:pt idx="1019">
                  <c:v>1.0101010101010102E-2</c:v>
                </c:pt>
                <c:pt idx="1020">
                  <c:v>1.0101010101010102E-2</c:v>
                </c:pt>
                <c:pt idx="1021">
                  <c:v>1.0101010101010102E-2</c:v>
                </c:pt>
                <c:pt idx="1022">
                  <c:v>1.0101010101010102E-2</c:v>
                </c:pt>
                <c:pt idx="1023">
                  <c:v>1.0101010101010102E-2</c:v>
                </c:pt>
                <c:pt idx="1024">
                  <c:v>1.0101010101010102E-2</c:v>
                </c:pt>
                <c:pt idx="1025">
                  <c:v>1.0101010101010102E-2</c:v>
                </c:pt>
                <c:pt idx="1026">
                  <c:v>1.0101010101010102E-2</c:v>
                </c:pt>
                <c:pt idx="1027">
                  <c:v>1.0101010101010102E-2</c:v>
                </c:pt>
                <c:pt idx="1028">
                  <c:v>1.0101010101010102E-2</c:v>
                </c:pt>
                <c:pt idx="1029">
                  <c:v>1.0101010101010102E-2</c:v>
                </c:pt>
                <c:pt idx="1030">
                  <c:v>1.0101010101010102E-2</c:v>
                </c:pt>
                <c:pt idx="1031">
                  <c:v>1.0101010101010102E-2</c:v>
                </c:pt>
                <c:pt idx="1032">
                  <c:v>1.0101010101010102E-2</c:v>
                </c:pt>
                <c:pt idx="1033">
                  <c:v>1.0101010101010102E-2</c:v>
                </c:pt>
                <c:pt idx="1034">
                  <c:v>1.0101010101010102E-2</c:v>
                </c:pt>
                <c:pt idx="1035">
                  <c:v>1.0101010101010102E-2</c:v>
                </c:pt>
                <c:pt idx="1036">
                  <c:v>1.0101010101010102E-2</c:v>
                </c:pt>
                <c:pt idx="1037">
                  <c:v>1.0101010101010102E-2</c:v>
                </c:pt>
                <c:pt idx="1038">
                  <c:v>1.0101010101010102E-2</c:v>
                </c:pt>
                <c:pt idx="1039">
                  <c:v>1.0101010101010102E-2</c:v>
                </c:pt>
                <c:pt idx="1040">
                  <c:v>1.0101010101010102E-2</c:v>
                </c:pt>
                <c:pt idx="1041">
                  <c:v>1.0101010101010102E-2</c:v>
                </c:pt>
                <c:pt idx="1042">
                  <c:v>1.0101010101010102E-2</c:v>
                </c:pt>
                <c:pt idx="1043">
                  <c:v>1.0101010101010102E-2</c:v>
                </c:pt>
                <c:pt idx="1044">
                  <c:v>1.0101010101010102E-2</c:v>
                </c:pt>
                <c:pt idx="1045">
                  <c:v>1.0101010101010102E-2</c:v>
                </c:pt>
                <c:pt idx="1046">
                  <c:v>1.0101010101010102E-2</c:v>
                </c:pt>
                <c:pt idx="1047">
                  <c:v>1.0101010101010102E-2</c:v>
                </c:pt>
                <c:pt idx="1048">
                  <c:v>1.0101010101010102E-2</c:v>
                </c:pt>
                <c:pt idx="1049">
                  <c:v>1.0101010101010102E-2</c:v>
                </c:pt>
                <c:pt idx="1050">
                  <c:v>1.0101010101010102E-2</c:v>
                </c:pt>
                <c:pt idx="1051">
                  <c:v>1.0101010101010102E-2</c:v>
                </c:pt>
                <c:pt idx="1052">
                  <c:v>1.0101010101010102E-2</c:v>
                </c:pt>
                <c:pt idx="1053">
                  <c:v>1.0101010101010102E-2</c:v>
                </c:pt>
                <c:pt idx="1054">
                  <c:v>1.0101010101010102E-2</c:v>
                </c:pt>
                <c:pt idx="1055">
                  <c:v>1.0101010101010102E-2</c:v>
                </c:pt>
                <c:pt idx="1056">
                  <c:v>1.0101010101010102E-2</c:v>
                </c:pt>
                <c:pt idx="1057">
                  <c:v>1.0101010101010102E-2</c:v>
                </c:pt>
                <c:pt idx="1058">
                  <c:v>1.0101010101010102E-2</c:v>
                </c:pt>
                <c:pt idx="1059">
                  <c:v>1.0101010101010102E-2</c:v>
                </c:pt>
                <c:pt idx="1060">
                  <c:v>1.0101010101010102E-2</c:v>
                </c:pt>
                <c:pt idx="1061">
                  <c:v>1.0101010101010102E-2</c:v>
                </c:pt>
                <c:pt idx="1062">
                  <c:v>1.0101010101010102E-2</c:v>
                </c:pt>
                <c:pt idx="1063">
                  <c:v>1.0101010101010102E-2</c:v>
                </c:pt>
                <c:pt idx="1064">
                  <c:v>1.0101010101010102E-2</c:v>
                </c:pt>
                <c:pt idx="1065">
                  <c:v>1.0101010101010102E-2</c:v>
                </c:pt>
                <c:pt idx="1066">
                  <c:v>1.0101010101010102E-2</c:v>
                </c:pt>
                <c:pt idx="1067">
                  <c:v>1.0101010101010102E-2</c:v>
                </c:pt>
                <c:pt idx="1068">
                  <c:v>1.0101010101010102E-2</c:v>
                </c:pt>
                <c:pt idx="1069">
                  <c:v>1.0101010101010102E-2</c:v>
                </c:pt>
                <c:pt idx="1070">
                  <c:v>1.0101010101010102E-2</c:v>
                </c:pt>
                <c:pt idx="1071">
                  <c:v>1.0101010101010102E-2</c:v>
                </c:pt>
                <c:pt idx="1072">
                  <c:v>1.0101010101010102E-2</c:v>
                </c:pt>
                <c:pt idx="1073">
                  <c:v>1.0101010101010102E-2</c:v>
                </c:pt>
                <c:pt idx="1074">
                  <c:v>1.0101010101010102E-2</c:v>
                </c:pt>
                <c:pt idx="1075">
                  <c:v>1.0101010101010102E-2</c:v>
                </c:pt>
                <c:pt idx="1076">
                  <c:v>1.0101010101010102E-2</c:v>
                </c:pt>
                <c:pt idx="1077">
                  <c:v>1.0101010101010102E-2</c:v>
                </c:pt>
                <c:pt idx="1078">
                  <c:v>1.0101010101010102E-2</c:v>
                </c:pt>
                <c:pt idx="1079">
                  <c:v>1.0101010101010102E-2</c:v>
                </c:pt>
                <c:pt idx="1080">
                  <c:v>1.0101010101010102E-2</c:v>
                </c:pt>
                <c:pt idx="1081">
                  <c:v>1.0101010101010102E-2</c:v>
                </c:pt>
                <c:pt idx="1082">
                  <c:v>1.0101010101010102E-2</c:v>
                </c:pt>
                <c:pt idx="1083">
                  <c:v>1.0101010101010102E-2</c:v>
                </c:pt>
                <c:pt idx="1084">
                  <c:v>1.0101010101010102E-2</c:v>
                </c:pt>
                <c:pt idx="1085">
                  <c:v>1.0101010101010102E-2</c:v>
                </c:pt>
                <c:pt idx="1086">
                  <c:v>1.0101010101010102E-2</c:v>
                </c:pt>
                <c:pt idx="1087">
                  <c:v>1.0101010101010102E-2</c:v>
                </c:pt>
                <c:pt idx="1088">
                  <c:v>1.0101010101010102E-2</c:v>
                </c:pt>
                <c:pt idx="1089">
                  <c:v>1.0101010101010102E-2</c:v>
                </c:pt>
                <c:pt idx="1090">
                  <c:v>1.0101010101010102E-2</c:v>
                </c:pt>
                <c:pt idx="1091">
                  <c:v>1.0101010101010102E-2</c:v>
                </c:pt>
                <c:pt idx="1092">
                  <c:v>1.0101010101010102E-2</c:v>
                </c:pt>
                <c:pt idx="1093">
                  <c:v>1.0101010101010102E-2</c:v>
                </c:pt>
                <c:pt idx="1094">
                  <c:v>1.0101010101010102E-2</c:v>
                </c:pt>
                <c:pt idx="1095">
                  <c:v>1.0101010101010102E-2</c:v>
                </c:pt>
                <c:pt idx="1096">
                  <c:v>1.0101010101010102E-2</c:v>
                </c:pt>
                <c:pt idx="1097">
                  <c:v>1.0101010101010102E-2</c:v>
                </c:pt>
                <c:pt idx="1098">
                  <c:v>1.0101010101010102E-2</c:v>
                </c:pt>
                <c:pt idx="1099">
                  <c:v>1.0101010101010102E-2</c:v>
                </c:pt>
                <c:pt idx="1100">
                  <c:v>1.0101010101010102E-2</c:v>
                </c:pt>
                <c:pt idx="1101">
                  <c:v>1.0101010101010102E-2</c:v>
                </c:pt>
                <c:pt idx="1102">
                  <c:v>1.0101010101010102E-2</c:v>
                </c:pt>
                <c:pt idx="1103">
                  <c:v>1.0101010101010102E-2</c:v>
                </c:pt>
                <c:pt idx="1104">
                  <c:v>1.0101010101010102E-2</c:v>
                </c:pt>
                <c:pt idx="1105">
                  <c:v>1.0101010101010102E-2</c:v>
                </c:pt>
                <c:pt idx="1106">
                  <c:v>1.0101010101010102E-2</c:v>
                </c:pt>
                <c:pt idx="1107">
                  <c:v>1.0101010101010102E-2</c:v>
                </c:pt>
                <c:pt idx="1108">
                  <c:v>1.0101010101010102E-2</c:v>
                </c:pt>
                <c:pt idx="1109">
                  <c:v>1.0101010101010102E-2</c:v>
                </c:pt>
                <c:pt idx="1110">
                  <c:v>1.0101010101010102E-2</c:v>
                </c:pt>
                <c:pt idx="1111">
                  <c:v>1.0101010101010102E-2</c:v>
                </c:pt>
                <c:pt idx="1112">
                  <c:v>1.0101010101010102E-2</c:v>
                </c:pt>
                <c:pt idx="1113">
                  <c:v>1.0101010101010102E-2</c:v>
                </c:pt>
                <c:pt idx="1114">
                  <c:v>1.0101010101010102E-2</c:v>
                </c:pt>
                <c:pt idx="1115">
                  <c:v>1.0101010101010102E-2</c:v>
                </c:pt>
                <c:pt idx="1116">
                  <c:v>1.0101010101010102E-2</c:v>
                </c:pt>
                <c:pt idx="1117">
                  <c:v>1.0101010101010102E-2</c:v>
                </c:pt>
                <c:pt idx="1118">
                  <c:v>1.0101010101010102E-2</c:v>
                </c:pt>
                <c:pt idx="1119">
                  <c:v>1.0101010101010102E-2</c:v>
                </c:pt>
                <c:pt idx="1120">
                  <c:v>1.0101010101010102E-2</c:v>
                </c:pt>
                <c:pt idx="1121">
                  <c:v>1.0101010101010102E-2</c:v>
                </c:pt>
                <c:pt idx="1122">
                  <c:v>1.0101010101010102E-2</c:v>
                </c:pt>
                <c:pt idx="1123">
                  <c:v>1.0101010101010102E-2</c:v>
                </c:pt>
                <c:pt idx="1124">
                  <c:v>1.0101010101010102E-2</c:v>
                </c:pt>
                <c:pt idx="1125">
                  <c:v>1.0101010101010102E-2</c:v>
                </c:pt>
                <c:pt idx="1126">
                  <c:v>1.0101010101010102E-2</c:v>
                </c:pt>
                <c:pt idx="1127">
                  <c:v>1.0101010101010102E-2</c:v>
                </c:pt>
                <c:pt idx="1128">
                  <c:v>1.0101010101010102E-2</c:v>
                </c:pt>
                <c:pt idx="1129">
                  <c:v>1.0101010101010102E-2</c:v>
                </c:pt>
                <c:pt idx="1130">
                  <c:v>1.0101010101010102E-2</c:v>
                </c:pt>
                <c:pt idx="1131">
                  <c:v>1.0101010101010102E-2</c:v>
                </c:pt>
                <c:pt idx="1132">
                  <c:v>1.0101010101010102E-2</c:v>
                </c:pt>
                <c:pt idx="1133">
                  <c:v>1.0101010101010102E-2</c:v>
                </c:pt>
                <c:pt idx="1134">
                  <c:v>1.0101010101010102E-2</c:v>
                </c:pt>
                <c:pt idx="1135">
                  <c:v>1.0101010101010102E-2</c:v>
                </c:pt>
                <c:pt idx="1136">
                  <c:v>1.0101010101010102E-2</c:v>
                </c:pt>
                <c:pt idx="1137">
                  <c:v>1.0101010101010102E-2</c:v>
                </c:pt>
                <c:pt idx="1138">
                  <c:v>1.0101010101010102E-2</c:v>
                </c:pt>
                <c:pt idx="1139">
                  <c:v>1.0101010101010102E-2</c:v>
                </c:pt>
                <c:pt idx="1140">
                  <c:v>1.0101010101010102E-2</c:v>
                </c:pt>
                <c:pt idx="1141">
                  <c:v>1.0101010101010102E-2</c:v>
                </c:pt>
                <c:pt idx="1142">
                  <c:v>1.0101010101010102E-2</c:v>
                </c:pt>
                <c:pt idx="1143">
                  <c:v>1.0101010101010102E-2</c:v>
                </c:pt>
                <c:pt idx="1144">
                  <c:v>1.0101010101010102E-2</c:v>
                </c:pt>
                <c:pt idx="1145">
                  <c:v>1.0101010101010102E-2</c:v>
                </c:pt>
                <c:pt idx="1146">
                  <c:v>1.0101010101010102E-2</c:v>
                </c:pt>
                <c:pt idx="1147">
                  <c:v>1.0101010101010102E-2</c:v>
                </c:pt>
                <c:pt idx="1148">
                  <c:v>1.0101010101010102E-2</c:v>
                </c:pt>
                <c:pt idx="1149">
                  <c:v>1.0101010101010102E-2</c:v>
                </c:pt>
                <c:pt idx="1150">
                  <c:v>1.0101010101010102E-2</c:v>
                </c:pt>
                <c:pt idx="1151">
                  <c:v>1.0101010101010102E-2</c:v>
                </c:pt>
                <c:pt idx="1152">
                  <c:v>1.0101010101010102E-2</c:v>
                </c:pt>
                <c:pt idx="1153">
                  <c:v>1.0101010101010102E-2</c:v>
                </c:pt>
                <c:pt idx="1154">
                  <c:v>1.0101010101010102E-2</c:v>
                </c:pt>
                <c:pt idx="1155">
                  <c:v>1.0101010101010102E-2</c:v>
                </c:pt>
                <c:pt idx="1156">
                  <c:v>1.0101010101010102E-2</c:v>
                </c:pt>
                <c:pt idx="1157">
                  <c:v>1.0101010101010102E-2</c:v>
                </c:pt>
                <c:pt idx="1158">
                  <c:v>1.0101010101010102E-2</c:v>
                </c:pt>
                <c:pt idx="1159">
                  <c:v>1.0101010101010102E-2</c:v>
                </c:pt>
                <c:pt idx="1160">
                  <c:v>1.0101010101010102E-2</c:v>
                </c:pt>
                <c:pt idx="1161">
                  <c:v>1.0101010101010102E-2</c:v>
                </c:pt>
                <c:pt idx="1162">
                  <c:v>1.0101010101010102E-2</c:v>
                </c:pt>
                <c:pt idx="1163">
                  <c:v>1.0101010101010102E-2</c:v>
                </c:pt>
                <c:pt idx="1164">
                  <c:v>1.0101010101010102E-2</c:v>
                </c:pt>
                <c:pt idx="1165">
                  <c:v>1.0101010101010102E-2</c:v>
                </c:pt>
                <c:pt idx="1166">
                  <c:v>1.0101010101010102E-2</c:v>
                </c:pt>
                <c:pt idx="1167">
                  <c:v>1.0101010101010102E-2</c:v>
                </c:pt>
                <c:pt idx="1168">
                  <c:v>1.0101010101010102E-2</c:v>
                </c:pt>
                <c:pt idx="1169">
                  <c:v>1.0101010101010102E-2</c:v>
                </c:pt>
                <c:pt idx="1170">
                  <c:v>1.0101010101010102E-2</c:v>
                </c:pt>
                <c:pt idx="1171">
                  <c:v>1.0101010101010102E-2</c:v>
                </c:pt>
                <c:pt idx="1172">
                  <c:v>1.0101010101010102E-2</c:v>
                </c:pt>
                <c:pt idx="1173">
                  <c:v>1.0101010101010102E-2</c:v>
                </c:pt>
                <c:pt idx="1174">
                  <c:v>1.0101010101010102E-2</c:v>
                </c:pt>
                <c:pt idx="1175">
                  <c:v>1.0101010101010102E-2</c:v>
                </c:pt>
                <c:pt idx="1176">
                  <c:v>1.0101010101010102E-2</c:v>
                </c:pt>
                <c:pt idx="1177">
                  <c:v>1.0101010101010102E-2</c:v>
                </c:pt>
                <c:pt idx="1178">
                  <c:v>1.0101010101010102E-2</c:v>
                </c:pt>
                <c:pt idx="1179">
                  <c:v>1.0101010101010102E-2</c:v>
                </c:pt>
                <c:pt idx="1180">
                  <c:v>1.0101010101010102E-2</c:v>
                </c:pt>
                <c:pt idx="1181">
                  <c:v>1.0101010101010102E-2</c:v>
                </c:pt>
                <c:pt idx="1182">
                  <c:v>1.0101010101010102E-2</c:v>
                </c:pt>
                <c:pt idx="1183">
                  <c:v>1.0101010101010102E-2</c:v>
                </c:pt>
                <c:pt idx="1184">
                  <c:v>1.0101010101010102E-2</c:v>
                </c:pt>
                <c:pt idx="1185">
                  <c:v>1.0101010101010102E-2</c:v>
                </c:pt>
                <c:pt idx="1186">
                  <c:v>1.0101010101010102E-2</c:v>
                </c:pt>
                <c:pt idx="1187">
                  <c:v>1.0101010101010102E-2</c:v>
                </c:pt>
                <c:pt idx="1188">
                  <c:v>1.0101010101010102E-2</c:v>
                </c:pt>
                <c:pt idx="1189">
                  <c:v>1.0101010101010102E-2</c:v>
                </c:pt>
                <c:pt idx="1190">
                  <c:v>1.0101010101010102E-2</c:v>
                </c:pt>
                <c:pt idx="1191">
                  <c:v>1.0101010101010102E-2</c:v>
                </c:pt>
                <c:pt idx="1192">
                  <c:v>1.0101010101010102E-2</c:v>
                </c:pt>
                <c:pt idx="1193">
                  <c:v>1.0101010101010102E-2</c:v>
                </c:pt>
                <c:pt idx="1194">
                  <c:v>1.0101010101010102E-2</c:v>
                </c:pt>
                <c:pt idx="1195">
                  <c:v>1.0101010101010102E-2</c:v>
                </c:pt>
                <c:pt idx="1196">
                  <c:v>1.0101010101010102E-2</c:v>
                </c:pt>
                <c:pt idx="1197">
                  <c:v>1.0101010101010102E-2</c:v>
                </c:pt>
                <c:pt idx="1198">
                  <c:v>1.0101010101010102E-2</c:v>
                </c:pt>
                <c:pt idx="1199">
                  <c:v>1.0101010101010102E-2</c:v>
                </c:pt>
                <c:pt idx="1200">
                  <c:v>1.0101010101010102E-2</c:v>
                </c:pt>
                <c:pt idx="1201">
                  <c:v>1.0101010101010102E-2</c:v>
                </c:pt>
                <c:pt idx="1202">
                  <c:v>1.0101010101010102E-2</c:v>
                </c:pt>
                <c:pt idx="1203">
                  <c:v>1.0101010101010102E-2</c:v>
                </c:pt>
                <c:pt idx="1204">
                  <c:v>1.0101010101010102E-2</c:v>
                </c:pt>
                <c:pt idx="1205">
                  <c:v>1.0101010101010102E-2</c:v>
                </c:pt>
                <c:pt idx="1206">
                  <c:v>1.0101010101010102E-2</c:v>
                </c:pt>
                <c:pt idx="1207">
                  <c:v>1.0101010101010102E-2</c:v>
                </c:pt>
                <c:pt idx="1208">
                  <c:v>1.0101010101010102E-2</c:v>
                </c:pt>
                <c:pt idx="1209">
                  <c:v>1.0101010101010102E-2</c:v>
                </c:pt>
                <c:pt idx="1210">
                  <c:v>1.0101010101010102E-2</c:v>
                </c:pt>
                <c:pt idx="1211">
                  <c:v>1.0101010101010102E-2</c:v>
                </c:pt>
                <c:pt idx="1212">
                  <c:v>1.0101010101010102E-2</c:v>
                </c:pt>
                <c:pt idx="1213">
                  <c:v>1.0101010101010102E-2</c:v>
                </c:pt>
                <c:pt idx="1214">
                  <c:v>1.0101010101010102E-2</c:v>
                </c:pt>
                <c:pt idx="1215">
                  <c:v>1.0101010101010102E-2</c:v>
                </c:pt>
                <c:pt idx="1216">
                  <c:v>1.0101010101010102E-2</c:v>
                </c:pt>
                <c:pt idx="1217">
                  <c:v>1.0101010101010102E-2</c:v>
                </c:pt>
                <c:pt idx="1218">
                  <c:v>1.0101010101010102E-2</c:v>
                </c:pt>
                <c:pt idx="1219">
                  <c:v>1.0101010101010102E-2</c:v>
                </c:pt>
                <c:pt idx="1220">
                  <c:v>1.0101010101010102E-2</c:v>
                </c:pt>
                <c:pt idx="1221">
                  <c:v>1.0101010101010102E-2</c:v>
                </c:pt>
                <c:pt idx="1222">
                  <c:v>1.0101010101010102E-2</c:v>
                </c:pt>
                <c:pt idx="1223">
                  <c:v>1.0101010101010102E-2</c:v>
                </c:pt>
                <c:pt idx="1224">
                  <c:v>1.0101010101010102E-2</c:v>
                </c:pt>
                <c:pt idx="1225">
                  <c:v>1.0101010101010102E-2</c:v>
                </c:pt>
                <c:pt idx="1226">
                  <c:v>1.0101010101010102E-2</c:v>
                </c:pt>
                <c:pt idx="1227">
                  <c:v>1.0101010101010102E-2</c:v>
                </c:pt>
                <c:pt idx="1228">
                  <c:v>1.0101010101010102E-2</c:v>
                </c:pt>
                <c:pt idx="1229">
                  <c:v>1.0101010101010102E-2</c:v>
                </c:pt>
                <c:pt idx="1230">
                  <c:v>1.0101010101010102E-2</c:v>
                </c:pt>
                <c:pt idx="1231">
                  <c:v>1.0101010101010102E-2</c:v>
                </c:pt>
                <c:pt idx="1232">
                  <c:v>1.0101010101010102E-2</c:v>
                </c:pt>
                <c:pt idx="1233">
                  <c:v>1.0101010101010102E-2</c:v>
                </c:pt>
                <c:pt idx="1234">
                  <c:v>1.0101010101010102E-2</c:v>
                </c:pt>
                <c:pt idx="1235">
                  <c:v>1.0101010101010102E-2</c:v>
                </c:pt>
                <c:pt idx="1236">
                  <c:v>1.0101010101010102E-2</c:v>
                </c:pt>
                <c:pt idx="1237">
                  <c:v>1.0101010101010102E-2</c:v>
                </c:pt>
                <c:pt idx="1238">
                  <c:v>1.0101010101010102E-2</c:v>
                </c:pt>
                <c:pt idx="1239">
                  <c:v>1.0101010101010102E-2</c:v>
                </c:pt>
                <c:pt idx="1240">
                  <c:v>1.0101010101010102E-2</c:v>
                </c:pt>
                <c:pt idx="1241">
                  <c:v>1.0101010101010102E-2</c:v>
                </c:pt>
                <c:pt idx="1242">
                  <c:v>1.0101010101010102E-2</c:v>
                </c:pt>
                <c:pt idx="1243">
                  <c:v>1.0101010101010102E-2</c:v>
                </c:pt>
                <c:pt idx="1244">
                  <c:v>1.0101010101010102E-2</c:v>
                </c:pt>
                <c:pt idx="1245">
                  <c:v>1.0101010101010102E-2</c:v>
                </c:pt>
                <c:pt idx="1246">
                  <c:v>1.0101010101010102E-2</c:v>
                </c:pt>
                <c:pt idx="1247">
                  <c:v>1.0101010101010102E-2</c:v>
                </c:pt>
                <c:pt idx="1248">
                  <c:v>1.0101010101010102E-2</c:v>
                </c:pt>
                <c:pt idx="1249">
                  <c:v>1.0101010101010102E-2</c:v>
                </c:pt>
                <c:pt idx="1250">
                  <c:v>1.0101010101010102E-2</c:v>
                </c:pt>
                <c:pt idx="1251">
                  <c:v>1.0101010101010102E-2</c:v>
                </c:pt>
                <c:pt idx="1252">
                  <c:v>1.0101010101010102E-2</c:v>
                </c:pt>
                <c:pt idx="1253">
                  <c:v>1.0101010101010102E-2</c:v>
                </c:pt>
                <c:pt idx="1254">
                  <c:v>1.0101010101010102E-2</c:v>
                </c:pt>
                <c:pt idx="1255">
                  <c:v>1.0101010101010102E-2</c:v>
                </c:pt>
                <c:pt idx="1256">
                  <c:v>1.0101010101010102E-2</c:v>
                </c:pt>
                <c:pt idx="1257">
                  <c:v>1.0101010101010102E-2</c:v>
                </c:pt>
                <c:pt idx="1258">
                  <c:v>1.0101010101010102E-2</c:v>
                </c:pt>
                <c:pt idx="1259">
                  <c:v>1.0101010101010102E-2</c:v>
                </c:pt>
                <c:pt idx="1260">
                  <c:v>1.0101010101010102E-2</c:v>
                </c:pt>
                <c:pt idx="1261">
                  <c:v>1.0101010101010102E-2</c:v>
                </c:pt>
                <c:pt idx="1262">
                  <c:v>1.0101010101010102E-2</c:v>
                </c:pt>
                <c:pt idx="1263">
                  <c:v>1.0101010101010102E-2</c:v>
                </c:pt>
                <c:pt idx="1264">
                  <c:v>1.0101010101010102E-2</c:v>
                </c:pt>
                <c:pt idx="1265">
                  <c:v>1.0101010101010102E-2</c:v>
                </c:pt>
                <c:pt idx="1266">
                  <c:v>1.0101010101010102E-2</c:v>
                </c:pt>
                <c:pt idx="1267">
                  <c:v>1.0101010101010102E-2</c:v>
                </c:pt>
                <c:pt idx="1268">
                  <c:v>1.0101010101010102E-2</c:v>
                </c:pt>
                <c:pt idx="1269">
                  <c:v>1.0101010101010102E-2</c:v>
                </c:pt>
                <c:pt idx="1270">
                  <c:v>1.0101010101010102E-2</c:v>
                </c:pt>
                <c:pt idx="1271">
                  <c:v>1.0101010101010102E-2</c:v>
                </c:pt>
                <c:pt idx="1272">
                  <c:v>1.0101010101010102E-2</c:v>
                </c:pt>
                <c:pt idx="1273">
                  <c:v>1.0101010101010102E-2</c:v>
                </c:pt>
                <c:pt idx="1274">
                  <c:v>1.0101010101010102E-2</c:v>
                </c:pt>
                <c:pt idx="1275">
                  <c:v>1.0101010101010102E-2</c:v>
                </c:pt>
                <c:pt idx="1276">
                  <c:v>1.0101010101010102E-2</c:v>
                </c:pt>
                <c:pt idx="1277">
                  <c:v>1.0101010101010102E-2</c:v>
                </c:pt>
                <c:pt idx="1278">
                  <c:v>1.0101010101010102E-2</c:v>
                </c:pt>
                <c:pt idx="1279">
                  <c:v>1.0101010101010102E-2</c:v>
                </c:pt>
                <c:pt idx="1280">
                  <c:v>1.0101010101010102E-2</c:v>
                </c:pt>
                <c:pt idx="1281">
                  <c:v>1.0101010101010102E-2</c:v>
                </c:pt>
                <c:pt idx="1282">
                  <c:v>1.0101010101010102E-2</c:v>
                </c:pt>
                <c:pt idx="1283">
                  <c:v>1.0101010101010102E-2</c:v>
                </c:pt>
                <c:pt idx="1284">
                  <c:v>1.0101010101010102E-2</c:v>
                </c:pt>
                <c:pt idx="1285">
                  <c:v>1.0101010101010102E-2</c:v>
                </c:pt>
                <c:pt idx="1286">
                  <c:v>1.0101010101010102E-2</c:v>
                </c:pt>
                <c:pt idx="1287">
                  <c:v>1.0101010101010102E-2</c:v>
                </c:pt>
                <c:pt idx="1288">
                  <c:v>1.0101010101010102E-2</c:v>
                </c:pt>
                <c:pt idx="1289">
                  <c:v>1.0101010101010102E-2</c:v>
                </c:pt>
                <c:pt idx="1290">
                  <c:v>1.0101010101010102E-2</c:v>
                </c:pt>
                <c:pt idx="1291">
                  <c:v>1.0101010101010102E-2</c:v>
                </c:pt>
                <c:pt idx="1292">
                  <c:v>1.0101010101010102E-2</c:v>
                </c:pt>
                <c:pt idx="1293">
                  <c:v>1.0101010101010102E-2</c:v>
                </c:pt>
                <c:pt idx="1294">
                  <c:v>1.0101010101010102E-2</c:v>
                </c:pt>
                <c:pt idx="1295">
                  <c:v>1.0101010101010102E-2</c:v>
                </c:pt>
                <c:pt idx="1296">
                  <c:v>1.0101010101010102E-2</c:v>
                </c:pt>
                <c:pt idx="1297">
                  <c:v>1.0101010101010102E-2</c:v>
                </c:pt>
                <c:pt idx="1298">
                  <c:v>1.0101010101010102E-2</c:v>
                </c:pt>
                <c:pt idx="1299">
                  <c:v>1.0101010101010102E-2</c:v>
                </c:pt>
                <c:pt idx="1300">
                  <c:v>1.0101010101010102E-2</c:v>
                </c:pt>
                <c:pt idx="1301">
                  <c:v>1.0101010101010102E-2</c:v>
                </c:pt>
                <c:pt idx="1302">
                  <c:v>1.0101010101010102E-2</c:v>
                </c:pt>
                <c:pt idx="1303">
                  <c:v>1.0101010101010102E-2</c:v>
                </c:pt>
                <c:pt idx="1304">
                  <c:v>1.0101010101010102E-2</c:v>
                </c:pt>
                <c:pt idx="1305">
                  <c:v>1.0101010101010102E-2</c:v>
                </c:pt>
                <c:pt idx="1306">
                  <c:v>1.0101010101010102E-2</c:v>
                </c:pt>
                <c:pt idx="1307">
                  <c:v>1.0101010101010102E-2</c:v>
                </c:pt>
                <c:pt idx="1308">
                  <c:v>1.0101010101010102E-2</c:v>
                </c:pt>
                <c:pt idx="1309">
                  <c:v>1.0101010101010102E-2</c:v>
                </c:pt>
                <c:pt idx="1310">
                  <c:v>1.0101010101010102E-2</c:v>
                </c:pt>
                <c:pt idx="1311">
                  <c:v>1.0101010101010102E-2</c:v>
                </c:pt>
                <c:pt idx="1312">
                  <c:v>1.0101010101010102E-2</c:v>
                </c:pt>
                <c:pt idx="1313">
                  <c:v>1.0101010101010102E-2</c:v>
                </c:pt>
                <c:pt idx="1314">
                  <c:v>1.0101010101010102E-2</c:v>
                </c:pt>
                <c:pt idx="1315">
                  <c:v>1.0101010101010102E-2</c:v>
                </c:pt>
                <c:pt idx="1316">
                  <c:v>1.0101010101010102E-2</c:v>
                </c:pt>
                <c:pt idx="1317">
                  <c:v>1.0101010101010102E-2</c:v>
                </c:pt>
                <c:pt idx="1318">
                  <c:v>1.0101010101010102E-2</c:v>
                </c:pt>
                <c:pt idx="1319">
                  <c:v>1.0101010101010102E-2</c:v>
                </c:pt>
                <c:pt idx="1320">
                  <c:v>1.0101010101010102E-2</c:v>
                </c:pt>
                <c:pt idx="1321">
                  <c:v>1.0101010101010102E-2</c:v>
                </c:pt>
                <c:pt idx="1322">
                  <c:v>1.0101010101010102E-2</c:v>
                </c:pt>
                <c:pt idx="1323">
                  <c:v>1.0101010101010102E-2</c:v>
                </c:pt>
                <c:pt idx="1324">
                  <c:v>1.0101010101010102E-2</c:v>
                </c:pt>
                <c:pt idx="1325">
                  <c:v>1.0101010101010102E-2</c:v>
                </c:pt>
                <c:pt idx="1326">
                  <c:v>1.0101010101010102E-2</c:v>
                </c:pt>
                <c:pt idx="1327">
                  <c:v>1.0101010101010102E-2</c:v>
                </c:pt>
                <c:pt idx="1328">
                  <c:v>1.0101010101010102E-2</c:v>
                </c:pt>
                <c:pt idx="1329">
                  <c:v>1.0101010101010102E-2</c:v>
                </c:pt>
                <c:pt idx="1330">
                  <c:v>1.0101010101010102E-2</c:v>
                </c:pt>
                <c:pt idx="1331">
                  <c:v>1.0101010101010102E-2</c:v>
                </c:pt>
                <c:pt idx="1332">
                  <c:v>1.0101010101010102E-2</c:v>
                </c:pt>
                <c:pt idx="1333">
                  <c:v>1.0101010101010102E-2</c:v>
                </c:pt>
                <c:pt idx="1334">
                  <c:v>1.0101010101010102E-2</c:v>
                </c:pt>
                <c:pt idx="1335">
                  <c:v>1.0101010101010102E-2</c:v>
                </c:pt>
                <c:pt idx="1336">
                  <c:v>1.0101010101010102E-2</c:v>
                </c:pt>
                <c:pt idx="1337">
                  <c:v>1.0101010101010102E-2</c:v>
                </c:pt>
                <c:pt idx="1338">
                  <c:v>1.0101010101010102E-2</c:v>
                </c:pt>
                <c:pt idx="1339">
                  <c:v>1.0101010101010102E-2</c:v>
                </c:pt>
                <c:pt idx="1340">
                  <c:v>1.0101010101010102E-2</c:v>
                </c:pt>
                <c:pt idx="1341">
                  <c:v>1.0101010101010102E-2</c:v>
                </c:pt>
                <c:pt idx="1342">
                  <c:v>1.0101010101010102E-2</c:v>
                </c:pt>
                <c:pt idx="1343">
                  <c:v>1.0101010101010102E-2</c:v>
                </c:pt>
                <c:pt idx="1344">
                  <c:v>1.0101010101010102E-2</c:v>
                </c:pt>
                <c:pt idx="1345">
                  <c:v>1.0101010101010102E-2</c:v>
                </c:pt>
                <c:pt idx="1346">
                  <c:v>1.0101010101010102E-2</c:v>
                </c:pt>
                <c:pt idx="1347">
                  <c:v>1.0101010101010102E-2</c:v>
                </c:pt>
                <c:pt idx="1348">
                  <c:v>1.0101010101010102E-2</c:v>
                </c:pt>
                <c:pt idx="1349">
                  <c:v>1.0101010101010102E-2</c:v>
                </c:pt>
                <c:pt idx="1350">
                  <c:v>1.0101010101010102E-2</c:v>
                </c:pt>
                <c:pt idx="1351">
                  <c:v>1.0101010101010102E-2</c:v>
                </c:pt>
                <c:pt idx="1352">
                  <c:v>1.0101010101010102E-2</c:v>
                </c:pt>
                <c:pt idx="1353">
                  <c:v>1.0101010101010102E-2</c:v>
                </c:pt>
                <c:pt idx="1354">
                  <c:v>1.0101010101010102E-2</c:v>
                </c:pt>
                <c:pt idx="1355">
                  <c:v>1.0101010101010102E-2</c:v>
                </c:pt>
                <c:pt idx="1356">
                  <c:v>1.0101010101010102E-2</c:v>
                </c:pt>
                <c:pt idx="1357">
                  <c:v>1.0101010101010102E-2</c:v>
                </c:pt>
                <c:pt idx="1358">
                  <c:v>1.0101010101010102E-2</c:v>
                </c:pt>
                <c:pt idx="1359">
                  <c:v>1.0101010101010102E-2</c:v>
                </c:pt>
                <c:pt idx="1360">
                  <c:v>1.0101010101010102E-2</c:v>
                </c:pt>
                <c:pt idx="1361">
                  <c:v>1.0101010101010102E-2</c:v>
                </c:pt>
                <c:pt idx="1362">
                  <c:v>1.0101010101010102E-2</c:v>
                </c:pt>
                <c:pt idx="1363">
                  <c:v>1.0101010101010102E-2</c:v>
                </c:pt>
                <c:pt idx="1364">
                  <c:v>1.0101010101010102E-2</c:v>
                </c:pt>
                <c:pt idx="1365">
                  <c:v>1.0101010101010102E-2</c:v>
                </c:pt>
                <c:pt idx="1366">
                  <c:v>1.0101010101010102E-2</c:v>
                </c:pt>
                <c:pt idx="1367">
                  <c:v>1.0101010101010102E-2</c:v>
                </c:pt>
                <c:pt idx="1368">
                  <c:v>1.0101010101010102E-2</c:v>
                </c:pt>
                <c:pt idx="1369">
                  <c:v>1.0101010101010102E-2</c:v>
                </c:pt>
                <c:pt idx="1370">
                  <c:v>1.0101010101010102E-2</c:v>
                </c:pt>
                <c:pt idx="1371">
                  <c:v>1.0101010101010102E-2</c:v>
                </c:pt>
                <c:pt idx="1372">
                  <c:v>1.0101010101010102E-2</c:v>
                </c:pt>
                <c:pt idx="1373">
                  <c:v>1.0101010101010102E-2</c:v>
                </c:pt>
                <c:pt idx="1374">
                  <c:v>1.0101010101010102E-2</c:v>
                </c:pt>
                <c:pt idx="1375">
                  <c:v>1.0101010101010102E-2</c:v>
                </c:pt>
                <c:pt idx="1376">
                  <c:v>1.0101010101010102E-2</c:v>
                </c:pt>
                <c:pt idx="1377">
                  <c:v>1.0101010101010102E-2</c:v>
                </c:pt>
                <c:pt idx="1378">
                  <c:v>1.0101010101010102E-2</c:v>
                </c:pt>
                <c:pt idx="1379">
                  <c:v>1.0101010101010102E-2</c:v>
                </c:pt>
                <c:pt idx="1380">
                  <c:v>1.0101010101010102E-2</c:v>
                </c:pt>
                <c:pt idx="1381">
                  <c:v>1.0101010101010102E-2</c:v>
                </c:pt>
                <c:pt idx="1382">
                  <c:v>1.0101010101010102E-2</c:v>
                </c:pt>
                <c:pt idx="1383">
                  <c:v>1.0101010101010102E-2</c:v>
                </c:pt>
                <c:pt idx="1384">
                  <c:v>1.0101010101010102E-2</c:v>
                </c:pt>
                <c:pt idx="1385">
                  <c:v>1.0101010101010102E-2</c:v>
                </c:pt>
                <c:pt idx="1386">
                  <c:v>1.0101010101010102E-2</c:v>
                </c:pt>
                <c:pt idx="1387">
                  <c:v>1.0101010101010102E-2</c:v>
                </c:pt>
                <c:pt idx="1388">
                  <c:v>1.0101010101010102E-2</c:v>
                </c:pt>
                <c:pt idx="1389">
                  <c:v>1.0101010101010102E-2</c:v>
                </c:pt>
                <c:pt idx="1390">
                  <c:v>1.0101010101010102E-2</c:v>
                </c:pt>
                <c:pt idx="1391">
                  <c:v>1.0101010101010102E-2</c:v>
                </c:pt>
                <c:pt idx="1392">
                  <c:v>1.0101010101010102E-2</c:v>
                </c:pt>
                <c:pt idx="1393">
                  <c:v>1.0101010101010102E-2</c:v>
                </c:pt>
                <c:pt idx="1394">
                  <c:v>1.0101010101010102E-2</c:v>
                </c:pt>
                <c:pt idx="1395">
                  <c:v>1.0101010101010102E-2</c:v>
                </c:pt>
                <c:pt idx="1396">
                  <c:v>1.0101010101010102E-2</c:v>
                </c:pt>
                <c:pt idx="1397">
                  <c:v>1.0101010101010102E-2</c:v>
                </c:pt>
                <c:pt idx="1398">
                  <c:v>1.0101010101010102E-2</c:v>
                </c:pt>
                <c:pt idx="1399">
                  <c:v>1.0101010101010102E-2</c:v>
                </c:pt>
                <c:pt idx="1400">
                  <c:v>1.0101010101010102E-2</c:v>
                </c:pt>
                <c:pt idx="1401">
                  <c:v>1.0101010101010102E-2</c:v>
                </c:pt>
                <c:pt idx="1402">
                  <c:v>1.0101010101010102E-2</c:v>
                </c:pt>
                <c:pt idx="1403">
                  <c:v>1.0101010101010102E-2</c:v>
                </c:pt>
                <c:pt idx="1404">
                  <c:v>1.0101010101010102E-2</c:v>
                </c:pt>
                <c:pt idx="1405">
                  <c:v>1.0101010101010102E-2</c:v>
                </c:pt>
                <c:pt idx="1406">
                  <c:v>1.0101010101010102E-2</c:v>
                </c:pt>
                <c:pt idx="1407">
                  <c:v>1.0101010101010102E-2</c:v>
                </c:pt>
                <c:pt idx="1408">
                  <c:v>1.0101010101010102E-2</c:v>
                </c:pt>
                <c:pt idx="1409">
                  <c:v>1.0101010101010102E-2</c:v>
                </c:pt>
                <c:pt idx="1410">
                  <c:v>1.0101010101010102E-2</c:v>
                </c:pt>
                <c:pt idx="1411">
                  <c:v>1.0101010101010102E-2</c:v>
                </c:pt>
                <c:pt idx="1412">
                  <c:v>1.0101010101010102E-2</c:v>
                </c:pt>
                <c:pt idx="1413">
                  <c:v>1.0101010101010102E-2</c:v>
                </c:pt>
                <c:pt idx="1414">
                  <c:v>1.0101010101010102E-2</c:v>
                </c:pt>
                <c:pt idx="1415">
                  <c:v>1.0101010101010102E-2</c:v>
                </c:pt>
                <c:pt idx="1416">
                  <c:v>1.0101010101010102E-2</c:v>
                </c:pt>
                <c:pt idx="1417">
                  <c:v>1.0101010101010102E-2</c:v>
                </c:pt>
                <c:pt idx="1418">
                  <c:v>1.0101010101010102E-2</c:v>
                </c:pt>
                <c:pt idx="1419">
                  <c:v>1.0101010101010102E-2</c:v>
                </c:pt>
                <c:pt idx="1420">
                  <c:v>1.0101010101010102E-2</c:v>
                </c:pt>
                <c:pt idx="1421">
                  <c:v>1.0101010101010102E-2</c:v>
                </c:pt>
                <c:pt idx="1422">
                  <c:v>1.0101010101010102E-2</c:v>
                </c:pt>
                <c:pt idx="1423">
                  <c:v>1.0101010101010102E-2</c:v>
                </c:pt>
                <c:pt idx="1424">
                  <c:v>1.0101010101010102E-2</c:v>
                </c:pt>
                <c:pt idx="1425">
                  <c:v>1.0101010101010102E-2</c:v>
                </c:pt>
                <c:pt idx="1426">
                  <c:v>1.0101010101010102E-2</c:v>
                </c:pt>
                <c:pt idx="1427">
                  <c:v>1.0101010101010102E-2</c:v>
                </c:pt>
                <c:pt idx="1428">
                  <c:v>1.0101010101010102E-2</c:v>
                </c:pt>
                <c:pt idx="1429">
                  <c:v>1.0101010101010102E-2</c:v>
                </c:pt>
                <c:pt idx="1430">
                  <c:v>1.0101010101010102E-2</c:v>
                </c:pt>
                <c:pt idx="1431">
                  <c:v>1.0101010101010102E-2</c:v>
                </c:pt>
                <c:pt idx="1432">
                  <c:v>1.0101010101010102E-2</c:v>
                </c:pt>
                <c:pt idx="1433">
                  <c:v>1.0101010101010102E-2</c:v>
                </c:pt>
                <c:pt idx="1434">
                  <c:v>1.0101010101010102E-2</c:v>
                </c:pt>
                <c:pt idx="1435">
                  <c:v>1.0101010101010102E-2</c:v>
                </c:pt>
                <c:pt idx="1436">
                  <c:v>1.0101010101010102E-2</c:v>
                </c:pt>
                <c:pt idx="1437">
                  <c:v>1.0101010101010102E-2</c:v>
                </c:pt>
                <c:pt idx="1438">
                  <c:v>1.0101010101010102E-2</c:v>
                </c:pt>
                <c:pt idx="1439">
                  <c:v>1.0101010101010102E-2</c:v>
                </c:pt>
                <c:pt idx="1440">
                  <c:v>1.0101010101010102E-2</c:v>
                </c:pt>
                <c:pt idx="1441">
                  <c:v>1.0101010101010102E-2</c:v>
                </c:pt>
                <c:pt idx="1442">
                  <c:v>1.0101010101010102E-2</c:v>
                </c:pt>
                <c:pt idx="1443">
                  <c:v>1.0101010101010102E-2</c:v>
                </c:pt>
                <c:pt idx="1444">
                  <c:v>1.0101010101010102E-2</c:v>
                </c:pt>
                <c:pt idx="1445">
                  <c:v>1.0101010101010102E-2</c:v>
                </c:pt>
                <c:pt idx="1446">
                  <c:v>1.0101010101010102E-2</c:v>
                </c:pt>
                <c:pt idx="1447">
                  <c:v>1.0101010101010102E-2</c:v>
                </c:pt>
                <c:pt idx="1448">
                  <c:v>1.0101010101010102E-2</c:v>
                </c:pt>
                <c:pt idx="1449">
                  <c:v>1.0101010101010102E-2</c:v>
                </c:pt>
                <c:pt idx="1450">
                  <c:v>1.0101010101010102E-2</c:v>
                </c:pt>
                <c:pt idx="1451">
                  <c:v>1.0101010101010102E-2</c:v>
                </c:pt>
                <c:pt idx="1452">
                  <c:v>1.0101010101010102E-2</c:v>
                </c:pt>
                <c:pt idx="1453">
                  <c:v>1.0101010101010102E-2</c:v>
                </c:pt>
                <c:pt idx="1454">
                  <c:v>1.0101010101010102E-2</c:v>
                </c:pt>
                <c:pt idx="1455">
                  <c:v>1.0101010101010102E-2</c:v>
                </c:pt>
                <c:pt idx="1456">
                  <c:v>1.0101010101010102E-2</c:v>
                </c:pt>
                <c:pt idx="1457">
                  <c:v>1.0101010101010102E-2</c:v>
                </c:pt>
                <c:pt idx="1458">
                  <c:v>1.0101010101010102E-2</c:v>
                </c:pt>
                <c:pt idx="1459">
                  <c:v>1.0101010101010102E-2</c:v>
                </c:pt>
                <c:pt idx="1460">
                  <c:v>1.0101010101010102E-2</c:v>
                </c:pt>
                <c:pt idx="1461">
                  <c:v>1.0101010101010102E-2</c:v>
                </c:pt>
                <c:pt idx="1462">
                  <c:v>1.0101010101010102E-2</c:v>
                </c:pt>
                <c:pt idx="1463">
                  <c:v>1.0101010101010102E-2</c:v>
                </c:pt>
                <c:pt idx="1464">
                  <c:v>1.0101010101010102E-2</c:v>
                </c:pt>
                <c:pt idx="1465">
                  <c:v>1.0101010101010102E-2</c:v>
                </c:pt>
                <c:pt idx="1466">
                  <c:v>1.0101010101010102E-2</c:v>
                </c:pt>
                <c:pt idx="1467">
                  <c:v>1.0101010101010102E-2</c:v>
                </c:pt>
                <c:pt idx="1468">
                  <c:v>1.0101010101010102E-2</c:v>
                </c:pt>
                <c:pt idx="1469">
                  <c:v>1.0101010101010102E-2</c:v>
                </c:pt>
                <c:pt idx="1470">
                  <c:v>1.0101010101010102E-2</c:v>
                </c:pt>
                <c:pt idx="1471">
                  <c:v>1.0101010101010102E-2</c:v>
                </c:pt>
                <c:pt idx="1472">
                  <c:v>1.0101010101010102E-2</c:v>
                </c:pt>
                <c:pt idx="1473">
                  <c:v>1.0101010101010102E-2</c:v>
                </c:pt>
                <c:pt idx="1474">
                  <c:v>1.0101010101010102E-2</c:v>
                </c:pt>
                <c:pt idx="1475">
                  <c:v>1.0101010101010102E-2</c:v>
                </c:pt>
                <c:pt idx="1476">
                  <c:v>1.0101010101010102E-2</c:v>
                </c:pt>
                <c:pt idx="1477">
                  <c:v>1.0101010101010102E-2</c:v>
                </c:pt>
                <c:pt idx="1478">
                  <c:v>1.0101010101010102E-2</c:v>
                </c:pt>
                <c:pt idx="1479">
                  <c:v>1.0101010101010102E-2</c:v>
                </c:pt>
                <c:pt idx="1480">
                  <c:v>1.0101010101010102E-2</c:v>
                </c:pt>
                <c:pt idx="1481">
                  <c:v>1.0101010101010102E-2</c:v>
                </c:pt>
                <c:pt idx="1482">
                  <c:v>1.0101010101010102E-2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</c:numCache>
            </c:numRef>
          </c:val>
        </c:ser>
        <c:ser>
          <c:idx val="1"/>
          <c:order val="1"/>
          <c:tx>
            <c:strRef>
              <c:f>工作表5!$C$1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工作表5!$A$2:$A$1886</c:f>
              <c:strCache>
                <c:ptCount val="1885"/>
                <c:pt idx="0">
                  <c:v>more</c:v>
                </c:pt>
                <c:pt idx="1">
                  <c:v>other</c:v>
                </c:pt>
                <c:pt idx="2">
                  <c:v>many</c:v>
                </c:pt>
                <c:pt idx="3">
                  <c:v>new</c:v>
                </c:pt>
                <c:pt idx="4">
                  <c:v>such</c:v>
                </c:pt>
                <c:pt idx="5">
                  <c:v>important</c:v>
                </c:pt>
                <c:pt idx="6">
                  <c:v>first</c:v>
                </c:pt>
                <c:pt idx="7">
                  <c:v>same</c:v>
                </c:pt>
                <c:pt idx="8">
                  <c:v>best</c:v>
                </c:pt>
                <c:pt idx="9">
                  <c:v>able</c:v>
                </c:pt>
                <c:pt idx="10">
                  <c:v>malicious</c:v>
                </c:pt>
                <c:pt idx="11">
                  <c:v>different</c:v>
                </c:pt>
                <c:pt idx="12">
                  <c:v>most</c:v>
                </c:pt>
                <c:pt idx="13">
                  <c:v>available</c:v>
                </c:pt>
                <c:pt idx="14">
                  <c:v>good</c:v>
                </c:pt>
                <c:pt idx="15">
                  <c:v>last</c:v>
                </c:pt>
                <c:pt idx="16">
                  <c:v>few</c:v>
                </c:pt>
                <c:pt idx="17">
                  <c:v>likely</c:v>
                </c:pt>
                <c:pt idx="18">
                  <c:v>next</c:v>
                </c:pt>
                <c:pt idx="19">
                  <c:v>sure</c:v>
                </c:pt>
                <c:pt idx="20">
                  <c:v>critical</c:v>
                </c:pt>
                <c:pt idx="21">
                  <c:v>possible</c:v>
                </c:pt>
                <c:pt idx="22">
                  <c:v>latest</c:v>
                </c:pt>
                <c:pt idx="23">
                  <c:v>easy</c:v>
                </c:pt>
                <c:pt idx="24">
                  <c:v>additional</c:v>
                </c:pt>
                <c:pt idx="25">
                  <c:v>own</c:v>
                </c:pt>
                <c:pt idx="26">
                  <c:v>secure</c:v>
                </c:pt>
                <c:pt idx="27">
                  <c:v>financial</c:v>
                </c:pt>
                <c:pt idx="28">
                  <c:v>personal</c:v>
                </c:pt>
                <c:pt idx="29">
                  <c:v>major</c:v>
                </c:pt>
                <c:pt idx="30">
                  <c:v>least</c:v>
                </c:pt>
                <c:pt idx="31">
                  <c:v>effective</c:v>
                </c:pt>
                <c:pt idx="32">
                  <c:v>difficult</c:v>
                </c:pt>
                <c:pt idx="33">
                  <c:v>great</c:v>
                </c:pt>
                <c:pt idx="34">
                  <c:v>simple</c:v>
                </c:pt>
                <c:pt idx="35">
                  <c:v>popular</c:v>
                </c:pt>
                <c:pt idx="36">
                  <c:v>public</c:v>
                </c:pt>
                <c:pt idx="37">
                  <c:v>little</c:v>
                </c:pt>
                <c:pt idx="38">
                  <c:v>top</c:v>
                </c:pt>
                <c:pt idx="39">
                  <c:v>large</c:v>
                </c:pt>
                <c:pt idx="40">
                  <c:v>potential</c:v>
                </c:pt>
                <c:pt idx="41">
                  <c:v>physical</c:v>
                </c:pt>
                <c:pt idx="42">
                  <c:v>much</c:v>
                </c:pt>
                <c:pt idx="43">
                  <c:v>mobile</c:v>
                </c:pt>
                <c:pt idx="44">
                  <c:v>social</c:v>
                </c:pt>
                <c:pt idx="45">
                  <c:v>sensitive</c:v>
                </c:pt>
                <c:pt idx="46">
                  <c:v>global</c:v>
                </c:pt>
                <c:pt idx="47">
                  <c:v>better</c:v>
                </c:pt>
                <c:pt idx="48">
                  <c:v>related</c:v>
                </c:pt>
                <c:pt idx="49">
                  <c:v>specific</c:v>
                </c:pt>
                <c:pt idx="50">
                  <c:v>multiple</c:v>
                </c:pt>
                <c:pt idx="51">
                  <c:v>hard</c:v>
                </c:pt>
                <c:pt idx="52">
                  <c:v>key</c:v>
                </c:pt>
                <c:pt idx="53">
                  <c:v>bad</c:v>
                </c:pt>
                <c:pt idx="54">
                  <c:v>long</c:v>
                </c:pt>
                <c:pt idx="55">
                  <c:v>big</c:v>
                </c:pt>
                <c:pt idx="56">
                  <c:v>online</c:v>
                </c:pt>
                <c:pt idx="57">
                  <c:v>real</c:v>
                </c:pt>
                <c:pt idx="58">
                  <c:v>modern</c:v>
                </c:pt>
                <c:pt idx="59">
                  <c:v>similar</c:v>
                </c:pt>
                <c:pt idx="60">
                  <c:v>technical</c:v>
                </c:pt>
                <c:pt idx="61">
                  <c:v>high</c:v>
                </c:pt>
                <c:pt idx="62">
                  <c:v>past</c:v>
                </c:pt>
                <c:pt idx="63">
                  <c:v>several</c:v>
                </c:pt>
                <c:pt idx="64">
                  <c:v>common</c:v>
                </c:pt>
                <c:pt idx="65">
                  <c:v>advanced</c:v>
                </c:pt>
                <c:pt idx="66">
                  <c:v>basic</c:v>
                </c:pt>
                <c:pt idx="67">
                  <c:v>full</c:v>
                </c:pt>
                <c:pt idx="68">
                  <c:v>vulnerable</c:v>
                </c:pt>
                <c:pt idx="69">
                  <c:v>digital</c:v>
                </c:pt>
                <c:pt idx="70">
                  <c:v>regular</c:v>
                </c:pt>
                <c:pt idx="71">
                  <c:v>safe</c:v>
                </c:pt>
                <c:pt idx="72">
                  <c:v>wrong</c:v>
                </c:pt>
                <c:pt idx="73">
                  <c:v>recent</c:v>
                </c:pt>
                <c:pt idx="74">
                  <c:v>main</c:v>
                </c:pt>
                <c:pt idx="75">
                  <c:v>private</c:v>
                </c:pt>
                <c:pt idx="76">
                  <c:v>unique</c:v>
                </c:pt>
                <c:pt idx="77">
                  <c:v>small</c:v>
                </c:pt>
                <c:pt idx="78">
                  <c:v>complex</c:v>
                </c:pt>
                <c:pt idx="79">
                  <c:v>clear</c:v>
                </c:pt>
                <c:pt idx="80">
                  <c:v>complete</c:v>
                </c:pt>
                <c:pt idx="81">
                  <c:v>third</c:v>
                </c:pt>
                <c:pt idx="82">
                  <c:v>TRUE</c:v>
                </c:pt>
                <c:pt idx="83">
                  <c:v>aware</c:v>
                </c:pt>
                <c:pt idx="84">
                  <c:v>criminal</c:v>
                </c:pt>
                <c:pt idx="85">
                  <c:v>sophisticated</c:v>
                </c:pt>
                <c:pt idx="86">
                  <c:v>only</c:v>
                </c:pt>
                <c:pt idx="87">
                  <c:v>cybercriminal</c:v>
                </c:pt>
                <c:pt idx="88">
                  <c:v>serious</c:v>
                </c:pt>
                <c:pt idx="89">
                  <c:v>known</c:v>
                </c:pt>
                <c:pt idx="90">
                  <c:v>biggest</c:v>
                </c:pt>
                <c:pt idx="91">
                  <c:v>external</c:v>
                </c:pt>
                <c:pt idx="92">
                  <c:v>valuable</c:v>
                </c:pt>
                <c:pt idx="93">
                  <c:v>dangerous</c:v>
                </c:pt>
                <c:pt idx="94">
                  <c:v>legitimate</c:v>
                </c:pt>
                <c:pt idx="95">
                  <c:v>open</c:v>
                </c:pt>
                <c:pt idx="96">
                  <c:v>internal</c:v>
                </c:pt>
                <c:pt idx="97">
                  <c:v>current</c:v>
                </c:pt>
                <c:pt idx="98">
                  <c:v>third-party</c:v>
                </c:pt>
                <c:pt idx="99">
                  <c:v>traditional</c:v>
                </c:pt>
                <c:pt idx="100">
                  <c:v>single</c:v>
                </c:pt>
                <c:pt idx="101">
                  <c:v>connected</c:v>
                </c:pt>
                <c:pt idx="102">
                  <c:v>corporate</c:v>
                </c:pt>
                <c:pt idx="103">
                  <c:v>interesting</c:v>
                </c:pt>
                <c:pt idx="104">
                  <c:v>suspicious</c:v>
                </c:pt>
                <c:pt idx="105">
                  <c:v>successful</c:v>
                </c:pt>
                <c:pt idx="106">
                  <c:v>various</c:v>
                </c:pt>
                <c:pt idx="107">
                  <c:v>previous</c:v>
                </c:pt>
                <c:pt idx="108">
                  <c:v>free</c:v>
                </c:pt>
                <c:pt idx="109">
                  <c:v>necessary</c:v>
                </c:pt>
                <c:pt idx="110">
                  <c:v>certain</c:v>
                </c:pt>
                <c:pt idx="111">
                  <c:v>particular</c:v>
                </c:pt>
                <c:pt idx="112">
                  <c:v>general</c:v>
                </c:pt>
                <c:pt idx="113">
                  <c:v>fake</c:v>
                </c:pt>
                <c:pt idx="114">
                  <c:v>entire</c:v>
                </c:pt>
                <c:pt idx="115">
                  <c:v>old</c:v>
                </c:pt>
                <c:pt idx="116">
                  <c:v>huge</c:v>
                </c:pt>
                <c:pt idx="117">
                  <c:v>right</c:v>
                </c:pt>
                <c:pt idx="118">
                  <c:v>black</c:v>
                </c:pt>
                <c:pt idx="119">
                  <c:v>early</c:v>
                </c:pt>
                <c:pt idx="120">
                  <c:v>virtual</c:v>
                </c:pt>
                <c:pt idx="121">
                  <c:v>due</c:v>
                </c:pt>
                <c:pt idx="122">
                  <c:v>special</c:v>
                </c:pt>
                <c:pt idx="123">
                  <c:v>smart</c:v>
                </c:pt>
                <c:pt idx="124">
                  <c:v>short</c:v>
                </c:pt>
                <c:pt idx="125">
                  <c:v>vast</c:v>
                </c:pt>
                <c:pt idx="126">
                  <c:v>easier</c:v>
                </c:pt>
                <c:pt idx="127">
                  <c:v>remote</c:v>
                </c:pt>
                <c:pt idx="128">
                  <c:v>local</c:v>
                </c:pt>
                <c:pt idx="129">
                  <c:v>wide</c:v>
                </c:pt>
                <c:pt idx="130">
                  <c:v>unknown</c:v>
                </c:pt>
                <c:pt idx="131">
                  <c:v>interested</c:v>
                </c:pt>
                <c:pt idx="132">
                  <c:v>relevant</c:v>
                </c:pt>
                <c:pt idx="133">
                  <c:v>less</c:v>
                </c:pt>
                <c:pt idx="134">
                  <c:v>deep</c:v>
                </c:pt>
                <c:pt idx="135">
                  <c:v>overall</c:v>
                </c:pt>
                <c:pt idx="136">
                  <c:v>average</c:v>
                </c:pt>
                <c:pt idx="137">
                  <c:v>greater</c:v>
                </c:pt>
                <c:pt idx="138">
                  <c:v>obvious</c:v>
                </c:pt>
                <c:pt idx="139">
                  <c:v>legal</c:v>
                </c:pt>
                <c:pt idx="140">
                  <c:v>human</c:v>
                </c:pt>
                <c:pt idx="141">
                  <c:v>medical</c:v>
                </c:pt>
                <c:pt idx="142">
                  <c:v>active</c:v>
                </c:pt>
                <c:pt idx="143">
                  <c:v>responsible</c:v>
                </c:pt>
                <c:pt idx="144">
                  <c:v>typical</c:v>
                </c:pt>
                <c:pt idx="145">
                  <c:v>significant</c:v>
                </c:pt>
                <c:pt idx="146">
                  <c:v>powerful</c:v>
                </c:pt>
                <c:pt idx="147">
                  <c:v>independent</c:v>
                </c:pt>
                <c:pt idx="148">
                  <c:v>whole</c:v>
                </c:pt>
                <c:pt idx="149">
                  <c:v>fraudulent</c:v>
                </c:pt>
                <c:pt idx="150">
                  <c:v>strong</c:v>
                </c:pt>
                <c:pt idx="151">
                  <c:v>useful</c:v>
                </c:pt>
                <c:pt idx="152">
                  <c:v>electronic</c:v>
                </c:pt>
                <c:pt idx="153">
                  <c:v>reliable</c:v>
                </c:pt>
                <c:pt idx="154">
                  <c:v>essential</c:v>
                </c:pt>
                <c:pt idx="155">
                  <c:v>individual</c:v>
                </c:pt>
                <c:pt idx="156">
                  <c:v>annual</c:v>
                </c:pt>
                <c:pt idx="157">
                  <c:v>everyday</c:v>
                </c:pt>
                <c:pt idx="158">
                  <c:v>total</c:v>
                </c:pt>
                <c:pt idx="159">
                  <c:v>further</c:v>
                </c:pt>
                <c:pt idx="160">
                  <c:v>ongoing</c:v>
                </c:pt>
                <c:pt idx="161">
                  <c:v>appropriate</c:v>
                </c:pt>
                <c:pt idx="162">
                  <c:v>actual</c:v>
                </c:pt>
                <c:pt idx="163">
                  <c:v>ready</c:v>
                </c:pt>
                <c:pt idx="164">
                  <c:v>daily</c:v>
                </c:pt>
                <c:pt idx="165">
                  <c:v>older</c:v>
                </c:pt>
                <c:pt idx="166">
                  <c:v>dynamic</c:v>
                </c:pt>
                <c:pt idx="167">
                  <c:v>largest</c:v>
                </c:pt>
                <c:pt idx="168">
                  <c:v>unnecessary</c:v>
                </c:pt>
                <c:pt idx="169">
                  <c:v>newer</c:v>
                </c:pt>
                <c:pt idx="170">
                  <c:v>real-time</c:v>
                </c:pt>
                <c:pt idx="171">
                  <c:v>rid</c:v>
                </c:pt>
                <c:pt idx="172">
                  <c:v>efficient</c:v>
                </c:pt>
                <c:pt idx="173">
                  <c:v>accurate</c:v>
                </c:pt>
                <c:pt idx="174">
                  <c:v>practical</c:v>
                </c:pt>
                <c:pt idx="175">
                  <c:v>poor</c:v>
                </c:pt>
                <c:pt idx="176">
                  <c:v>former</c:v>
                </c:pt>
                <c:pt idx="177">
                  <c:v>cross-generational</c:v>
                </c:pt>
                <c:pt idx="178">
                  <c:v>second</c:v>
                </c:pt>
                <c:pt idx="179">
                  <c:v>encrypted</c:v>
                </c:pt>
                <c:pt idx="180">
                  <c:v>capable</c:v>
                </c:pt>
                <c:pt idx="181">
                  <c:v>direct</c:v>
                </c:pt>
                <c:pt idx="182">
                  <c:v>persistent</c:v>
                </c:pt>
                <c:pt idx="183">
                  <c:v>notorious</c:v>
                </c:pt>
                <c:pt idx="184">
                  <c:v>low</c:v>
                </c:pt>
                <c:pt idx="185">
                  <c:v>underground</c:v>
                </c:pt>
                <c:pt idx="186">
                  <c:v>up-to-date</c:v>
                </c:pt>
                <c:pt idx="187">
                  <c:v>impossible</c:v>
                </c:pt>
                <c:pt idx="188">
                  <c:v>immediate</c:v>
                </c:pt>
                <c:pt idx="189">
                  <c:v>robust</c:v>
                </c:pt>
                <c:pt idx="190">
                  <c:v>quick</c:v>
                </c:pt>
                <c:pt idx="191">
                  <c:v>industrial</c:v>
                </c:pt>
                <c:pt idx="192">
                  <c:v>massive</c:v>
                </c:pt>
                <c:pt idx="193">
                  <c:v>happy</c:v>
                </c:pt>
                <c:pt idx="194">
                  <c:v>worse</c:v>
                </c:pt>
                <c:pt idx="195">
                  <c:v>challenging</c:v>
                </c:pt>
                <c:pt idx="196">
                  <c:v>bottom</c:v>
                </c:pt>
                <c:pt idx="197">
                  <c:v>enough</c:v>
                </c:pt>
                <c:pt idx="198">
                  <c:v>scary</c:v>
                </c:pt>
                <c:pt idx="199">
                  <c:v>clean</c:v>
                </c:pt>
                <c:pt idx="200">
                  <c:v>higher</c:v>
                </c:pt>
                <c:pt idx="201">
                  <c:v>dark</c:v>
                </c:pt>
                <c:pt idx="202">
                  <c:v>unauthorized</c:v>
                </c:pt>
                <c:pt idx="203">
                  <c:v>proper</c:v>
                </c:pt>
                <c:pt idx="204">
                  <c:v>productive</c:v>
                </c:pt>
                <c:pt idx="205">
                  <c:v>usual</c:v>
                </c:pt>
                <c:pt idx="206">
                  <c:v>affected</c:v>
                </c:pt>
                <c:pt idx="207">
                  <c:v>located</c:v>
                </c:pt>
                <c:pt idx="208">
                  <c:v>anti-malware</c:v>
                </c:pt>
                <c:pt idx="209">
                  <c:v>original</c:v>
                </c:pt>
                <c:pt idx="210">
                  <c:v>final</c:v>
                </c:pt>
                <c:pt idx="211">
                  <c:v>unable</c:v>
                </c:pt>
                <c:pt idx="212">
                  <c:v>standard</c:v>
                </c:pt>
                <c:pt idx="213">
                  <c:v>limited</c:v>
                </c:pt>
                <c:pt idx="214">
                  <c:v>military</c:v>
                </c:pt>
                <c:pt idx="215">
                  <c:v>careful</c:v>
                </c:pt>
                <c:pt idx="216">
                  <c:v>behavioral</c:v>
                </c:pt>
                <c:pt idx="217">
                  <c:v>operational</c:v>
                </c:pt>
                <c:pt idx="218">
                  <c:v>usb</c:v>
                </c:pt>
                <c:pt idx="219">
                  <c:v>FALSE</c:v>
                </c:pt>
                <c:pt idx="220">
                  <c:v>commercial</c:v>
                </c:pt>
                <c:pt idx="221">
                  <c:v>comprehensive</c:v>
                </c:pt>
                <c:pt idx="222">
                  <c:v>flexible</c:v>
                </c:pt>
                <c:pt idx="223">
                  <c:v>fresh</c:v>
                </c:pt>
                <c:pt idx="224">
                  <c:v>dedicated</c:v>
                </c:pt>
                <c:pt idx="225">
                  <c:v>expensive</c:v>
                </c:pt>
                <c:pt idx="226">
                  <c:v>broader</c:v>
                </c:pt>
                <c:pt idx="227">
                  <c:v>worst</c:v>
                </c:pt>
                <c:pt idx="228">
                  <c:v>central</c:v>
                </c:pt>
                <c:pt idx="229">
                  <c:v>normal</c:v>
                </c:pt>
                <c:pt idx="230">
                  <c:v>detailed</c:v>
                </c:pt>
                <c:pt idx="231">
                  <c:v>crucial</c:v>
                </c:pt>
                <c:pt idx="232">
                  <c:v>straightforward</c:v>
                </c:pt>
                <c:pt idx="233">
                  <c:v>secret</c:v>
                </c:pt>
                <c:pt idx="234">
                  <c:v>ransomware</c:v>
                </c:pt>
                <c:pt idx="235">
                  <c:v>perfect</c:v>
                </c:pt>
                <c:pt idx="236">
                  <c:v>latter</c:v>
                </c:pt>
                <c:pt idx="237">
                  <c:v>cloud-based</c:v>
                </c:pt>
                <c:pt idx="238">
                  <c:v>broad</c:v>
                </c:pt>
                <c:pt idx="239">
                  <c:v>national</c:v>
                </c:pt>
                <c:pt idx="240">
                  <c:v>rapid</c:v>
                </c:pt>
                <c:pt idx="241">
                  <c:v>newest</c:v>
                </c:pt>
                <c:pt idx="242">
                  <c:v>beautiful</c:v>
                </c:pt>
                <c:pt idx="243">
                  <c:v>monthly</c:v>
                </c:pt>
                <c:pt idx="244">
                  <c:v>vital</c:v>
                </c:pt>
                <c:pt idx="245">
                  <c:v>infected</c:v>
                </c:pt>
                <c:pt idx="246">
                  <c:v>apt</c:v>
                </c:pt>
                <c:pt idx="247">
                  <c:v>unusual</c:v>
                </c:pt>
                <c:pt idx="248">
                  <c:v>proactive</c:v>
                </c:pt>
                <c:pt idx="249">
                  <c:v>forensic</c:v>
                </c:pt>
                <c:pt idx="250">
                  <c:v>numerous</c:v>
                </c:pt>
                <c:pt idx="251">
                  <c:v>arbitrary</c:v>
                </c:pt>
                <c:pt idx="252">
                  <c:v>late</c:v>
                </c:pt>
                <c:pt idx="253">
                  <c:v>earlier</c:v>
                </c:pt>
                <c:pt idx="254">
                  <c:v>innovative</c:v>
                </c:pt>
                <c:pt idx="255">
                  <c:v>high-profile</c:v>
                </c:pt>
                <c:pt idx="256">
                  <c:v>destructive</c:v>
                </c:pt>
                <c:pt idx="257">
                  <c:v>future</c:v>
                </c:pt>
                <c:pt idx="258">
                  <c:v>close</c:v>
                </c:pt>
                <c:pt idx="259">
                  <c:v>valid</c:v>
                </c:pt>
                <c:pt idx="260">
                  <c:v>prominent</c:v>
                </c:pt>
                <c:pt idx="261">
                  <c:v>primary</c:v>
                </c:pt>
                <c:pt idx="262">
                  <c:v>longer</c:v>
                </c:pt>
                <c:pt idx="263">
                  <c:v>insecure</c:v>
                </c:pt>
                <c:pt idx="264">
                  <c:v>constant</c:v>
                </c:pt>
                <c:pt idx="265">
                  <c:v>extensive</c:v>
                </c:pt>
                <c:pt idx="266">
                  <c:v>bigger</c:v>
                </c:pt>
                <c:pt idx="267">
                  <c:v>lateral</c:v>
                </c:pt>
                <c:pt idx="268">
                  <c:v>unsuspecting</c:v>
                </c:pt>
                <c:pt idx="269">
                  <c:v>confidential</c:v>
                </c:pt>
                <c:pt idx="270">
                  <c:v>trivial</c:v>
                </c:pt>
                <c:pt idx="271">
                  <c:v>shared</c:v>
                </c:pt>
                <c:pt idx="272">
                  <c:v>outdated</c:v>
                </c:pt>
                <c:pt idx="273">
                  <c:v>subject</c:v>
                </c:pt>
                <c:pt idx="274">
                  <c:v>ancient</c:v>
                </c:pt>
                <c:pt idx="275">
                  <c:v>exact</c:v>
                </c:pt>
                <c:pt idx="276">
                  <c:v>larger</c:v>
                </c:pt>
                <c:pt idx="277">
                  <c:v>protective</c:v>
                </c:pt>
                <c:pt idx="278">
                  <c:v>so-called</c:v>
                </c:pt>
                <c:pt idx="279">
                  <c:v>android</c:v>
                </c:pt>
                <c:pt idx="280">
                  <c:v>risky</c:v>
                </c:pt>
                <c:pt idx="281">
                  <c:v>minimal</c:v>
                </c:pt>
                <c:pt idx="282">
                  <c:v>sound</c:v>
                </c:pt>
                <c:pt idx="283">
                  <c:v>correct</c:v>
                </c:pt>
                <c:pt idx="284">
                  <c:v>automated</c:v>
                </c:pt>
                <c:pt idx="285">
                  <c:v>dramatic</c:v>
                </c:pt>
                <c:pt idx="286">
                  <c:v>super</c:v>
                </c:pt>
                <c:pt idx="287">
                  <c:v>handy</c:v>
                </c:pt>
                <c:pt idx="288">
                  <c:v>frequent</c:v>
                </c:pt>
                <c:pt idx="289">
                  <c:v>privileged</c:v>
                </c:pt>
                <c:pt idx="290">
                  <c:v>creative</c:v>
                </c:pt>
                <c:pt idx="291">
                  <c:v>ever-increasing</c:v>
                </c:pt>
                <c:pt idx="292">
                  <c:v>real-life</c:v>
                </c:pt>
                <c:pt idx="293">
                  <c:v>fellow</c:v>
                </c:pt>
                <c:pt idx="294">
                  <c:v>protected</c:v>
                </c:pt>
                <c:pt idx="295">
                  <c:v>universal</c:v>
                </c:pt>
                <c:pt idx="296">
                  <c:v>susceptible</c:v>
                </c:pt>
                <c:pt idx="297">
                  <c:v>unlikely</c:v>
                </c:pt>
                <c:pt idx="298">
                  <c:v>precious</c:v>
                </c:pt>
                <c:pt idx="299">
                  <c:v>maximum</c:v>
                </c:pt>
                <c:pt idx="300">
                  <c:v>positive</c:v>
                </c:pt>
                <c:pt idx="301">
                  <c:v>federal</c:v>
                </c:pt>
                <c:pt idx="302">
                  <c:v>zero-day</c:v>
                </c:pt>
                <c:pt idx="303">
                  <c:v>backdoor</c:v>
                </c:pt>
                <c:pt idx="304">
                  <c:v>native</c:v>
                </c:pt>
                <c:pt idx="305">
                  <c:v>consistent</c:v>
                </c:pt>
                <c:pt idx="306">
                  <c:v>separate</c:v>
                </c:pt>
                <c:pt idx="307">
                  <c:v>malware</c:v>
                </c:pt>
                <c:pt idx="308">
                  <c:v>administrative</c:v>
                </c:pt>
                <c:pt idx="309">
                  <c:v>random</c:v>
                </c:pt>
                <c:pt idx="310">
                  <c:v>aforementioned</c:v>
                </c:pt>
                <c:pt idx="311">
                  <c:v>willing</c:v>
                </c:pt>
                <c:pt idx="312">
                  <c:v>unsolicited</c:v>
                </c:pt>
                <c:pt idx="313">
                  <c:v>temporary</c:v>
                </c:pt>
                <c:pt idx="314">
                  <c:v>slow</c:v>
                </c:pt>
                <c:pt idx="315">
                  <c:v>harder</c:v>
                </c:pt>
                <c:pt idx="316">
                  <c:v>extra</c:v>
                </c:pt>
                <c:pt idx="317">
                  <c:v>heavy</c:v>
                </c:pt>
                <c:pt idx="318">
                  <c:v>automatic</c:v>
                </c:pt>
                <c:pt idx="319">
                  <c:v>lower</c:v>
                </c:pt>
                <c:pt idx="320">
                  <c:v>logical</c:v>
                </c:pt>
                <c:pt idx="321">
                  <c:v>fewer</c:v>
                </c:pt>
                <c:pt idx="322">
                  <c:v>built-in</c:v>
                </c:pt>
                <c:pt idx="323">
                  <c:v>joint</c:v>
                </c:pt>
                <c:pt idx="324">
                  <c:v>above</c:v>
                </c:pt>
                <c:pt idx="325">
                  <c:v>timely</c:v>
                </c:pt>
                <c:pt idx="326">
                  <c:v>impressive</c:v>
                </c:pt>
                <c:pt idx="327">
                  <c:v>senior</c:v>
                </c:pt>
                <c:pt idx="328">
                  <c:v>wi-fi</c:v>
                </c:pt>
                <c:pt idx="329">
                  <c:v>3rd</c:v>
                </c:pt>
                <c:pt idx="330">
                  <c:v>professional</c:v>
                </c:pt>
                <c:pt idx="331">
                  <c:v>wary</c:v>
                </c:pt>
                <c:pt idx="332">
                  <c:v>accessible</c:v>
                </c:pt>
                <c:pt idx="333">
                  <c:v>favorite</c:v>
                </c:pt>
                <c:pt idx="334">
                  <c:v>outside</c:v>
                </c:pt>
                <c:pt idx="335">
                  <c:v>widespread</c:v>
                </c:pt>
                <c:pt idx="336">
                  <c:v>day-to-day</c:v>
                </c:pt>
                <c:pt idx="337">
                  <c:v>conventional</c:v>
                </c:pt>
                <c:pt idx="338">
                  <c:v>offensive</c:v>
                </c:pt>
                <c:pt idx="339">
                  <c:v>two-factor</c:v>
                </c:pt>
                <c:pt idx="340">
                  <c:v>mere</c:v>
                </c:pt>
                <c:pt idx="341">
                  <c:v>weak</c:v>
                </c:pt>
                <c:pt idx="342">
                  <c:v>raw</c:v>
                </c:pt>
                <c:pt idx="343">
                  <c:v>visible</c:v>
                </c:pt>
                <c:pt idx="344">
                  <c:v>unwanted</c:v>
                </c:pt>
                <c:pt idx="345">
                  <c:v>tough</c:v>
                </c:pt>
                <c:pt idx="346">
                  <c:v>proprietary</c:v>
                </c:pt>
                <c:pt idx="347">
                  <c:v>continuous</c:v>
                </c:pt>
                <c:pt idx="348">
                  <c:v>happier</c:v>
                </c:pt>
                <c:pt idx="349">
                  <c:v>in-house</c:v>
                </c:pt>
                <c:pt idx="350">
                  <c:v>redundant</c:v>
                </c:pt>
                <c:pt idx="351">
                  <c:v>file-based</c:v>
                </c:pt>
                <c:pt idx="352">
                  <c:v>defensive</c:v>
                </c:pt>
                <c:pt idx="353">
                  <c:v>red</c:v>
                </c:pt>
                <c:pt idx="354">
                  <c:v>lucrative</c:v>
                </c:pt>
                <c:pt idx="355">
                  <c:v>fast</c:v>
                </c:pt>
                <c:pt idx="356">
                  <c:v>instant</c:v>
                </c:pt>
                <c:pt idx="357">
                  <c:v>vigilant</c:v>
                </c:pt>
                <c:pt idx="358">
                  <c:v>neural</c:v>
                </c:pt>
                <c:pt idx="359">
                  <c:v>inherent</c:v>
                </c:pt>
                <c:pt idx="360">
                  <c:v>costly</c:v>
                </c:pt>
                <c:pt idx="361">
                  <c:v>nice</c:v>
                </c:pt>
                <c:pt idx="362">
                  <c:v>cyber</c:v>
                </c:pt>
                <c:pt idx="363">
                  <c:v>subsequent</c:v>
                </c:pt>
                <c:pt idx="364">
                  <c:v>annoying</c:v>
                </c:pt>
                <c:pt idx="365">
                  <c:v>international</c:v>
                </c:pt>
                <c:pt idx="366">
                  <c:v>hot</c:v>
                </c:pt>
                <c:pt idx="367">
                  <c:v>front</c:v>
                </c:pt>
                <c:pt idx="368">
                  <c:v>justified</c:v>
                </c:pt>
                <c:pt idx="369">
                  <c:v>considerable</c:v>
                </c:pt>
                <c:pt idx="370">
                  <c:v>standalone</c:v>
                </c:pt>
                <c:pt idx="371">
                  <c:v>realistic</c:v>
                </c:pt>
                <c:pt idx="372">
                  <c:v>fundamental</c:v>
                </c:pt>
                <c:pt idx="373">
                  <c:v>centralized</c:v>
                </c:pt>
                <c:pt idx="374">
                  <c:v>applicable</c:v>
                </c:pt>
                <c:pt idx="375">
                  <c:v>worried</c:v>
                </c:pt>
                <c:pt idx="376">
                  <c:v>attractive</c:v>
                </c:pt>
                <c:pt idx="377">
                  <c:v>enjoyable</c:v>
                </c:pt>
                <c:pt idx="378">
                  <c:v>excess</c:v>
                </c:pt>
                <c:pt idx="379">
                  <c:v>mental</c:v>
                </c:pt>
                <c:pt idx="380">
                  <c:v>comfortable</c:v>
                </c:pt>
                <c:pt idx="381">
                  <c:v>convenient</c:v>
                </c:pt>
                <c:pt idx="382">
                  <c:v>undetected</c:v>
                </c:pt>
                <c:pt idx="383">
                  <c:v>motivated</c:v>
                </c:pt>
                <c:pt idx="384">
                  <c:v>greatest</c:v>
                </c:pt>
                <c:pt idx="385">
                  <c:v>african</c:v>
                </c:pt>
                <c:pt idx="386">
                  <c:v>controversial</c:v>
                </c:pt>
                <c:pt idx="387">
                  <c:v>identifiable</c:v>
                </c:pt>
                <c:pt idx="388">
                  <c:v>executable</c:v>
                </c:pt>
                <c:pt idx="389">
                  <c:v>initial</c:v>
                </c:pt>
                <c:pt idx="390">
                  <c:v>present</c:v>
                </c:pt>
                <c:pt idx="391">
                  <c:v>wild</c:v>
                </c:pt>
                <c:pt idx="392">
                  <c:v>embedded</c:v>
                </c:pt>
                <c:pt idx="393">
                  <c:v>rare</c:v>
                </c:pt>
                <c:pt idx="394">
                  <c:v>command-and-control</c:v>
                </c:pt>
                <c:pt idx="395">
                  <c:v>official</c:v>
                </c:pt>
                <c:pt idx="396">
                  <c:v>familiar</c:v>
                </c:pt>
                <c:pt idx="397">
                  <c:v>large-scale</c:v>
                </c:pt>
                <c:pt idx="398">
                  <c:v>respective</c:v>
                </c:pt>
                <c:pt idx="399">
                  <c:v>chinese</c:v>
                </c:pt>
                <c:pt idx="400">
                  <c:v>smaller</c:v>
                </c:pt>
                <c:pt idx="401">
                  <c:v>reverse</c:v>
                </c:pt>
                <c:pt idx="402">
                  <c:v>unpatched</c:v>
                </c:pt>
                <c:pt idx="403">
                  <c:v>unprotected</c:v>
                </c:pt>
                <c:pt idx="404">
                  <c:v>alternative</c:v>
                </c:pt>
                <c:pt idx="405">
                  <c:v>rogue</c:v>
                </c:pt>
                <c:pt idx="406">
                  <c:v>manual</c:v>
                </c:pt>
                <c:pt idx="407">
                  <c:v>apparent</c:v>
                </c:pt>
                <c:pt idx="408">
                  <c:v>skilled</c:v>
                </c:pt>
                <c:pt idx="409">
                  <c:v>economic</c:v>
                </c:pt>
                <c:pt idx="410">
                  <c:v>static</c:v>
                </c:pt>
                <c:pt idx="411">
                  <c:v>prompt</c:v>
                </c:pt>
                <c:pt idx="412">
                  <c:v>select</c:v>
                </c:pt>
                <c:pt idx="413">
                  <c:v>nuclear</c:v>
                </c:pt>
                <c:pt idx="414">
                  <c:v>fascinating</c:v>
                </c:pt>
                <c:pt idx="415">
                  <c:v>unused</c:v>
                </c:pt>
                <c:pt idx="416">
                  <c:v>intermediate</c:v>
                </c:pt>
                <c:pt idx="417">
                  <c:v>hidden</c:v>
                </c:pt>
                <c:pt idx="418">
                  <c:v>unaware</c:v>
                </c:pt>
                <c:pt idx="419">
                  <c:v>brute-force</c:v>
                </c:pt>
                <c:pt idx="420">
                  <c:v>evasive</c:v>
                </c:pt>
                <c:pt idx="421">
                  <c:v>exploitable</c:v>
                </c:pt>
                <c:pt idx="422">
                  <c:v>infamous</c:v>
                </c:pt>
                <c:pt idx="423">
                  <c:v>open-source</c:v>
                </c:pt>
                <c:pt idx="424">
                  <c:v>useless</c:v>
                </c:pt>
                <c:pt idx="425">
                  <c:v>slower</c:v>
                </c:pt>
                <c:pt idx="426">
                  <c:v>nefarious</c:v>
                </c:pt>
                <c:pt idx="427">
                  <c:v>username</c:v>
                </c:pt>
                <c:pt idx="428">
                  <c:v>untrusted</c:v>
                </c:pt>
                <c:pt idx="429">
                  <c:v>unexpected</c:v>
                </c:pt>
                <c:pt idx="430">
                  <c:v>live</c:v>
                </c:pt>
                <c:pt idx="431">
                  <c:v>severe</c:v>
                </c:pt>
                <c:pt idx="432">
                  <c:v>governmental</c:v>
                </c:pt>
                <c:pt idx="433">
                  <c:v>prevalent</c:v>
                </c:pt>
                <c:pt idx="434">
                  <c:v>strategic</c:v>
                </c:pt>
                <c:pt idx="435">
                  <c:v>mid</c:v>
                </c:pt>
                <c:pt idx="436">
                  <c:v>earliest</c:v>
                </c:pt>
                <c:pt idx="437">
                  <c:v>admin</c:v>
                </c:pt>
                <c:pt idx="438">
                  <c:v>teenage</c:v>
                </c:pt>
                <c:pt idx="439">
                  <c:v>italian</c:v>
                </c:pt>
                <c:pt idx="440">
                  <c:v>alert</c:v>
                </c:pt>
                <c:pt idx="441">
                  <c:v>solid</c:v>
                </c:pt>
                <c:pt idx="442">
                  <c:v>unclear</c:v>
                </c:pt>
                <c:pt idx="443">
                  <c:v>phishing</c:v>
                </c:pt>
                <c:pt idx="444">
                  <c:v>cultural</c:v>
                </c:pt>
                <c:pt idx="445">
                  <c:v>opposite</c:v>
                </c:pt>
                <c:pt idx="446">
                  <c:v>ubiquitous</c:v>
                </c:pt>
                <c:pt idx="447">
                  <c:v>political</c:v>
                </c:pt>
                <c:pt idx="448">
                  <c:v>magic</c:v>
                </c:pt>
                <c:pt idx="449">
                  <c:v>funny</c:v>
                </c:pt>
                <c:pt idx="450">
                  <c:v>six-month</c:v>
                </c:pt>
                <c:pt idx="451">
                  <c:v>tempting</c:v>
                </c:pt>
                <c:pt idx="452">
                  <c:v>generic</c:v>
                </c:pt>
                <c:pt idx="453">
                  <c:v>worth</c:v>
                </c:pt>
                <c:pt idx="454">
                  <c:v>on-screen</c:v>
                </c:pt>
                <c:pt idx="455">
                  <c:v>harmful</c:v>
                </c:pt>
                <c:pt idx="456">
                  <c:v>21st</c:v>
                </c:pt>
                <c:pt idx="457">
                  <c:v>diligent</c:v>
                </c:pt>
                <c:pt idx="458">
                  <c:v>fastest</c:v>
                </c:pt>
                <c:pt idx="459">
                  <c:v>integral</c:v>
                </c:pt>
                <c:pt idx="460">
                  <c:v>monolithic</c:v>
                </c:pt>
                <c:pt idx="461">
                  <c:v>cheap</c:v>
                </c:pt>
                <c:pt idx="462">
                  <c:v>portable</c:v>
                </c:pt>
                <c:pt idx="463">
                  <c:v>wireless</c:v>
                </c:pt>
                <c:pt idx="464">
                  <c:v>healthy</c:v>
                </c:pt>
                <c:pt idx="465">
                  <c:v>brazilian</c:v>
                </c:pt>
                <c:pt idx="466">
                  <c:v>complicated</c:v>
                </c:pt>
                <c:pt idx="467">
                  <c:v>relative</c:v>
                </c:pt>
                <c:pt idx="468">
                  <c:v>state-sponsored</c:v>
                </c:pt>
                <c:pt idx="469">
                  <c:v>european</c:v>
                </c:pt>
                <c:pt idx="470">
                  <c:v>agile</c:v>
                </c:pt>
                <c:pt idx="471">
                  <c:v>imperative</c:v>
                </c:pt>
                <c:pt idx="472">
                  <c:v>reputable</c:v>
                </c:pt>
                <c:pt idx="473">
                  <c:v>controlled</c:v>
                </c:pt>
                <c:pt idx="474">
                  <c:v>rental</c:v>
                </c:pt>
                <c:pt idx="475">
                  <c:v>negative</c:v>
                </c:pt>
                <c:pt idx="476">
                  <c:v>problematic</c:v>
                </c:pt>
                <c:pt idx="477">
                  <c:v>compliant</c:v>
                </c:pt>
                <c:pt idx="478">
                  <c:v>surprised</c:v>
                </c:pt>
                <c:pt idx="479">
                  <c:v>fast-changing</c:v>
                </c:pt>
                <c:pt idx="480">
                  <c:v>formal</c:v>
                </c:pt>
                <c:pt idx="481">
                  <c:v>ephemeral</c:v>
                </c:pt>
                <c:pt idx="482">
                  <c:v>consuming</c:v>
                </c:pt>
                <c:pt idx="483">
                  <c:v>frustrating</c:v>
                </c:pt>
                <c:pt idx="484">
                  <c:v>mundane</c:v>
                </c:pt>
                <c:pt idx="485">
                  <c:v>overwhelming</c:v>
                </c:pt>
                <c:pt idx="486">
                  <c:v>beneficial</c:v>
                </c:pt>
                <c:pt idx="487">
                  <c:v>time-consuming</c:v>
                </c:pt>
                <c:pt idx="488">
                  <c:v>proverbial</c:v>
                </c:pt>
                <c:pt idx="489">
                  <c:v>identical</c:v>
                </c:pt>
                <c:pt idx="490">
                  <c:v>inaccessible</c:v>
                </c:pt>
                <c:pt idx="491">
                  <c:v>irreversible</c:v>
                </c:pt>
                <c:pt idx="492">
                  <c:v>concrete</c:v>
                </c:pt>
                <c:pt idx="493">
                  <c:v>wp-config.php</c:v>
                </c:pt>
                <c:pt idx="494">
                  <c:v>guilty</c:v>
                </c:pt>
                <c:pt idx="495">
                  <c:v>ineffective</c:v>
                </c:pt>
                <c:pt idx="496">
                  <c:v>fool-proof</c:v>
                </c:pt>
                <c:pt idx="497">
                  <c:v>stark</c:v>
                </c:pt>
                <c:pt idx="498">
                  <c:v>regional</c:v>
                </c:pt>
                <c:pt idx="499">
                  <c:v>paramount</c:v>
                </c:pt>
                <c:pt idx="500">
                  <c:v>back-up</c:v>
                </c:pt>
                <c:pt idx="501">
                  <c:v>substantial</c:v>
                </c:pt>
                <c:pt idx="502">
                  <c:v>extreme</c:v>
                </c:pt>
                <c:pt idx="503">
                  <c:v>transparent</c:v>
                </c:pt>
                <c:pt idx="504">
                  <c:v>thorough</c:v>
                </c:pt>
                <c:pt idx="505">
                  <c:v>non-technical</c:v>
                </c:pt>
                <c:pt idx="506">
                  <c:v>alarming</c:v>
                </c:pt>
                <c:pt idx="507">
                  <c:v>structured</c:v>
                </c:pt>
                <c:pt idx="508">
                  <c:v>artificial</c:v>
                </c:pt>
                <c:pt idx="509">
                  <c:v>disruptive</c:v>
                </c:pt>
                <c:pt idx="510">
                  <c:v>easiest</c:v>
                </c:pt>
                <c:pt idx="511">
                  <c:v>well-established</c:v>
                </c:pt>
                <c:pt idx="512">
                  <c:v>actionable</c:v>
                </c:pt>
                <c:pt idx="513">
                  <c:v>fair</c:v>
                </c:pt>
                <c:pt idx="514">
                  <c:v>affordable</c:v>
                </c:pt>
                <c:pt idx="515">
                  <c:v>high-end</c:v>
                </c:pt>
                <c:pt idx="516">
                  <c:v>unfamiliar</c:v>
                </c:pt>
                <c:pt idx="517">
                  <c:v>inexpensive</c:v>
                </c:pt>
                <c:pt idx="518">
                  <c:v>highest</c:v>
                </c:pt>
                <c:pt idx="519">
                  <c:v>never-ending</c:v>
                </c:pt>
                <c:pt idx="520">
                  <c:v>light</c:v>
                </c:pt>
                <c:pt idx="521">
                  <c:v>electric</c:v>
                </c:pt>
                <c:pt idx="522">
                  <c:v>unreliable</c:v>
                </c:pt>
                <c:pt idx="523">
                  <c:v>feasible</c:v>
                </c:pt>
                <c:pt idx="524">
                  <c:v>indestructible</c:v>
                </c:pt>
                <c:pt idx="525">
                  <c:v>exorbitant</c:v>
                </c:pt>
                <c:pt idx="526">
                  <c:v>dead</c:v>
                </c:pt>
                <c:pt idx="527">
                  <c:v>20th</c:v>
                </c:pt>
                <c:pt idx="528">
                  <c:v>deadly</c:v>
                </c:pt>
                <c:pt idx="529">
                  <c:v>curious</c:v>
                </c:pt>
                <c:pt idx="530">
                  <c:v>outer</c:v>
                </c:pt>
                <c:pt idx="531">
                  <c:v>heart-rate</c:v>
                </c:pt>
                <c:pt idx="532">
                  <c:v>thin</c:v>
                </c:pt>
                <c:pt idx="533">
                  <c:v>dutch</c:v>
                </c:pt>
                <c:pt idx="534">
                  <c:v>antarctic</c:v>
                </c:pt>
                <c:pt idx="535">
                  <c:v>shiny</c:v>
                </c:pt>
                <c:pt idx="536">
                  <c:v>frozen</c:v>
                </c:pt>
                <c:pt idx="537">
                  <c:v>sufficient</c:v>
                </c:pt>
                <c:pt idx="538">
                  <c:v>passionate</c:v>
                </c:pt>
                <c:pt idx="539">
                  <c:v>exciting</c:v>
                </c:pt>
                <c:pt idx="540">
                  <c:v>crazy</c:v>
                </c:pt>
                <c:pt idx="541">
                  <c:v>contrary</c:v>
                </c:pt>
                <c:pt idx="542">
                  <c:v>diverse</c:v>
                </c:pt>
                <c:pt idx="543">
                  <c:v>representative</c:v>
                </c:pt>
                <c:pt idx="544">
                  <c:v>intrusive</c:v>
                </c:pt>
                <c:pt idx="545">
                  <c:v>careless</c:v>
                </c:pt>
                <c:pt idx="546">
                  <c:v>uncluttered</c:v>
                </c:pt>
                <c:pt idx="547">
                  <c:v>idle</c:v>
                </c:pt>
                <c:pt idx="548">
                  <c:v>improper</c:v>
                </c:pt>
                <c:pt idx="549">
                  <c:v>lethargic</c:v>
                </c:pt>
                <c:pt idx="550">
                  <c:v>cyberthreat-related</c:v>
                </c:pt>
                <c:pt idx="551">
                  <c:v>split</c:v>
                </c:pt>
                <c:pt idx="552">
                  <c:v>assorted</c:v>
                </c:pt>
                <c:pt idx="553">
                  <c:v>outward</c:v>
                </c:pt>
                <c:pt idx="554">
                  <c:v>one-in-ten</c:v>
                </c:pt>
                <c:pt idx="555">
                  <c:v>acute</c:v>
                </c:pt>
                <c:pt idx="556">
                  <c:v>contactless</c:v>
                </c:pt>
                <c:pt idx="557">
                  <c:v>clutter-free</c:v>
                </c:pt>
                <c:pt idx="558">
                  <c:v>weekly</c:v>
                </c:pt>
                <c:pt idx="559">
                  <c:v>device</c:v>
                </c:pt>
                <c:pt idx="560">
                  <c:v>nutrition-less</c:v>
                </c:pt>
                <c:pt idx="561">
                  <c:v>asian-pacific</c:v>
                </c:pt>
                <c:pt idx="562">
                  <c:v>irrational</c:v>
                </c:pt>
                <c:pt idx="563">
                  <c:v>rational</c:v>
                </c:pt>
                <c:pt idx="564">
                  <c:v>conscious</c:v>
                </c:pt>
                <c:pt idx="565">
                  <c:v>exhausting</c:v>
                </c:pt>
                <c:pt idx="566">
                  <c:v>lazy</c:v>
                </c:pt>
                <c:pt idx="567">
                  <c:v>emotional</c:v>
                </c:pt>
                <c:pt idx="568">
                  <c:v>incomplete/incorrect</c:v>
                </c:pt>
                <c:pt idx="569">
                  <c:v>safest</c:v>
                </c:pt>
                <c:pt idx="570">
                  <c:v>tiny</c:v>
                </c:pt>
                <c:pt idx="571">
                  <c:v>bogus</c:v>
                </c:pt>
                <c:pt idx="572">
                  <c:v>unlucky</c:v>
                </c:pt>
                <c:pt idx="573">
                  <c:v>interactive</c:v>
                </c:pt>
                <c:pt idx="574">
                  <c:v>honest</c:v>
                </c:pt>
                <c:pt idx="575">
                  <c:v>surgical</c:v>
                </c:pt>
                <c:pt idx="576">
                  <c:v>incorrect</c:v>
                </c:pt>
                <c:pt idx="577">
                  <c:v>standardized</c:v>
                </c:pt>
                <c:pt idx="578">
                  <c:v>port</c:v>
                </c:pt>
                <c:pt idx="579">
                  <c:v>graphic</c:v>
                </c:pt>
                <c:pt idx="580">
                  <c:v>stable</c:v>
                </c:pt>
                <c:pt idx="581">
                  <c:v>clever</c:v>
                </c:pt>
                <c:pt idx="582">
                  <c:v>cheaper</c:v>
                </c:pt>
                <c:pt idx="583">
                  <c:v>alternate</c:v>
                </c:pt>
                <c:pt idx="584">
                  <c:v>technological</c:v>
                </c:pt>
                <c:pt idx="585">
                  <c:v>man-in-the-middle</c:v>
                </c:pt>
                <c:pt idx="586">
                  <c:v>dismal</c:v>
                </c:pt>
                <c:pt idx="587">
                  <c:v>statistical</c:v>
                </c:pt>
                <c:pt idx="588">
                  <c:v>3-d</c:v>
                </c:pt>
                <c:pt idx="589">
                  <c:v>amazing</c:v>
                </c:pt>
                <c:pt idx="590">
                  <c:v>taiwanese</c:v>
                </c:pt>
                <c:pt idx="591">
                  <c:v>improved</c:v>
                </c:pt>
                <c:pt idx="592">
                  <c:v>elaborate</c:v>
                </c:pt>
                <c:pt idx="593">
                  <c:v>sole</c:v>
                </c:pt>
                <c:pt idx="594">
                  <c:v>associate</c:v>
                </c:pt>
                <c:pt idx="595">
                  <c:v>executive</c:v>
                </c:pt>
                <c:pt idx="596">
                  <c:v>modern-day</c:v>
                </c:pt>
                <c:pt idx="597">
                  <c:v>stunning</c:v>
                </c:pt>
                <c:pt idx="598">
                  <c:v>akin</c:v>
                </c:pt>
                <c:pt idx="599">
                  <c:v>incredible</c:v>
                </c:pt>
                <c:pt idx="600">
                  <c:v>wonderful</c:v>
                </c:pt>
                <c:pt idx="601">
                  <c:v>tremendous</c:v>
                </c:pt>
                <c:pt idx="602">
                  <c:v>undisclosed</c:v>
                </c:pt>
                <c:pt idx="603">
                  <c:v>unsupported</c:v>
                </c:pt>
                <c:pt idx="604">
                  <c:v>easy-to-use</c:v>
                </c:pt>
                <c:pt idx="605">
                  <c:v>internet-connected</c:v>
                </c:pt>
                <c:pt idx="606">
                  <c:v>shodan</c:v>
                </c:pt>
                <c:pt idx="607">
                  <c:v>supervisory</c:v>
                </c:pt>
                <c:pt idx="608">
                  <c:v>adequate</c:v>
                </c:pt>
                <c:pt idx="609">
                  <c:v>adhering</c:v>
                </c:pt>
                <c:pt idx="610">
                  <c:v>layered</c:v>
                </c:pt>
                <c:pt idx="611">
                  <c:v>unsecured</c:v>
                </c:pt>
                <c:pt idx="612">
                  <c:v>confident</c:v>
                </c:pt>
                <c:pt idx="613">
                  <c:v>near</c:v>
                </c:pt>
                <c:pt idx="614">
                  <c:v>@marknca</c:v>
                </c:pt>
                <c:pt idx="615">
                  <c:v>predictive</c:v>
                </c:pt>
                <c:pt idx="616">
                  <c:v>younger</c:v>
                </c:pt>
                <c:pt idx="617">
                  <c:v>tech-savvy</c:v>
                </c:pt>
                <c:pt idx="618">
                  <c:v>inappropriate</c:v>
                </c:pt>
                <c:pt idx="619">
                  <c:v>proud</c:v>
                </c:pt>
                <c:pt idx="620">
                  <c:v>healthier</c:v>
                </c:pt>
                <c:pt idx="621">
                  <c:v>in-line</c:v>
                </c:pt>
                <c:pt idx="622">
                  <c:v>anti-ransomware</c:v>
                </c:pt>
                <c:pt idx="623">
                  <c:v>young</c:v>
                </c:pt>
                <c:pt idx="624">
                  <c:v>scalable</c:v>
                </c:pt>
                <c:pt idx="625">
                  <c:v>foundational</c:v>
                </c:pt>
                <c:pt idx="626">
                  <c:v>real-world</c:v>
                </c:pt>
                <c:pt idx="627">
                  <c:v>ukrainian</c:v>
                </c:pt>
                <c:pt idx="628">
                  <c:v>binary</c:v>
                </c:pt>
                <c:pt idx="629">
                  <c:v>russian</c:v>
                </c:pt>
                <c:pt idx="630">
                  <c:v>fileless</c:v>
                </c:pt>
                <c:pt idx="631">
                  <c:v>notable</c:v>
                </c:pt>
                <c:pt idx="632">
                  <c:v>in-depth</c:v>
                </c:pt>
                <c:pt idx="633">
                  <c:v>point-of-sale</c:v>
                </c:pt>
                <c:pt idx="634">
                  <c:v>variant</c:v>
                </c:pt>
                <c:pt idx="635">
                  <c:v>&gt;</c:v>
                </c:pt>
                <c:pt idx="636">
                  <c:v>anti-virus</c:v>
                </c:pt>
                <c:pt idx="637">
                  <c:v>modular</c:v>
                </c:pt>
                <c:pt idx="638">
                  <c:v>recipient</c:v>
                </c:pt>
                <c:pt idx="639">
                  <c:v>russian-speaking</c:v>
                </c:pt>
                <c:pt idx="640">
                  <c:v>exfiltrated</c:v>
                </c:pt>
                <c:pt idx="641">
                  <c:v>brute</c:v>
                </c:pt>
                <c:pt idx="642">
                  <c:v>seamless</c:v>
                </c:pt>
                <c:pt idx="643">
                  <c:v>uncommon</c:v>
                </c:pt>
                <c:pt idx="644">
                  <c:v>invisible</c:v>
                </c:pt>
                <c:pt idx="645">
                  <c:v>illicit</c:v>
                </c:pt>
                <c:pt idx="646">
                  <c:v>plentiful</c:v>
                </c:pt>
                <c:pt idx="647">
                  <c:v>famous</c:v>
                </c:pt>
                <c:pt idx="648">
                  <c:v>trojan</c:v>
                </c:pt>
                <c:pt idx="649">
                  <c:v>memory-based</c:v>
                </c:pt>
                <c:pt idx="650">
                  <c:v>foreign</c:v>
                </c:pt>
                <c:pt idx="651">
                  <c:v>exclusive</c:v>
                </c:pt>
                <c:pt idx="652">
                  <c:v>multi-layered</c:v>
                </c:pt>
                <c:pt idx="653">
                  <c:v>hardcoded</c:v>
                </c:pt>
                <c:pt idx="654">
                  <c:v>stronger</c:v>
                </c:pt>
                <c:pt idx="655">
                  <c:v>web-based</c:v>
                </c:pt>
                <c:pt idx="656">
                  <c:v>end-to-end</c:v>
                </c:pt>
                <c:pt idx="657">
                  <c:v>blind</c:v>
                </c:pt>
                <c:pt idx="658">
                  <c:v>pop-up</c:v>
                </c:pt>
                <c:pt idx="659">
                  <c:v>anonymous</c:v>
                </c:pt>
                <c:pt idx="660">
                  <c:v>aggressive</c:v>
                </c:pt>
                <c:pt idx="661">
                  <c:v>portal</c:v>
                </c:pt>
                <c:pt idx="662">
                  <c:v>accidental</c:v>
                </c:pt>
                <c:pt idx="663">
                  <c:v>unavailable</c:v>
                </c:pt>
                <c:pt idx="664">
                  <c:v>double</c:v>
                </c:pt>
                <c:pt idx="665">
                  <c:v>inoperable</c:v>
                </c:pt>
                <c:pt idx="666">
                  <c:v>innocent</c:v>
                </c:pt>
                <c:pt idx="667">
                  <c:v>daunting</c:v>
                </c:pt>
                <c:pt idx="668">
                  <c:v>reasonable</c:v>
                </c:pt>
                <c:pt idx="669">
                  <c:v>sensational</c:v>
                </c:pt>
                <c:pt idx="670">
                  <c:v>shocking</c:v>
                </c:pt>
                <c:pt idx="671">
                  <c:v>fictitious</c:v>
                </c:pt>
                <c:pt idx="672">
                  <c:v>retail</c:v>
                </c:pt>
                <c:pt idx="673">
                  <c:v>negligible</c:v>
                </c:pt>
                <c:pt idx="674">
                  <c:v>nasty</c:v>
                </c:pt>
                <c:pt idx="675">
                  <c:v>#android</c:v>
                </c:pt>
                <c:pt idx="676">
                  <c:v>disabled</c:v>
                </c:pt>
                <c:pt idx="677">
                  <c:v>offline</c:v>
                </c:pt>
                <c:pt idx="678">
                  <c:v>specialized</c:v>
                </c:pt>
                <c:pt idx="679">
                  <c:v>teslacrypt</c:v>
                </c:pt>
                <c:pt idx="680">
                  <c:v>cryptolocker-like</c:v>
                </c:pt>
                <c:pt idx="681">
                  <c:v>solar</c:v>
                </c:pt>
                <c:pt idx="682">
                  <c:v>bored</c:v>
                </c:pt>
                <c:pt idx="683">
                  <c:v>simultaneous</c:v>
                </c:pt>
                <c:pt idx="684">
                  <c:v>9th</c:v>
                </c:pt>
                <c:pt idx="685">
                  <c:v>collaborative</c:v>
                </c:pt>
                <c:pt idx="686">
                  <c:v>alright</c:v>
                </c:pt>
                <c:pt idx="687">
                  <c:v>3-month</c:v>
                </c:pt>
                <c:pt idx="688">
                  <c:v>ultimate</c:v>
                </c:pt>
                <c:pt idx="689">
                  <c:v>unviable</c:v>
                </c:pt>
                <c:pt idx="690">
                  <c:v>ordinary</c:v>
                </c:pt>
                <c:pt idx="691">
                  <c:v>dubious</c:v>
                </c:pt>
                <c:pt idx="692">
                  <c:v>geographical</c:v>
                </c:pt>
                <c:pt idx="693">
                  <c:v>russian-made</c:v>
                </c:pt>
                <c:pt idx="694">
                  <c:v>modest</c:v>
                </c:pt>
                <c:pt idx="695">
                  <c:v>detectable</c:v>
                </c:pt>
                <c:pt idx="696">
                  <c:v>characteristic</c:v>
                </c:pt>
                <c:pt idx="697">
                  <c:v>unnoticed</c:v>
                </c:pt>
                <c:pt idx="698">
                  <c:v>genuine</c:v>
                </c:pt>
                <c:pt idx="699">
                  <c:v>nuanced</c:v>
                </c:pt>
                <c:pt idx="700">
                  <c:v>versatile</c:v>
                </c:pt>
                <c:pt idx="701">
                  <c:v>low-level</c:v>
                </c:pt>
                <c:pt idx="702">
                  <c:v>south</c:v>
                </c:pt>
                <c:pt idx="703">
                  <c:v>decent</c:v>
                </c:pt>
                <c:pt idx="704">
                  <c:v>principal</c:v>
                </c:pt>
                <c:pt idx="705">
                  <c:v>full-fledged</c:v>
                </c:pt>
                <c:pt idx="706">
                  <c:v>functional</c:v>
                </c:pt>
                <c:pt idx="707">
                  <c:v>nearest</c:v>
                </c:pt>
                <c:pt idx="708">
                  <c:v>exhaustive</c:v>
                </c:pt>
                <c:pt idx="709">
                  <c:v>strict</c:v>
                </c:pt>
                <c:pt idx="710">
                  <c:v>e-mail</c:v>
                </c:pt>
                <c:pt idx="711">
                  <c:v>backup</c:v>
                </c:pt>
                <c:pt idx="712">
                  <c:v>friendly</c:v>
                </c:pt>
                <c:pt idx="713">
                  <c:v>unmitigated</c:v>
                </c:pt>
                <c:pt idx="714">
                  <c:v>romanian</c:v>
                </c:pt>
                <c:pt idx="715">
                  <c:v>danish</c:v>
                </c:pt>
                <c:pt idx="716">
                  <c:v>na簿ve</c:v>
                </c:pt>
                <c:pt idx="717">
                  <c:v>magnetic</c:v>
                </c:pt>
                <c:pt idx="718">
                  <c:v>loose</c:v>
                </c:pt>
                <c:pt idx="719">
                  <c:v>covert</c:v>
                </c:pt>
                <c:pt idx="720">
                  <c:v>definitive</c:v>
                </c:pt>
                <c:pt idx="721">
                  <c:v>rudimentary</c:v>
                </c:pt>
                <c:pt idx="722">
                  <c:v>benign</c:v>
                </c:pt>
                <c:pt idx="723">
                  <c:v>polymorphic</c:v>
                </c:pt>
                <c:pt idx="724">
                  <c:v>proven</c:v>
                </c:pt>
                <c:pt idx="725">
                  <c:v>pertinent</c:v>
                </c:pt>
                <c:pt idx="726">
                  <c:v>intentional</c:v>
                </c:pt>
                <c:pt idx="727">
                  <c:v>cautious</c:v>
                </c:pt>
                <c:pt idx="728">
                  <c:v>unprecedented</c:v>
                </c:pt>
                <c:pt idx="729">
                  <c:v>hungry</c:v>
                </c:pt>
                <c:pt idx="730">
                  <c:v>weakest</c:v>
                </c:pt>
                <c:pt idx="731">
                  <c:v>surprising</c:v>
                </c:pt>
                <c:pt idx="732">
                  <c:v>unreported</c:v>
                </c:pt>
                <c:pt idx="733">
                  <c:v>educational</c:v>
                </c:pt>
                <c:pt idx="734">
                  <c:v>unsafe</c:v>
                </c:pt>
                <c:pt idx="735">
                  <c:v>richer</c:v>
                </c:pt>
                <c:pt idx="736">
                  <c:v>nigerian</c:v>
                </c:pt>
                <c:pt idx="737">
                  <c:v>helpful</c:v>
                </c:pt>
                <c:pt idx="738">
                  <c:v>predefined</c:v>
                </c:pt>
                <c:pt idx="739">
                  <c:v>unwitting</c:v>
                </c:pt>
                <c:pt idx="740">
                  <c:v>high-volume</c:v>
                </c:pt>
                <c:pt idx="741">
                  <c:v>classic</c:v>
                </c:pt>
                <c:pt idx="742">
                  <c:v>blended</c:v>
                </c:pt>
                <c:pt idx="743">
                  <c:v>explicit</c:v>
                </c:pt>
                <c:pt idx="744">
                  <c:v>japanese</c:v>
                </c:pt>
                <c:pt idx="745">
                  <c:v>elementary</c:v>
                </c:pt>
                <c:pt idx="746">
                  <c:v>fitting</c:v>
                </c:pt>
                <c:pt idx="747">
                  <c:v>information-stealing</c:v>
                </c:pt>
                <c:pt idx="748">
                  <c:v>far-flung</c:v>
                </c:pt>
                <c:pt idx="749">
                  <c:v>illegal</c:v>
                </c:pt>
                <c:pt idx="750">
                  <c:v>long-running</c:v>
                </c:pt>
                <c:pt idx="751">
                  <c:v>poorer</c:v>
                </c:pt>
                <c:pt idx="752">
                  <c:v>favourite</c:v>
                </c:pt>
                <c:pt idx="753">
                  <c:v>oppressive</c:v>
                </c:pt>
                <c:pt idx="754">
                  <c:v>ghastly</c:v>
                </c:pt>
                <c:pt idx="755">
                  <c:v>law-abiding</c:v>
                </c:pt>
                <c:pt idx="756">
                  <c:v>corresponding</c:v>
                </c:pt>
                <c:pt idx="757">
                  <c:v>reflective</c:v>
                </c:pt>
                <c:pt idx="758">
                  <c:v>spare</c:v>
                </c:pt>
                <c:pt idx="759">
                  <c:v>enthusiastic</c:v>
                </c:pt>
                <c:pt idx="760">
                  <c:v>uninstalled</c:v>
                </c:pt>
                <c:pt idx="761">
                  <c:v>abusive</c:v>
                </c:pt>
                <c:pt idx="762">
                  <c:v>viral</c:v>
                </c:pt>
                <c:pt idx="763">
                  <c:v>iot</c:v>
                </c:pt>
                <c:pt idx="764">
                  <c:v>cookies/browsing</c:v>
                </c:pt>
                <c:pt idx="765">
                  <c:v>step-by-step</c:v>
                </c:pt>
                <c:pt idx="766">
                  <c:v>elastic</c:v>
                </c:pt>
                <c:pt idx="767">
                  <c:v>no-longer-there</c:v>
                </c:pt>
                <c:pt idx="768">
                  <c:v>weakened</c:v>
                </c:pt>
                <c:pt idx="769">
                  <c:v>unsure</c:v>
                </c:pt>
                <c:pt idx="770">
                  <c:v>lean</c:v>
                </c:pt>
                <c:pt idx="771">
                  <c:v>self-described</c:v>
                </c:pt>
                <c:pt idx="772">
                  <c:v>ever-changing</c:v>
                </c:pt>
                <c:pt idx="773">
                  <c:v>overbearing</c:v>
                </c:pt>
                <c:pt idx="774">
                  <c:v>menial</c:v>
                </c:pt>
                <c:pt idx="775">
                  <c:v>respectable</c:v>
                </c:pt>
                <c:pt idx="776">
                  <c:v>time-sensitive</c:v>
                </c:pt>
                <c:pt idx="777">
                  <c:v>countless</c:v>
                </c:pt>
                <c:pt idx="778">
                  <c:v>self-service</c:v>
                </c:pt>
                <c:pt idx="779">
                  <c:v>treacherous</c:v>
                </c:pt>
                <c:pt idx="780">
                  <c:v>kansas-based</c:v>
                </c:pt>
                <c:pt idx="781">
                  <c:v>14th</c:v>
                </c:pt>
                <c:pt idx="782">
                  <c:v>inconsistent</c:v>
                </c:pt>
                <c:pt idx="783">
                  <c:v>one-click</c:v>
                </c:pt>
                <c:pt idx="784">
                  <c:v>immeasurable</c:v>
                </c:pt>
                <c:pt idx="785">
                  <c:v>database-driven</c:v>
                </c:pt>
                <c:pt idx="786">
                  <c:v>pre-loaded</c:v>
                </c:pt>
                <c:pt idx="787">
                  <c:v>freshly-installed</c:v>
                </c:pt>
                <c:pt idx="788">
                  <c:v>unchanged</c:v>
                </c:pt>
                <c:pt idx="789">
                  <c:v>wordpress.org</c:v>
                </c:pt>
                <c:pt idx="790">
                  <c:v>riddled</c:v>
                </c:pt>
                <c:pt idx="791">
                  <c:v>non-public</c:v>
                </c:pt>
                <c:pt idx="792">
                  <c:v>abstract</c:v>
                </c:pt>
                <c:pt idx="793">
                  <c:v>understandable</c:v>
                </c:pt>
                <c:pt idx="794">
                  <c:v>giant</c:v>
                </c:pt>
                <c:pt idx="795">
                  <c:v>wordpress</c:v>
                </c:pt>
                <c:pt idx="796">
                  <c:v>wordpress-specific</c:v>
                </c:pt>
                <c:pt idx="797">
                  <c:v>moral</c:v>
                </c:pt>
                <c:pt idx="798">
                  <c:v>mindful</c:v>
                </c:pt>
                <c:pt idx="799">
                  <c:v>watertight</c:v>
                </c:pt>
                <c:pt idx="800">
                  <c:v>naval</c:v>
                </c:pt>
                <c:pt idx="801">
                  <c:v>stray</c:v>
                </c:pt>
                <c:pt idx="802">
                  <c:v>stressful</c:v>
                </c:pt>
                <c:pt idx="803">
                  <c:v>mission-critical</c:v>
                </c:pt>
                <c:pt idx="804">
                  <c:v>unscrupulous</c:v>
                </c:pt>
                <c:pt idx="805">
                  <c:v>reputational</c:v>
                </c:pt>
                <c:pt idx="806">
                  <c:v>weighty</c:v>
                </c:pt>
                <c:pt idx="807">
                  <c:v>uncertain</c:v>
                </c:pt>
                <c:pt idx="808">
                  <c:v>brief</c:v>
                </c:pt>
                <c:pt idx="809">
                  <c:v>hyper-connected</c:v>
                </c:pt>
                <c:pt idx="810">
                  <c:v>downstream</c:v>
                </c:pt>
                <c:pt idx="811">
                  <c:v>cyber-crime</c:v>
                </c:pt>
                <c:pt idx="812">
                  <c:v>age-old</c:v>
                </c:pt>
                <c:pt idx="813">
                  <c:v>well-funded</c:v>
                </c:pt>
                <c:pt idx="814">
                  <c:v>intellectual</c:v>
                </c:pt>
                <c:pt idx="815">
                  <c:v>ruthless</c:v>
                </c:pt>
                <c:pt idx="816">
                  <c:v>unrivalled</c:v>
                </c:pt>
                <c:pt idx="817">
                  <c:v>pernicious</c:v>
                </c:pt>
                <c:pt idx="818">
                  <c:v>disillusioned</c:v>
                </c:pt>
                <c:pt idx="819">
                  <c:v>pre-planned</c:v>
                </c:pt>
                <c:pt idx="820">
                  <c:v>substantiated</c:v>
                </c:pt>
                <c:pt idx="821">
                  <c:v>embarrassing</c:v>
                </c:pt>
                <c:pt idx="822">
                  <c:v>full-scale</c:v>
                </c:pt>
                <c:pt idx="823">
                  <c:v>institutional</c:v>
                </c:pt>
                <c:pt idx="824">
                  <c:v>immature</c:v>
                </c:pt>
                <c:pt idx="825">
                  <c:v>work-related</c:v>
                </c:pt>
                <c:pt idx="826">
                  <c:v>unauthorised</c:v>
                </c:pt>
                <c:pt idx="827">
                  <c:v>organizational</c:v>
                </c:pt>
                <c:pt idx="828">
                  <c:v>multinational</c:v>
                </c:pt>
                <c:pt idx="829">
                  <c:v>onerous</c:v>
                </c:pt>
                <c:pt idx="830">
                  <c:v>headlong</c:v>
                </c:pt>
                <c:pt idx="831">
                  <c:v>prone</c:v>
                </c:pt>
                <c:pt idx="832">
                  <c:v>disciplined</c:v>
                </c:pt>
                <c:pt idx="833">
                  <c:v>codeless</c:v>
                </c:pt>
                <c:pt idx="834">
                  <c:v>unstructured</c:v>
                </c:pt>
                <c:pt idx="835">
                  <c:v>cyberdefense</c:v>
                </c:pt>
                <c:pt idx="836">
                  <c:v>reactionary</c:v>
                </c:pt>
                <c:pt idx="837">
                  <c:v>analytic</c:v>
                </c:pt>
                <c:pt idx="838">
                  <c:v>targeted</c:v>
                </c:pt>
                <c:pt idx="839">
                  <c:v>grave</c:v>
                </c:pt>
                <c:pt idx="840">
                  <c:v>fourth-generation</c:v>
                </c:pt>
                <c:pt idx="841">
                  <c:v>fifth-generation</c:v>
                </c:pt>
                <c:pt idx="842">
                  <c:v>much-needed</c:v>
                </c:pt>
                <c:pt idx="843">
                  <c:v>roman</c:v>
                </c:pt>
                <c:pt idx="844">
                  <c:v>societal</c:v>
                </c:pt>
                <c:pt idx="845">
                  <c:v>riskier</c:v>
                </c:pt>
                <c:pt idx="846">
                  <c:v>dishonest</c:v>
                </c:pt>
                <c:pt idx="847">
                  <c:v>shady</c:v>
                </c:pt>
                <c:pt idx="848">
                  <c:v>misaligned</c:v>
                </c:pt>
                <c:pt idx="849">
                  <c:v>visionary</c:v>
                </c:pt>
                <c:pt idx="850">
                  <c:v>revolutionary</c:v>
                </c:pt>
                <c:pt idx="851">
                  <c:v>tantamount</c:v>
                </c:pt>
                <c:pt idx="852">
                  <c:v>quarterly</c:v>
                </c:pt>
                <c:pt idx="853">
                  <c:v>biannual</c:v>
                </c:pt>
                <c:pt idx="854">
                  <c:v>extramarital</c:v>
                </c:pt>
                <c:pt idx="855">
                  <c:v>lesser</c:v>
                </c:pt>
                <c:pt idx="856">
                  <c:v>base</c:v>
                </c:pt>
                <c:pt idx="857">
                  <c:v>quicker</c:v>
                </c:pt>
                <c:pt idx="858">
                  <c:v>nationwide</c:v>
                </c:pt>
                <c:pt idx="859">
                  <c:v>circular</c:v>
                </c:pt>
                <c:pt idx="860">
                  <c:v>weaker</c:v>
                </c:pt>
                <c:pt idx="861">
                  <c:v>insurmountable</c:v>
                </c:pt>
                <c:pt idx="862">
                  <c:v>three-letter</c:v>
                </c:pt>
                <c:pt idx="863">
                  <c:v>reactive</c:v>
                </c:pt>
                <c:pt idx="864">
                  <c:v>accountable</c:v>
                </c:pt>
                <c:pt idx="865">
                  <c:v>banksy-esque</c:v>
                </c:pt>
                <c:pt idx="866">
                  <c:v>tidal</c:v>
                </c:pt>
                <c:pt idx="867">
                  <c:v>nation-wide</c:v>
                </c:pt>
                <c:pt idx="868">
                  <c:v>industry-related</c:v>
                </c:pt>
                <c:pt idx="869">
                  <c:v>spreadsheet-based</c:v>
                </c:pt>
                <c:pt idx="870">
                  <c:v>understaffed</c:v>
                </c:pt>
                <c:pt idx="871">
                  <c:v>over-used</c:v>
                </c:pt>
                <c:pt idx="872">
                  <c:v>high-level</c:v>
                </c:pt>
                <c:pt idx="873">
                  <c:v>unto</c:v>
                </c:pt>
                <c:pt idx="874">
                  <c:v>enterprise-class</c:v>
                </c:pt>
                <c:pt idx="875">
                  <c:v>streamlined</c:v>
                </c:pt>
                <c:pt idx="876">
                  <c:v>target-like</c:v>
                </c:pt>
                <c:pt idx="877">
                  <c:v>regulatory</c:v>
                </c:pt>
                <c:pt idx="878">
                  <c:v>company-wide</c:v>
                </c:pt>
                <c:pt idx="879">
                  <c:v>secondary</c:v>
                </c:pt>
                <c:pt idx="880">
                  <c:v>ddos</c:v>
                </c:pt>
                <c:pt idx="881">
                  <c:v>ill-prepared</c:v>
                </c:pt>
                <c:pt idx="882">
                  <c:v>unpredictable</c:v>
                </c:pt>
                <c:pt idx="883">
                  <c:v>catastrophic</c:v>
                </c:pt>
                <c:pt idx="884">
                  <c:v>environmental</c:v>
                </c:pt>
                <c:pt idx="885">
                  <c:v>hourly</c:v>
                </c:pt>
                <c:pt idx="886">
                  <c:v>equivalent</c:v>
                </c:pt>
                <c:pt idx="887">
                  <c:v>unified</c:v>
                </c:pt>
                <c:pt idx="888">
                  <c:v>unplanned</c:v>
                </c:pt>
                <c:pt idx="889">
                  <c:v>bare</c:v>
                </c:pt>
                <c:pt idx="890">
                  <c:v>fictional</c:v>
                </c:pt>
                <c:pt idx="891">
                  <c:v>striking</c:v>
                </c:pt>
                <c:pt idx="892">
                  <c:v>unstoppable</c:v>
                </c:pt>
                <c:pt idx="893">
                  <c:v>classified</c:v>
                </c:pt>
                <c:pt idx="894">
                  <c:v>pocket-protected</c:v>
                </c:pt>
                <c:pt idx="895">
                  <c:v>taped-up</c:v>
                </c:pt>
                <c:pt idx="896">
                  <c:v>angst-ridden</c:v>
                </c:pt>
                <c:pt idx="897">
                  <c:v>ridiculous</c:v>
                </c:pt>
                <c:pt idx="898">
                  <c:v>clich矇</c:v>
                </c:pt>
                <c:pt idx="899">
                  <c:v>unnerving</c:v>
                </c:pt>
                <c:pt idx="900">
                  <c:v>scenario-thinking</c:v>
                </c:pt>
                <c:pt idx="901">
                  <c:v>decision-making</c:v>
                </c:pt>
                <c:pt idx="902">
                  <c:v>hacker-themed</c:v>
                </c:pt>
                <c:pt idx="903">
                  <c:v>crappy</c:v>
                </c:pt>
                <c:pt idx="904">
                  <c:v>sinister-looking</c:v>
                </c:pt>
                <c:pt idx="905">
                  <c:v>white-and-black-striped</c:v>
                </c:pt>
                <c:pt idx="906">
                  <c:v>matrix-esque</c:v>
                </c:pt>
                <c:pt idx="907">
                  <c:v>infographic-like</c:v>
                </c:pt>
                <c:pt idx="908">
                  <c:v>class-action</c:v>
                </c:pt>
                <c:pt idx="909">
                  <c:v>well-conceived</c:v>
                </c:pt>
                <c:pt idx="910">
                  <c:v>british</c:v>
                </c:pt>
                <c:pt idx="911">
                  <c:v>high-street</c:v>
                </c:pt>
                <c:pt idx="912">
                  <c:v>electoral</c:v>
                </c:pt>
                <c:pt idx="913">
                  <c:v>skyplus</c:v>
                </c:pt>
                <c:pt idx="914">
                  <c:v>inter-galactic</c:v>
                </c:pt>
                <c:pt idx="915">
                  <c:v>pervasive</c:v>
                </c:pt>
                <c:pt idx="916">
                  <c:v>elusive</c:v>
                </c:pt>
                <c:pt idx="917">
                  <c:v>incompetent</c:v>
                </c:pt>
                <c:pt idx="918">
                  <c:v>multi-device</c:v>
                </c:pt>
                <c:pt idx="919">
                  <c:v>excellent</c:v>
                </c:pt>
                <c:pt idx="920">
                  <c:v>polished</c:v>
                </c:pt>
                <c:pt idx="921">
                  <c:v>parental</c:v>
                </c:pt>
                <c:pt idx="922">
                  <c:v>stand-alone</c:v>
                </c:pt>
                <c:pt idx="923">
                  <c:v>best-designed</c:v>
                </c:pt>
                <c:pt idx="924">
                  <c:v>dominant</c:v>
                </c:pt>
                <c:pt idx="925">
                  <c:v>ios-based</c:v>
                </c:pt>
                <c:pt idx="926">
                  <c:v>indicative</c:v>
                </c:pt>
                <c:pt idx="927">
                  <c:v>diehard</c:v>
                </c:pt>
                <c:pt idx="928">
                  <c:v>alien</c:v>
                </c:pt>
                <c:pt idx="929">
                  <c:v>silent</c:v>
                </c:pt>
                <c:pt idx="930">
                  <c:v>scandalous</c:v>
                </c:pt>
                <c:pt idx="931">
                  <c:v>gaping</c:v>
                </c:pt>
                <c:pt idx="932">
                  <c:v>infectious</c:v>
                </c:pt>
                <c:pt idx="933">
                  <c:v>ur</c:v>
                </c:pt>
                <c:pt idx="934">
                  <c:v>quickest</c:v>
                </c:pt>
                <c:pt idx="935">
                  <c:v>industry-wide</c:v>
                </c:pt>
                <c:pt idx="936">
                  <c:v>prehistoric</c:v>
                </c:pt>
                <c:pt idx="937">
                  <c:v>yearly</c:v>
                </c:pt>
                <c:pt idx="938">
                  <c:v>forward-thinking</c:v>
                </c:pt>
                <c:pt idx="939">
                  <c:v>memorable</c:v>
                </c:pt>
                <c:pt idx="940">
                  <c:v>unbearable</c:v>
                </c:pt>
                <c:pt idx="941">
                  <c:v>tropical</c:v>
                </c:pt>
                <c:pt idx="942">
                  <c:v>thrilling</c:v>
                </c:pt>
                <c:pt idx="943">
                  <c:v>unrecognizable</c:v>
                </c:pt>
                <c:pt idx="944">
                  <c:v>narrow</c:v>
                </c:pt>
                <c:pt idx="945">
                  <c:v>influential</c:v>
                </c:pt>
                <c:pt idx="946">
                  <c:v>veeerrry</c:v>
                </c:pt>
                <c:pt idx="947">
                  <c:v>driverless</c:v>
                </c:pt>
                <c:pt idx="948">
                  <c:v>unequal</c:v>
                </c:pt>
                <c:pt idx="949">
                  <c:v>software-centric</c:v>
                </c:pt>
                <c:pt idx="950">
                  <c:v>discrete</c:v>
                </c:pt>
                <c:pt idx="951">
                  <c:v>impotent</c:v>
                </c:pt>
                <c:pt idx="952">
                  <c:v>undisputed</c:v>
                </c:pt>
                <c:pt idx="953">
                  <c:v>closer</c:v>
                </c:pt>
                <c:pt idx="954">
                  <c:v>spontaneous</c:v>
                </c:pt>
                <c:pt idx="955">
                  <c:v>adjacent</c:v>
                </c:pt>
                <c:pt idx="956">
                  <c:v>standard-based</c:v>
                </c:pt>
                <c:pt idx="957">
                  <c:v>hackable</c:v>
                </c:pt>
                <c:pt idx="958">
                  <c:v>kaspersky-commissioned</c:v>
                </c:pt>
                <c:pt idx="959">
                  <c:v>vain</c:v>
                </c:pt>
                <c:pt idx="960">
                  <c:v>tedious</c:v>
                </c:pt>
                <c:pt idx="961">
                  <c:v>absolute</c:v>
                </c:pt>
                <c:pt idx="962">
                  <c:v>long-familiar</c:v>
                </c:pt>
                <c:pt idx="963">
                  <c:v>elegant</c:v>
                </c:pt>
                <c:pt idx="964">
                  <c:v>badusb</c:v>
                </c:pt>
                <c:pt idx="965">
                  <c:v>itsec</c:v>
                </c:pt>
                <c:pt idx="966">
                  <c:v>port-specific</c:v>
                </c:pt>
                <c:pt idx="967">
                  <c:v>first-ever</c:v>
                </c:pt>
                <c:pt idx="968">
                  <c:v>auxiliary</c:v>
                </c:pt>
                <c:pt idx="969">
                  <c:v>to-be-continued</c:v>
                </c:pt>
                <c:pt idx="970">
                  <c:v>vendor-agnostic</c:v>
                </c:pt>
                <c:pt idx="971">
                  <c:v>deployment-specific</c:v>
                </c:pt>
                <c:pt idx="972">
                  <c:v>exotic</c:v>
                </c:pt>
                <c:pt idx="973">
                  <c:v>unbeknownst</c:v>
                </c:pt>
                <c:pt idx="974">
                  <c:v>nostalgic</c:v>
                </c:pt>
                <c:pt idx="975">
                  <c:v>american</c:v>
                </c:pt>
                <c:pt idx="976">
                  <c:v>objectionable</c:v>
                </c:pt>
                <c:pt idx="977">
                  <c:v>beloved</c:v>
                </c:pt>
                <c:pt idx="978">
                  <c:v>coming</c:v>
                </c:pt>
                <c:pt idx="979">
                  <c:v>desirable</c:v>
                </c:pt>
                <c:pt idx="980">
                  <c:v>infosec</c:v>
                </c:pt>
                <c:pt idx="981">
                  <c:v>non-standard</c:v>
                </c:pt>
                <c:pt idx="982">
                  <c:v>double-sided</c:v>
                </c:pt>
                <c:pt idx="983">
                  <c:v>enduring</c:v>
                </c:pt>
                <c:pt idx="984">
                  <c:v>theirs</c:v>
                </c:pt>
                <c:pt idx="985">
                  <c:v>floppy</c:v>
                </c:pt>
                <c:pt idx="986">
                  <c:v>plausible</c:v>
                </c:pt>
                <c:pt idx="987">
                  <c:v>foolproof</c:v>
                </c:pt>
                <c:pt idx="988">
                  <c:v>tight</c:v>
                </c:pt>
                <c:pt idx="989">
                  <c:v>pandemic</c:v>
                </c:pt>
                <c:pt idx="990">
                  <c:v>adverse</c:v>
                </c:pt>
                <c:pt idx="991">
                  <c:v>confusing</c:v>
                </c:pt>
                <c:pt idx="992">
                  <c:v>rewritable</c:v>
                </c:pt>
                <c:pt idx="993">
                  <c:v>remediable</c:v>
                </c:pt>
                <c:pt idx="994">
                  <c:v>cost-effective</c:v>
                </c:pt>
                <c:pt idx="995">
                  <c:v>disputable</c:v>
                </c:pt>
                <c:pt idx="996">
                  <c:v>hardware-based</c:v>
                </c:pt>
                <c:pt idx="997">
                  <c:v>well-publicized</c:v>
                </c:pt>
                <c:pt idx="998">
                  <c:v>biometric</c:v>
                </c:pt>
                <c:pt idx="999">
                  <c:v>3d-printed</c:v>
                </c:pt>
                <c:pt idx="1000">
                  <c:v>on-device</c:v>
                </c:pt>
                <c:pt idx="1001">
                  <c:v>smart-sensor</c:v>
                </c:pt>
                <c:pt idx="1002">
                  <c:v>norwegian</c:v>
                </c:pt>
                <c:pt idx="1003">
                  <c:v>distinctive</c:v>
                </c:pt>
                <c:pt idx="1004">
                  <c:v>resourceful</c:v>
                </c:pt>
                <c:pt idx="1005">
                  <c:v>ultrasonic</c:v>
                </c:pt>
                <c:pt idx="1006">
                  <c:v>noteworthy</c:v>
                </c:pt>
                <c:pt idx="1007">
                  <c:v>compatible</c:v>
                </c:pt>
                <c:pt idx="1008">
                  <c:v>unimaginable</c:v>
                </c:pt>
                <c:pt idx="1009">
                  <c:v>consumer-ready</c:v>
                </c:pt>
                <c:pt idx="1010">
                  <c:v>ready-to-use</c:v>
                </c:pt>
                <c:pt idx="1011">
                  <c:v>profitable</c:v>
                </c:pt>
                <c:pt idx="1012">
                  <c:v>evil</c:v>
                </c:pt>
                <c:pt idx="1013">
                  <c:v>strange</c:v>
                </c:pt>
                <c:pt idx="1014">
                  <c:v>spammy</c:v>
                </c:pt>
                <c:pt idx="1015">
                  <c:v>intuitive</c:v>
                </c:pt>
                <c:pt idx="1016">
                  <c:v>blue</c:v>
                </c:pt>
                <c:pt idx="1017">
                  <c:v>https://kas.pr/kismd-cvault</c:v>
                </c:pt>
                <c:pt idx="1018">
                  <c:v>okay</c:v>
                </c:pt>
                <c:pt idx="1019">
                  <c:v>overwrite</c:v>
                </c:pt>
                <c:pt idx="1020">
                  <c:v>unticked</c:v>
                </c:pt>
                <c:pt idx="1021">
                  <c:v>mind-control</c:v>
                </c:pt>
                <c:pt idx="1022">
                  <c:v>fateful</c:v>
                </c:pt>
                <c:pt idx="1023">
                  <c:v>lame</c:v>
                </c:pt>
                <c:pt idx="1024">
                  <c:v>straight</c:v>
                </c:pt>
                <c:pt idx="1025">
                  <c:v>stupid</c:v>
                </c:pt>
                <c:pt idx="1026">
                  <c:v>unnatural</c:v>
                </c:pt>
                <c:pt idx="1027">
                  <c:v>dead-serious</c:v>
                </c:pt>
                <c:pt idx="1028">
                  <c:v>goofy</c:v>
                </c:pt>
                <c:pt idx="1029">
                  <c:v>academic</c:v>
                </c:pt>
                <c:pt idx="1030">
                  <c:v>square</c:v>
                </c:pt>
                <c:pt idx="1031">
                  <c:v>foreseeable</c:v>
                </c:pt>
                <c:pt idx="1032">
                  <c:v>noble</c:v>
                </c:pt>
                <c:pt idx="1033">
                  <c:v>121st</c:v>
                </c:pt>
                <c:pt idx="1034">
                  <c:v>commanding</c:v>
                </c:pt>
                <c:pt idx="1035">
                  <c:v>detrimental</c:v>
                </c:pt>
                <c:pt idx="1036">
                  <c:v>golden</c:v>
                </c:pt>
                <c:pt idx="1037">
                  <c:v>minoan</c:v>
                </c:pt>
                <c:pt idx="1038">
                  <c:v>self-employed</c:v>
                </c:pt>
                <c:pt idx="1039">
                  <c:v>monetary</c:v>
                </c:pt>
                <c:pt idx="1040">
                  <c:v>smooth</c:v>
                </c:pt>
                <c:pt idx="1041">
                  <c:v>credible-looking</c:v>
                </c:pt>
                <c:pt idx="1042">
                  <c:v>double-check</c:v>
                </c:pt>
                <c:pt idx="1043">
                  <c:v>granular</c:v>
                </c:pt>
                <c:pt idx="1044">
                  <c:v>hard-earned</c:v>
                </c:pt>
                <c:pt idx="1045">
                  <c:v>blockchain</c:v>
                </c:pt>
                <c:pt idx="1046">
                  <c:v>straight-up</c:v>
                </c:pt>
                <c:pt idx="1047">
                  <c:v>obsolete</c:v>
                </c:pt>
                <c:pt idx="1048">
                  <c:v>lively</c:v>
                </c:pt>
                <c:pt idx="1049">
                  <c:v>sober</c:v>
                </c:pt>
                <c:pt idx="1050">
                  <c:v>iron-clad</c:v>
                </c:pt>
                <c:pt idx="1051">
                  <c:v>unencrypted</c:v>
                </c:pt>
                <c:pt idx="1052">
                  <c:v>asymmetric</c:v>
                </c:pt>
                <c:pt idx="1053">
                  <c:v>deeper</c:v>
                </c:pt>
                <c:pt idx="1054">
                  <c:v>faux</c:v>
                </c:pt>
                <c:pt idx="1055">
                  <c:v>blockchain-secured</c:v>
                </c:pt>
                <c:pt idx="1056">
                  <c:v>person-to-person</c:v>
                </c:pt>
                <c:pt idx="1057">
                  <c:v>omnipresent</c:v>
                </c:pt>
                <c:pt idx="1058">
                  <c:v>crystal-clear</c:v>
                </c:pt>
                <c:pt idx="1059">
                  <c:v>precise</c:v>
                </c:pt>
                <c:pt idx="1060">
                  <c:v>unsettled</c:v>
                </c:pt>
                <c:pt idx="1061">
                  <c:v>shadowy</c:v>
                </c:pt>
                <c:pt idx="1062">
                  <c:v>ideal</c:v>
                </c:pt>
                <c:pt idx="1063">
                  <c:v>gray</c:v>
                </c:pt>
                <c:pt idx="1064">
                  <c:v>@stefant</c:v>
                </c:pt>
                <c:pt idx="1065">
                  <c:v>bitter</c:v>
                </c:pt>
                <c:pt idx="1066">
                  <c:v>loudest</c:v>
                </c:pt>
                <c:pt idx="1067">
                  <c:v>tricky</c:v>
                </c:pt>
                <c:pt idx="1068">
                  <c:v>token</c:v>
                </c:pt>
                <c:pt idx="1069">
                  <c:v>overexcited</c:v>
                </c:pt>
                <c:pt idx="1070">
                  <c:v>sarcastic</c:v>
                </c:pt>
                <c:pt idx="1071">
                  <c:v>positioned</c:v>
                </c:pt>
                <c:pt idx="1072">
                  <c:v>full-feature</c:v>
                </c:pt>
                <c:pt idx="1073">
                  <c:v>highest-end</c:v>
                </c:pt>
                <c:pt idx="1074">
                  <c:v>packed</c:v>
                </c:pt>
                <c:pt idx="1075">
                  <c:v>third-world</c:v>
                </c:pt>
                <c:pt idx="1076">
                  <c:v>cyber-espionage</c:v>
                </c:pt>
                <c:pt idx="1077">
                  <c:v>embargoed</c:v>
                </c:pt>
                <c:pt idx="1078">
                  <c:v>pragmatic</c:v>
                </c:pt>
                <c:pt idx="1079">
                  <c:v>generous</c:v>
                </c:pt>
                <c:pt idx="1080">
                  <c:v>petty</c:v>
                </c:pt>
                <c:pt idx="1081">
                  <c:v>tiniest</c:v>
                </c:pt>
                <c:pt idx="1082">
                  <c:v>anti-cybercriminal</c:v>
                </c:pt>
                <c:pt idx="1083">
                  <c:v>spotted</c:v>
                </c:pt>
                <c:pt idx="1084">
                  <c:v>warmer</c:v>
                </c:pt>
                <c:pt idx="1085">
                  <c:v>southernmost</c:v>
                </c:pt>
                <c:pt idx="1086">
                  <c:v>ascetic</c:v>
                </c:pt>
                <c:pt idx="1087">
                  <c:v>daring</c:v>
                </c:pt>
                <c:pt idx="1088">
                  <c:v>remotest</c:v>
                </c:pt>
                <c:pt idx="1089">
                  <c:v>cross-cultural</c:v>
                </c:pt>
                <c:pt idx="1090">
                  <c:v>argentinean</c:v>
                </c:pt>
                <c:pt idx="1091">
                  <c:v>infection-causing</c:v>
                </c:pt>
                <c:pt idx="1092">
                  <c:v>calm</c:v>
                </c:pt>
                <c:pt idx="1093">
                  <c:v>foggy</c:v>
                </c:pt>
                <c:pt idx="1094">
                  <c:v>windy</c:v>
                </c:pt>
                <c:pt idx="1095">
                  <c:v>humid</c:v>
                </c:pt>
                <c:pt idx="1096">
                  <c:v>#greenbear</c:v>
                </c:pt>
                <c:pt idx="1097">
                  <c:v>#travel</c:v>
                </c:pt>
                <c:pt idx="1098">
                  <c:v>delicious</c:v>
                </c:pt>
                <c:pt idx="1099">
                  <c:v>painful</c:v>
                </c:pt>
                <c:pt idx="1100">
                  <c:v>12-character-long</c:v>
                </c:pt>
                <c:pt idx="1101">
                  <c:v>needless</c:v>
                </c:pt>
                <c:pt idx="1102">
                  <c:v>natural</c:v>
                </c:pt>
                <c:pt idx="1103">
                  <c:v>video</c:v>
                </c:pt>
                <c:pt idx="1104">
                  <c:v>cup-related</c:v>
                </c:pt>
                <c:pt idx="1105">
                  <c:v>would-be</c:v>
                </c:pt>
                <c:pt idx="1106">
                  <c:v>fifa-related</c:v>
                </c:pt>
                <c:pt idx="1107">
                  <c:v>honorable</c:v>
                </c:pt>
                <c:pt idx="1108">
                  <c:v>pessimistic</c:v>
                </c:pt>
                <c:pt idx="1109">
                  <c:v>closed</c:v>
                </c:pt>
                <c:pt idx="1110">
                  <c:v>nother</c:v>
                </c:pt>
                <c:pt idx="1111">
                  <c:v>obligatory</c:v>
                </c:pt>
                <c:pt idx="1112">
                  <c:v>non-existent</c:v>
                </c:pt>
                <c:pt idx="1113">
                  <c:v>pre-prepared</c:v>
                </c:pt>
                <c:pt idx="1114">
                  <c:v>four-day</c:v>
                </c:pt>
                <c:pt idx="1115">
                  <c:v>re-implement</c:v>
                </c:pt>
                <c:pt idx="1116">
                  <c:v>unsuspicious</c:v>
                </c:pt>
                <c:pt idx="1117">
                  <c:v>general-purpose</c:v>
                </c:pt>
                <c:pt idx="1118">
                  <c:v>mandatory</c:v>
                </c:pt>
                <c:pt idx="1119">
                  <c:v>architectural</c:v>
                </c:pt>
                <c:pt idx="1120">
                  <c:v>top-level</c:v>
                </c:pt>
                <c:pt idx="1121">
                  <c:v>microkernel-based</c:v>
                </c:pt>
                <c:pt idx="1122">
                  <c:v>special-purpose</c:v>
                </c:pt>
                <c:pt idx="1123">
                  <c:v>fixed</c:v>
                </c:pt>
                <c:pt idx="1124">
                  <c:v>discretionary</c:v>
                </c:pt>
                <c:pt idx="1125">
                  <c:v>role-based</c:v>
                </c:pt>
                <c:pt idx="1126">
                  <c:v>customary</c:v>
                </c:pt>
                <c:pt idx="1127">
                  <c:v>access-related</c:v>
                </c:pt>
                <c:pt idx="1128">
                  <c:v>intermediary</c:v>
                </c:pt>
                <c:pt idx="1129">
                  <c:v>system-wide</c:v>
                </c:pt>
                <c:pt idx="1130">
                  <c:v>flask-like</c:v>
                </c:pt>
                <c:pt idx="1131">
                  <c:v>fully-functional</c:v>
                </c:pt>
                <c:pt idx="1132">
                  <c:v>incompatible</c:v>
                </c:pt>
                <c:pt idx="1133">
                  <c:v>required</c:v>
                </c:pt>
                <c:pt idx="1134">
                  <c:v>scientific</c:v>
                </c:pt>
                <c:pt idx="1135">
                  <c:v>security-related</c:v>
                </c:pt>
                <c:pt idx="1136">
                  <c:v>intensive</c:v>
                </c:pt>
                <c:pt idx="1137">
                  <c:v>2nd</c:v>
                </c:pt>
                <c:pt idx="1138">
                  <c:v>naked</c:v>
                </c:pt>
                <c:pt idx="1139">
                  <c:v>graphical</c:v>
                </c:pt>
                <c:pt idx="1140">
                  <c:v>attainable</c:v>
                </c:pt>
                <c:pt idx="1141">
                  <c:v>two-day</c:v>
                </c:pt>
                <c:pt idx="1142">
                  <c:v>undesired</c:v>
                </c:pt>
                <c:pt idx="1143">
                  <c:v>rigid</c:v>
                </c:pt>
                <c:pt idx="1144">
                  <c:v>error-free</c:v>
                </c:pt>
                <c:pt idx="1145">
                  <c:v>outright</c:v>
                </c:pt>
                <c:pt idx="1146">
                  <c:v>factored</c:v>
                </c:pt>
                <c:pt idx="1147">
                  <c:v>sequential</c:v>
                </c:pt>
                <c:pt idx="1148">
                  <c:v>numerical</c:v>
                </c:pt>
                <c:pt idx="1149">
                  <c:v>amusing</c:v>
                </c:pt>
                <c:pt idx="1150">
                  <c:v>recurrent</c:v>
                </c:pt>
                <c:pt idx="1151">
                  <c:v>optimal</c:v>
                </c:pt>
                <c:pt idx="1152">
                  <c:v>abbreviated</c:v>
                </c:pt>
                <c:pt idx="1153">
                  <c:v>hyped</c:v>
                </c:pt>
                <c:pt idx="1154">
                  <c:v>overly-inflated</c:v>
                </c:pt>
                <c:pt idx="1155">
                  <c:v>decades-old</c:v>
                </c:pt>
                <c:pt idx="1156">
                  <c:v>data-security</c:v>
                </c:pt>
                <c:pt idx="1157">
                  <c:v>respected</c:v>
                </c:pt>
                <c:pt idx="1158">
                  <c:v>anti-ddos</c:v>
                </c:pt>
                <c:pt idx="1159">
                  <c:v>atypical</c:v>
                </c:pt>
                <c:pt idx="1160">
                  <c:v>per-second</c:v>
                </c:pt>
                <c:pt idx="1161">
                  <c:v>inner</c:v>
                </c:pt>
                <c:pt idx="1162">
                  <c:v>multi-vector</c:v>
                </c:pt>
                <c:pt idx="1163">
                  <c:v>diagnostic</c:v>
                </c:pt>
                <c:pt idx="1164">
                  <c:v>non-medical</c:v>
                </c:pt>
                <c:pt idx="1165">
                  <c:v>ambulatory</c:v>
                </c:pt>
                <c:pt idx="1166">
                  <c:v>predictable</c:v>
                </c:pt>
                <c:pt idx="1167">
                  <c:v>encouraged</c:v>
                </c:pt>
                <c:pt idx="1168">
                  <c:v>cardiac</c:v>
                </c:pt>
                <c:pt idx="1169">
                  <c:v>high-risk</c:v>
                </c:pt>
                <c:pt idx="1170">
                  <c:v>first-hand</c:v>
                </c:pt>
                <c:pt idx="1171">
                  <c:v>favorable</c:v>
                </c:pt>
                <c:pt idx="1172">
                  <c:v>transmitted</c:v>
                </c:pt>
                <c:pt idx="1173">
                  <c:v>miscellaneous</c:v>
                </c:pt>
                <c:pt idx="1174">
                  <c:v>network-attached</c:v>
                </c:pt>
                <c:pt idx="1175">
                  <c:v>above-mentioned</c:v>
                </c:pt>
                <c:pt idx="1176">
                  <c:v>medical-data</c:v>
                </c:pt>
                <c:pt idx="1177">
                  <c:v>4.3.1-dev</c:v>
                </c:pt>
                <c:pt idx="1178">
                  <c:v>vendor-specific</c:v>
                </c:pt>
                <c:pt idx="1179">
                  <c:v>narrowed-down</c:v>
                </c:pt>
                <c:pt idx="1180">
                  <c:v>primitive</c:v>
                </c:pt>
                <c:pt idx="1181">
                  <c:v>mechanical</c:v>
                </c:pt>
                <c:pt idx="1182">
                  <c:v>electrical</c:v>
                </c:pt>
                <c:pt idx="1183">
                  <c:v>patient-related</c:v>
                </c:pt>
                <c:pt idx="1184">
                  <c:v>stationary</c:v>
                </c:pt>
                <c:pt idx="1185">
                  <c:v>metallurgical</c:v>
                </c:pt>
                <c:pt idx="1186">
                  <c:v>labor-intensive</c:v>
                </c:pt>
                <c:pt idx="1187">
                  <c:v>high-priority</c:v>
                </c:pt>
                <c:pt idx="1188">
                  <c:v>promising</c:v>
                </c:pt>
                <c:pt idx="1189">
                  <c:v>languid</c:v>
                </c:pt>
                <c:pt idx="1190">
                  <c:v>slow-moving</c:v>
                </c:pt>
                <c:pt idx="1191">
                  <c:v>fraught</c:v>
                </c:pt>
                <c:pt idx="1192">
                  <c:v>high-quality</c:v>
                </c:pt>
                <c:pt idx="1193">
                  <c:v>casual</c:v>
                </c:pt>
                <c:pt idx="1194">
                  <c:v>last-minute</c:v>
                </c:pt>
                <c:pt idx="1195">
                  <c:v>inevitable</c:v>
                </c:pt>
                <c:pt idx="1196">
                  <c:v>uncompromising</c:v>
                </c:pt>
                <c:pt idx="1197">
                  <c:v>seven-year</c:v>
                </c:pt>
                <c:pt idx="1198">
                  <c:v>municipal</c:v>
                </c:pt>
                <c:pt idx="1199">
                  <c:v>epidemic</c:v>
                </c:pt>
                <c:pt idx="1200">
                  <c:v>invite-only</c:v>
                </c:pt>
                <c:pt idx="1201">
                  <c:v>chrome</c:v>
                </c:pt>
                <c:pt idx="1202">
                  <c:v>questionable</c:v>
                </c:pt>
                <c:pt idx="1203">
                  <c:v>non-secure</c:v>
                </c:pt>
                <c:pt idx="1204">
                  <c:v>misleading</c:v>
                </c:pt>
                <c:pt idx="1205">
                  <c:v>shovel-ware</c:v>
                </c:pt>
                <c:pt idx="1206">
                  <c:v>seccomp-pbf</c:v>
                </c:pt>
                <c:pt idx="1207">
                  <c:v>eye-opening</c:v>
                </c:pt>
                <c:pt idx="1208">
                  <c:v>miss-issuing</c:v>
                </c:pt>
                <c:pt idx="1209">
                  <c:v>shorter</c:v>
                </c:pt>
                <c:pt idx="1210">
                  <c:v>elevated</c:v>
                </c:pt>
                <c:pt idx="1211">
                  <c:v>unqualified</c:v>
                </c:pt>
                <c:pt idx="1212">
                  <c:v>repository</c:v>
                </c:pt>
                <c:pt idx="1213">
                  <c:v>country-specific</c:v>
                </c:pt>
                <c:pt idx="1214">
                  <c:v>60-day</c:v>
                </c:pt>
                <c:pt idx="1215">
                  <c:v>stagefright-type</c:v>
                </c:pt>
                <c:pt idx="1216">
                  <c:v>hostile</c:v>
                </c:pt>
                <c:pt idx="1217">
                  <c:v>afraid</c:v>
                </c:pt>
                <c:pt idx="1218">
                  <c:v>negligent</c:v>
                </c:pt>
                <c:pt idx="1219">
                  <c:v>loud</c:v>
                </c:pt>
                <c:pt idx="1220">
                  <c:v>opportunistic</c:v>
                </c:pt>
                <c:pt idx="1221">
                  <c:v>macro-laced</c:v>
                </c:pt>
                <c:pt idx="1222">
                  <c:v>china-based</c:v>
                </c:pt>
                <c:pt idx="1223">
                  <c:v>established</c:v>
                </c:pt>
                <c:pt idx="1224">
                  <c:v>year-and-a-half</c:v>
                </c:pt>
                <c:pt idx="1225">
                  <c:v>entrepreneurial</c:v>
                </c:pt>
                <c:pt idx="1226">
                  <c:v>tacit</c:v>
                </c:pt>
                <c:pt idx="1227">
                  <c:v>state-level</c:v>
                </c:pt>
                <c:pt idx="1228">
                  <c:v>mid-tier</c:v>
                </c:pt>
                <c:pt idx="1229">
                  <c:v>full-fledge</c:v>
                </c:pt>
                <c:pt idx="1230">
                  <c:v>clandestine</c:v>
                </c:pt>
                <c:pt idx="1231">
                  <c:v>deniable</c:v>
                </c:pt>
                <c:pt idx="1232">
                  <c:v>indigenous</c:v>
                </c:pt>
                <c:pt idx="1233">
                  <c:v>talented</c:v>
                </c:pt>
                <c:pt idx="1234">
                  <c:v>voluntary</c:v>
                </c:pt>
                <c:pt idx="1235">
                  <c:v>imperfect</c:v>
                </c:pt>
                <c:pt idx="1236">
                  <c:v>redacted</c:v>
                </c:pt>
                <c:pt idx="1237">
                  <c:v>congressional</c:v>
                </c:pt>
                <c:pt idx="1238">
                  <c:v>speedy</c:v>
                </c:pt>
                <c:pt idx="1239">
                  <c:v>thornier</c:v>
                </c:pt>
                <c:pt idx="1240">
                  <c:v>skewed</c:v>
                </c:pt>
                <c:pt idx="1241">
                  <c:v>hot-button</c:v>
                </c:pt>
                <c:pt idx="1242">
                  <c:v>virtuous</c:v>
                </c:pt>
                <c:pt idx="1243">
                  <c:v>terrifying</c:v>
                </c:pt>
                <c:pt idx="1244">
                  <c:v>drop-the-mic</c:v>
                </c:pt>
                <c:pt idx="1245">
                  <c:v>proficient</c:v>
                </c:pt>
                <c:pt idx="1246">
                  <c:v>western</c:v>
                </c:pt>
                <c:pt idx="1247">
                  <c:v>tailor-made</c:v>
                </c:pt>
                <c:pt idx="1248">
                  <c:v>elite</c:v>
                </c:pt>
                <c:pt idx="1249">
                  <c:v>20-year-old</c:v>
                </c:pt>
                <c:pt idx="1250">
                  <c:v>ill-advised</c:v>
                </c:pt>
                <c:pt idx="1251">
                  <c:v>semi-retired</c:v>
                </c:pt>
                <c:pt idx="1252">
                  <c:v>high-performance</c:v>
                </c:pt>
                <c:pt idx="1253">
                  <c:v>armed</c:v>
                </c:pt>
                <c:pt idx="1254">
                  <c:v>arduous</c:v>
                </c:pt>
                <c:pt idx="1255">
                  <c:v>power-shell</c:v>
                </c:pt>
                <c:pt idx="1256">
                  <c:v>traceable</c:v>
                </c:pt>
                <c:pt idx="1257">
                  <c:v>unsurprising</c:v>
                </c:pt>
                <c:pt idx="1258">
                  <c:v>purpose-built</c:v>
                </c:pt>
                <c:pt idx="1259">
                  <c:v>factory-fresh</c:v>
                </c:pt>
                <c:pt idx="1260">
                  <c:v>kernel-space</c:v>
                </c:pt>
                <c:pt idx="1261">
                  <c:v>efi-persistent</c:v>
                </c:pt>
                <c:pt idx="1262">
                  <c:v>90-day</c:v>
                </c:pt>
                <c:pt idx="1263">
                  <c:v>chief</c:v>
                </c:pt>
                <c:pt idx="1264">
                  <c:v>heartbroken</c:v>
                </c:pt>
                <c:pt idx="1265">
                  <c:v>exceptional</c:v>
                </c:pt>
                <c:pt idx="1266">
                  <c:v>innate</c:v>
                </c:pt>
                <c:pt idx="1267">
                  <c:v>incalculable</c:v>
                </c:pt>
                <c:pt idx="1268">
                  <c:v>well-respected</c:v>
                </c:pt>
                <c:pt idx="1269">
                  <c:v>invaluable</c:v>
                </c:pt>
                <c:pt idx="1270">
                  <c:v>loving</c:v>
                </c:pt>
                <c:pt idx="1271">
                  <c:v>devoted</c:v>
                </c:pt>
                <c:pt idx="1272">
                  <c:v>busy</c:v>
                </c:pt>
                <c:pt idx="1273">
                  <c:v>immense</c:v>
                </c:pt>
                <c:pt idx="1274">
                  <c:v>next-generation</c:v>
                </c:pt>
                <c:pt idx="1275">
                  <c:v>patent-pending</c:v>
                </c:pt>
                <c:pt idx="1276">
                  <c:v>malware-infected</c:v>
                </c:pt>
                <c:pt idx="1277">
                  <c:v>syntactical</c:v>
                </c:pt>
                <c:pt idx="1278">
                  <c:v>logistic</c:v>
                </c:pt>
                <c:pt idx="1279">
                  <c:v>non-microsoft</c:v>
                </c:pt>
                <c:pt idx="1280">
                  <c:v>gsm-to-ip</c:v>
                </c:pt>
                <c:pt idx="1281">
                  <c:v>challenge-response</c:v>
                </c:pt>
                <c:pt idx="1282">
                  <c:v>exposed</c:v>
                </c:pt>
                <c:pt idx="1283">
                  <c:v>inbound/outbound</c:v>
                </c:pt>
                <c:pt idx="1284">
                  <c:v>pressing</c:v>
                </c:pt>
                <c:pt idx="1285">
                  <c:v>forthcoming</c:v>
                </c:pt>
                <c:pt idx="1286">
                  <c:v>stricter</c:v>
                </c:pt>
                <c:pt idx="1287">
                  <c:v>impending</c:v>
                </c:pt>
                <c:pt idx="1288">
                  <c:v>non-compliant</c:v>
                </c:pt>
                <c:pt idx="1289">
                  <c:v>burdensome</c:v>
                </c:pt>
                <c:pt idx="1290">
                  <c:v>stagnant</c:v>
                </c:pt>
                <c:pt idx="1291">
                  <c:v>equal</c:v>
                </c:pt>
                <c:pt idx="1292">
                  <c:v>gold</c:v>
                </c:pt>
                <c:pt idx="1293">
                  <c:v>economical</c:v>
                </c:pt>
                <c:pt idx="1294">
                  <c:v>ample</c:v>
                </c:pt>
                <c:pt idx="1295">
                  <c:v>enable</c:v>
                </c:pt>
                <c:pt idx="1296">
                  <c:v>non-essential</c:v>
                </c:pt>
                <c:pt idx="1297">
                  <c:v>west-wainwright</c:v>
                </c:pt>
                <c:pt idx="1298">
                  <c:v>lengthy</c:v>
                </c:pt>
                <c:pt idx="1299">
                  <c:v>easy-to-decipher</c:v>
                </c:pt>
                <c:pt idx="1300">
                  <c:v>welcome</c:v>
                </c:pt>
                <c:pt idx="1301">
                  <c:v>lower-case</c:v>
                </c:pt>
                <c:pt idx="1302">
                  <c:v>unreasonable</c:v>
                </c:pt>
                <c:pt idx="1303">
                  <c:v>trustworthy</c:v>
                </c:pt>
                <c:pt idx="1304">
                  <c:v>all-consuming</c:v>
                </c:pt>
                <c:pt idx="1305">
                  <c:v>disturbing</c:v>
                </c:pt>
                <c:pt idx="1306">
                  <c:v>resilient</c:v>
                </c:pt>
                <c:pt idx="1307">
                  <c:v>lofty</c:v>
                </c:pt>
                <c:pt idx="1308">
                  <c:v>fullest</c:v>
                </c:pt>
                <c:pt idx="1309">
                  <c:v>nation-state</c:v>
                </c:pt>
                <c:pt idx="1310">
                  <c:v>hunter-team</c:v>
                </c:pt>
                <c:pt idx="1311">
                  <c:v>exponential</c:v>
                </c:pt>
                <c:pt idx="1312">
                  <c:v>pre-execution</c:v>
                </c:pt>
                <c:pt idx="1313">
                  <c:v>runtime</c:v>
                </c:pt>
                <c:pt idx="1314">
                  <c:v>ever-present</c:v>
                </c:pt>
                <c:pt idx="1315">
                  <c:v>multi-stage</c:v>
                </c:pt>
                <c:pt idx="1316">
                  <c:v>multi</c:v>
                </c:pt>
                <c:pt idx="1317">
                  <c:v>lead</c:v>
                </c:pt>
                <c:pt idx="1318">
                  <c:v>firm</c:v>
                </c:pt>
                <c:pt idx="1319">
                  <c:v>receptive</c:v>
                </c:pt>
                <c:pt idx="1320">
                  <c:v>higher-level</c:v>
                </c:pt>
                <c:pt idx="1321">
                  <c:v>white</c:v>
                </c:pt>
                <c:pt idx="1322">
                  <c:v>brow-raising</c:v>
                </c:pt>
                <c:pt idx="1323">
                  <c:v>unseen</c:v>
                </c:pt>
                <c:pt idx="1324">
                  <c:v>company-owned</c:v>
                </c:pt>
                <c:pt idx="1325">
                  <c:v>forward-looking</c:v>
                </c:pt>
                <c:pt idx="1326">
                  <c:v>perishable</c:v>
                </c:pt>
                <c:pt idx="1327">
                  <c:v>adept</c:v>
                </c:pt>
                <c:pt idx="1328">
                  <c:v>heterogeneous</c:v>
                </c:pt>
                <c:pt idx="1329">
                  <c:v>left</c:v>
                </c:pt>
                <c:pt idx="1330">
                  <c:v>menacing</c:v>
                </c:pt>
                <c:pt idx="1331">
                  <c:v>foremost</c:v>
                </c:pt>
                <c:pt idx="1332">
                  <c:v>in-home</c:v>
                </c:pt>
                <c:pt idx="1333">
                  <c:v>expert</c:v>
                </c:pt>
                <c:pt idx="1334">
                  <c:v>uninformed</c:v>
                </c:pt>
                <c:pt idx="1335">
                  <c:v>high-traffic</c:v>
                </c:pt>
                <c:pt idx="1336">
                  <c:v>brightest</c:v>
                </c:pt>
                <c:pt idx="1337">
                  <c:v>best-in-class</c:v>
                </c:pt>
                <c:pt idx="1338">
                  <c:v>wellness</c:v>
                </c:pt>
                <c:pt idx="1339">
                  <c:v>well-rounded</c:v>
                </c:pt>
                <c:pt idx="1340">
                  <c:v>faith-based</c:v>
                </c:pt>
                <c:pt idx="1341">
                  <c:v>employee-friendly</c:v>
                </c:pt>
                <c:pt idx="1342">
                  <c:v>west</c:v>
                </c:pt>
                <c:pt idx="1343">
                  <c:v>next-level</c:v>
                </c:pt>
                <c:pt idx="1344">
                  <c:v>simpler</c:v>
                </c:pt>
                <c:pt idx="1345">
                  <c:v>rampant</c:v>
                </c:pt>
                <c:pt idx="1346">
                  <c:v>ill-gotten</c:v>
                </c:pt>
                <c:pt idx="1347">
                  <c:v>overseas</c:v>
                </c:pt>
                <c:pt idx="1348">
                  <c:v>us-based</c:v>
                </c:pt>
                <c:pt idx="1349">
                  <c:v>revealing</c:v>
                </c:pt>
                <c:pt idx="1350">
                  <c:v>moderate</c:v>
                </c:pt>
                <c:pt idx="1351">
                  <c:v>android-based</c:v>
                </c:pt>
                <c:pt idx="1352">
                  <c:v>indefinite</c:v>
                </c:pt>
                <c:pt idx="1353">
                  <c:v>sluggish</c:v>
                </c:pt>
                <c:pt idx="1354">
                  <c:v>millennial</c:v>
                </c:pt>
                <c:pt idx="1355">
                  <c:v>dial-up</c:v>
                </c:pt>
                <c:pt idx="1356">
                  <c:v>self-selected</c:v>
                </c:pt>
                <c:pt idx="1357">
                  <c:v>rugged</c:v>
                </c:pt>
                <c:pt idx="1358">
                  <c:v>durable</c:v>
                </c:pt>
                <c:pt idx="1359">
                  <c:v>inventive</c:v>
                </c:pt>
                <c:pt idx="1360">
                  <c:v>pubic</c:v>
                </c:pt>
                <c:pt idx="1361">
                  <c:v>always-shifting</c:v>
                </c:pt>
                <c:pt idx="1362">
                  <c:v>serverless</c:v>
                </c:pt>
                <c:pt idx="1363">
                  <c:v>fantastic</c:v>
                </c:pt>
                <c:pt idx="1364">
                  <c:v>commonplace</c:v>
                </c:pt>
                <c:pt idx="1365">
                  <c:v>unsecure</c:v>
                </c:pt>
                <c:pt idx="1366">
                  <c:v>anomalous</c:v>
                </c:pt>
                <c:pt idx="1367">
                  <c:v>side</c:v>
                </c:pt>
                <c:pt idx="1368">
                  <c:v>dns-changing</c:v>
                </c:pt>
                <c:pt idx="1369">
                  <c:v>medium-sized</c:v>
                </c:pt>
                <c:pt idx="1370">
                  <c:v>damaged</c:v>
                </c:pt>
                <c:pt idx="1371">
                  <c:v>mirai-like</c:v>
                </c:pt>
                <c:pt idx="1372">
                  <c:v>urgent</c:v>
                </c:pt>
                <c:pt idx="1373">
                  <c:v>interconnected</c:v>
                </c:pt>
                <c:pt idx="1374">
                  <c:v>trillion-dollar</c:v>
                </c:pt>
                <c:pt idx="1375">
                  <c:v>staggering</c:v>
                </c:pt>
                <c:pt idx="1376">
                  <c:v>urban</c:v>
                </c:pt>
                <c:pt idx="1377">
                  <c:v>2-year</c:v>
                </c:pt>
                <c:pt idx="1378">
                  <c:v>prior</c:v>
                </c:pt>
                <c:pt idx="1379">
                  <c:v>stiff</c:v>
                </c:pt>
                <c:pt idx="1380">
                  <c:v>worst-case</c:v>
                </c:pt>
                <c:pt idx="1381">
                  <c:v>peak</c:v>
                </c:pt>
                <c:pt idx="1382">
                  <c:v>city-wide</c:v>
                </c:pt>
                <c:pt idx="1383">
                  <c:v>civic</c:v>
                </c:pt>
                <c:pt idx="1384">
                  <c:v>hybrid</c:v>
                </c:pt>
                <c:pt idx="1385">
                  <c:v>server-centric</c:v>
                </c:pt>
                <c:pt idx="1386">
                  <c:v>standing</c:v>
                </c:pt>
                <c:pt idx="1387">
                  <c:v>hybrid-it</c:v>
                </c:pt>
                <c:pt idx="1388">
                  <c:v>deliberate</c:v>
                </c:pt>
                <c:pt idx="1389">
                  <c:v>chaotic</c:v>
                </c:pt>
                <c:pt idx="1390">
                  <c:v>aged</c:v>
                </c:pt>
                <c:pt idx="1391">
                  <c:v>attribute-based</c:v>
                </c:pt>
                <c:pt idx="1392">
                  <c:v>baked</c:v>
                </c:pt>
                <c:pt idx="1393">
                  <c:v>ever-growing</c:v>
                </c:pt>
                <c:pt idx="1394">
                  <c:v>long-standing</c:v>
                </c:pt>
                <c:pt idx="1395">
                  <c:v>consumption-based</c:v>
                </c:pt>
                <c:pt idx="1396">
                  <c:v>leading</c:v>
                </c:pt>
                <c:pt idx="1397">
                  <c:v>bustling</c:v>
                </c:pt>
                <c:pt idx="1398">
                  <c:v>hash</c:v>
                </c:pt>
                <c:pt idx="1399">
                  <c:v>simplest</c:v>
                </c:pt>
                <c:pt idx="1400">
                  <c:v>one-way</c:v>
                </c:pt>
                <c:pt idx="1401">
                  <c:v>faster</c:v>
                </c:pt>
                <c:pt idx="1402">
                  <c:v>timeless</c:v>
                </c:pt>
                <c:pt idx="1403">
                  <c:v>furious</c:v>
                </c:pt>
                <c:pt idx="1404">
                  <c:v>resounding</c:v>
                </c:pt>
                <c:pt idx="1405">
                  <c:v>full-time</c:v>
                </c:pt>
                <c:pt idx="1406">
                  <c:v>non-work</c:v>
                </c:pt>
                <c:pt idx="1407">
                  <c:v>best-practice</c:v>
                </c:pt>
                <c:pt idx="1408">
                  <c:v>unattended</c:v>
                </c:pt>
                <c:pt idx="1409">
                  <c:v>harsh</c:v>
                </c:pt>
                <c:pt idx="1410">
                  <c:v>fast-moving</c:v>
                </c:pt>
                <c:pt idx="1411">
                  <c:v>amiss</c:v>
                </c:pt>
                <c:pt idx="1412">
                  <c:v>email/text/social</c:v>
                </c:pt>
                <c:pt idx="1413">
                  <c:v>nonprofit</c:v>
                </c:pt>
                <c:pt idx="1414">
                  <c:v>underprivileged</c:v>
                </c:pt>
                <c:pt idx="1415">
                  <c:v>20-hour</c:v>
                </c:pt>
                <c:pt idx="1416">
                  <c:v>assistant</c:v>
                </c:pt>
                <c:pt idx="1417">
                  <c:v>magical</c:v>
                </c:pt>
                <c:pt idx="1418">
                  <c:v>mild</c:v>
                </c:pt>
                <c:pt idx="1419">
                  <c:v>7th</c:v>
                </c:pt>
                <c:pt idx="1420">
                  <c:v>competitive</c:v>
                </c:pt>
                <c:pt idx="1421">
                  <c:v>performance-centric</c:v>
                </c:pt>
                <c:pt idx="1422">
                  <c:v>virtualized</c:v>
                </c:pt>
                <c:pt idx="1423">
                  <c:v>seventh</c:v>
                </c:pt>
                <c:pt idx="1424">
                  <c:v>undetectable</c:v>
                </c:pt>
                <c:pt idx="1425">
                  <c:v>anti-evasion</c:v>
                </c:pt>
                <c:pt idx="1426">
                  <c:v>anti-sandbox</c:v>
                </c:pt>
                <c:pt idx="1427">
                  <c:v>insidious</c:v>
                </c:pt>
                <c:pt idx="1428">
                  <c:v>multi-billion</c:v>
                </c:pt>
                <c:pt idx="1429">
                  <c:v>anonymizing</c:v>
                </c:pt>
                <c:pt idx="1430">
                  <c:v>minimum</c:v>
                </c:pt>
                <c:pt idx="1431">
                  <c:v>all-important</c:v>
                </c:pt>
                <c:pt idx="1432">
                  <c:v>no-longer</c:v>
                </c:pt>
                <c:pt idx="1433">
                  <c:v>safer</c:v>
                </c:pt>
                <c:pt idx="1434">
                  <c:v>non-signature-based</c:v>
                </c:pt>
                <c:pt idx="1435">
                  <c:v>non-signature</c:v>
                </c:pt>
                <c:pt idx="1436">
                  <c:v>signature-based</c:v>
                </c:pt>
                <c:pt idx="1437">
                  <c:v>file-less</c:v>
                </c:pt>
                <c:pt idx="1438">
                  <c:v>xgen</c:v>
                </c:pt>
                <c:pt idx="1439">
                  <c:v>sheltered</c:v>
                </c:pt>
                <c:pt idx="1440">
                  <c:v>sandboxing</c:v>
                </c:pt>
                <c:pt idx="1441">
                  <c:v>anti</c:v>
                </c:pt>
                <c:pt idx="1442">
                  <c:v>on-premises</c:v>
                </c:pt>
                <c:pt idx="1443">
                  <c:v>adaptable</c:v>
                </c:pt>
                <c:pt idx="1444">
                  <c:v>industry-leading</c:v>
                </c:pt>
                <c:pt idx="1445">
                  <c:v>contextual</c:v>
                </c:pt>
                <c:pt idx="1446">
                  <c:v>preemptive</c:v>
                </c:pt>
                <c:pt idx="1447">
                  <c:v>first-to-market</c:v>
                </c:pt>
                <c:pt idx="1448">
                  <c:v>pre-emptive</c:v>
                </c:pt>
                <c:pt idx="1449">
                  <c:v>inbound</c:v>
                </c:pt>
                <c:pt idx="1450">
                  <c:v>outbound</c:v>
                </c:pt>
                <c:pt idx="1451">
                  <c:v>inline</c:v>
                </c:pt>
                <c:pt idx="1452">
                  <c:v>sociable</c:v>
                </c:pt>
                <c:pt idx="1453">
                  <c:v>darker</c:v>
                </c:pt>
                <c:pt idx="1454">
                  <c:v>grand</c:v>
                </c:pt>
                <c:pt idx="1455">
                  <c:v>irritant</c:v>
                </c:pt>
                <c:pt idx="1456">
                  <c:v>plenty</c:v>
                </c:pt>
                <c:pt idx="1457">
                  <c:v>publicity-seeking</c:v>
                </c:pt>
                <c:pt idx="1458">
                  <c:v>malevolent</c:v>
                </c:pt>
                <c:pt idx="1459">
                  <c:v>thoughtless</c:v>
                </c:pt>
                <c:pt idx="1460">
                  <c:v>eighth</c:v>
                </c:pt>
                <c:pt idx="1461">
                  <c:v>fractured</c:v>
                </c:pt>
                <c:pt idx="1462">
                  <c:v>inward</c:v>
                </c:pt>
                <c:pt idx="1463">
                  <c:v>fourth</c:v>
                </c:pt>
                <c:pt idx="1464">
                  <c:v>consecutive</c:v>
                </c:pt>
                <c:pt idx="1465">
                  <c:v>athletic</c:v>
                </c:pt>
                <c:pt idx="1466">
                  <c:v>outdoor</c:v>
                </c:pt>
                <c:pt idx="1467">
                  <c:v>extracurricular</c:v>
                </c:pt>
                <c:pt idx="1468">
                  <c:v>collective</c:v>
                </c:pt>
                <c:pt idx="1469">
                  <c:v>worthy</c:v>
                </c:pt>
                <c:pt idx="1470">
                  <c:v>fortunate</c:v>
                </c:pt>
                <c:pt idx="1471">
                  <c:v>disadvantaged</c:v>
                </c:pt>
                <c:pt idx="1472">
                  <c:v>subsidized</c:v>
                </c:pt>
                <c:pt idx="1473">
                  <c:v>low-income</c:v>
                </c:pt>
                <c:pt idx="1474">
                  <c:v>fragmented</c:v>
                </c:pt>
                <c:pt idx="1475">
                  <c:v>consumer-grade</c:v>
                </c:pt>
                <c:pt idx="1476">
                  <c:v>iot-powered</c:v>
                </c:pt>
                <c:pt idx="1477">
                  <c:v>devastating</c:v>
                </c:pt>
                <c:pt idx="1478">
                  <c:v>knock-on</c:v>
                </c:pt>
                <c:pt idx="1479">
                  <c:v>lukewarm</c:v>
                </c:pt>
                <c:pt idx="1480">
                  <c:v>service-based</c:v>
                </c:pt>
                <c:pt idx="1481">
                  <c:v>air-gapped</c:v>
                </c:pt>
                <c:pt idx="1482">
                  <c:v>wider</c:v>
                </c:pt>
                <c:pt idx="1483">
                  <c:v>well-known</c:v>
                </c:pt>
                <c:pt idx="1484">
                  <c:v>=</c:v>
                </c:pt>
                <c:pt idx="1485">
                  <c:v>routine</c:v>
                </c:pt>
                <c:pt idx="1486">
                  <c:v>distinct</c:v>
                </c:pt>
                <c:pt idx="1487">
                  <c:v>multilayered</c:v>
                </c:pt>
                <c:pt idx="1488">
                  <c:v>net</c:v>
                </c:pt>
                <c:pt idx="1489">
                  <c:v>diplomatic</c:v>
                </c:pt>
                <c:pt idx="1490">
                  <c:v>geopolitical</c:v>
                </c:pt>
                <c:pt idx="1491">
                  <c:v>spear-phishing</c:v>
                </c:pt>
                <c:pt idx="1492">
                  <c:v>plain</c:v>
                </c:pt>
                <c:pt idx="1493">
                  <c:v>later</c:v>
                </c:pt>
                <c:pt idx="1494">
                  <c:v>command-line</c:v>
                </c:pt>
                <c:pt idx="1495">
                  <c:v>worry-free</c:v>
                </c:pt>
                <c:pt idx="1496">
                  <c:v>blank</c:v>
                </c:pt>
                <c:pt idx="1497">
                  <c:v>drive-by</c:v>
                </c:pt>
                <c:pt idx="1498">
                  <c:v>rich</c:v>
                </c:pt>
                <c:pt idx="1499">
                  <c:v>unsuccessful</c:v>
                </c:pt>
                <c:pt idx="1500">
                  <c:v>dormant</c:v>
                </c:pt>
                <c:pt idx="1501">
                  <c:v>non-official</c:v>
                </c:pt>
                <c:pt idx="1502">
                  <c:v>israeli</c:v>
                </c:pt>
                <c:pt idx="1503">
                  <c:v>cunning</c:v>
                </c:pt>
                <c:pt idx="1504">
                  <c:v>minor</c:v>
                </c:pt>
                <c:pt idx="1505">
                  <c:v>&lt;</c:v>
                </c:pt>
                <c:pt idx="1506">
                  <c:v>preferred</c:v>
                </c:pt>
                <c:pt idx="1507">
                  <c:v>\</c:v>
                </c:pt>
                <c:pt idx="1508">
                  <c:v>greek</c:v>
                </c:pt>
                <c:pt idx="1509">
                  <c:v>polish</c:v>
                </c:pt>
                <c:pt idx="1510">
                  <c:v>off-the-shelf</c:v>
                </c:pt>
                <c:pt idx="1511">
                  <c:v>north</c:v>
                </c:pt>
                <c:pt idx="1512">
                  <c:v>prolific</c:v>
                </c:pt>
                <c:pt idx="1513">
                  <c:v>remarkable</c:v>
                </c:pt>
                <c:pt idx="1514">
                  <c:v>synonymous</c:v>
                </c:pt>
                <c:pt idx="1515">
                  <c:v>locky</c:v>
                </c:pt>
                <c:pt idx="1516">
                  <c:v>potent</c:v>
                </c:pt>
                <c:pt idx="1517">
                  <c:v>uncovered</c:v>
                </c:pt>
                <c:pt idx="1518">
                  <c:v>post-exploit</c:v>
                </c:pt>
                <c:pt idx="1519">
                  <c:v>terminal</c:v>
                </c:pt>
                <c:pt idx="1520">
                  <c:v>odd</c:v>
                </c:pt>
                <c:pt idx="1521">
                  <c:v>novel</c:v>
                </c:pt>
                <c:pt idx="1522">
                  <c:v>whitelisted</c:v>
                </c:pt>
                <c:pt idx="1523">
                  <c:v>malware-hosting</c:v>
                </c:pt>
                <c:pt idx="1524">
                  <c:v>flattering</c:v>
                </c:pt>
                <c:pt idx="1525">
                  <c:v>keen</c:v>
                </c:pt>
                <c:pt idx="1526">
                  <c:v>steady</c:v>
                </c:pt>
                <c:pt idx="1527">
                  <c:v>boobytrapped</c:v>
                </c:pt>
                <c:pt idx="1528">
                  <c:v>in-game</c:v>
                </c:pt>
                <c:pt idx="1529">
                  <c:v>email-based</c:v>
                </c:pt>
                <c:pt idx="1530">
                  <c:v>convincing</c:v>
                </c:pt>
                <c:pt idx="1531">
                  <c:v>nervous</c:v>
                </c:pt>
                <c:pt idx="1532">
                  <c:v>infinite</c:v>
                </c:pt>
                <c:pt idx="1533">
                  <c:v>scareware</c:v>
                </c:pt>
                <c:pt idx="1534">
                  <c:v>francisco-based</c:v>
                </c:pt>
                <c:pt idx="1535">
                  <c:v>per-app</c:v>
                </c:pt>
                <c:pt idx="1536">
                  <c:v>javascript-based</c:v>
                </c:pt>
                <c:pt idx="1537">
                  <c:v>ransom-based</c:v>
                </c:pt>
                <c:pt idx="1538">
                  <c:v>pay-police</c:v>
                </c:pt>
                <c:pt idx="1539">
                  <c:v>us.html</c:v>
                </c:pt>
                <c:pt idx="1540">
                  <c:v>nz.html</c:v>
                </c:pt>
                <c:pt idx="1541">
                  <c:v>safari</c:v>
                </c:pt>
                <c:pt idx="1542">
                  <c:v>per-tab</c:v>
                </c:pt>
                <c:pt idx="1543">
                  <c:v>connectable</c:v>
                </c:pt>
                <c:pt idx="1544">
                  <c:v>250-vibrator</c:v>
                </c:pt>
                <c:pt idx="1545">
                  <c:v>tantalizing</c:v>
                </c:pt>
                <c:pt idx="1546">
                  <c:v>hard-coded</c:v>
                </c:pt>
                <c:pt idx="1547">
                  <c:v>already-inbuilt</c:v>
                </c:pt>
                <c:pt idx="1548">
                  <c:v>indispensable</c:v>
                </c:pt>
                <c:pt idx="1549">
                  <c:v>unfulfillable</c:v>
                </c:pt>
                <c:pt idx="1550">
                  <c:v>dirty</c:v>
                </c:pt>
                <c:pt idx="1551">
                  <c:v>service-loaded</c:v>
                </c:pt>
                <c:pt idx="1552">
                  <c:v>casino-themed</c:v>
                </c:pt>
                <c:pt idx="1553">
                  <c:v>adcash</c:v>
                </c:pt>
                <c:pt idx="1554">
                  <c:v>multi-purpose</c:v>
                </c:pt>
                <c:pt idx="1555">
                  <c:v>obfuscated</c:v>
                </c:pt>
                <c:pt idx="1556">
                  <c:v>pre-landing</c:v>
                </c:pt>
                <c:pt idx="1557">
                  <c:v>single-stepping</c:v>
                </c:pt>
                <c:pt idx="1558">
                  <c:v>scrupulous</c:v>
                </c:pt>
                <c:pt idx="1559">
                  <c:v>unofficial</c:v>
                </c:pt>
                <c:pt idx="1560">
                  <c:v>uber-like</c:v>
                </c:pt>
                <c:pt idx="1561">
                  <c:v>sacred</c:v>
                </c:pt>
                <c:pt idx="1562">
                  <c:v>holy</c:v>
                </c:pt>
                <c:pt idx="1563">
                  <c:v>tainted</c:v>
                </c:pt>
                <c:pt idx="1564">
                  <c:v>imperceptible</c:v>
                </c:pt>
                <c:pt idx="1565">
                  <c:v>arabic</c:v>
                </c:pt>
                <c:pt idx="1566">
                  <c:v>middle</c:v>
                </c:pt>
                <c:pt idx="1567">
                  <c:v>eastern</c:v>
                </c:pt>
                <c:pt idx="1568">
                  <c:v>east</c:v>
                </c:pt>
                <c:pt idx="1569">
                  <c:v>user-devices</c:v>
                </c:pt>
                <c:pt idx="1570">
                  <c:v>non-jailbroken</c:v>
                </c:pt>
                <c:pt idx="1571">
                  <c:v>chinese-language</c:v>
                </c:pt>
                <c:pt idx="1572">
                  <c:v>civil</c:v>
                </c:pt>
                <c:pt idx="1573">
                  <c:v>contentious</c:v>
                </c:pt>
                <c:pt idx="1574">
                  <c:v>hot-bed</c:v>
                </c:pt>
                <c:pt idx="1575">
                  <c:v>territorial</c:v>
                </c:pt>
                <c:pt idx="1576">
                  <c:v>southeast</c:v>
                </c:pt>
                <c:pt idx="1577">
                  <c:v>asian</c:v>
                </c:pt>
                <c:pt idx="1578">
                  <c:v>add-on</c:v>
                </c:pt>
                <c:pt idx="1579">
                  <c:v>naikon-infected</c:v>
                </c:pt>
                <c:pt idx="1580">
                  <c:v>office-working</c:v>
                </c:pt>
                <c:pt idx="1581">
                  <c:v>highly-rated</c:v>
                </c:pt>
                <c:pt idx="1582">
                  <c:v>horrific</c:v>
                </c:pt>
                <c:pt idx="1583">
                  <c:v>loyal</c:v>
                </c:pt>
                <c:pt idx="1584">
                  <c:v>attack-connected</c:v>
                </c:pt>
                <c:pt idx="1585">
                  <c:v>well-guarded</c:v>
                </c:pt>
                <c:pt idx="1586">
                  <c:v>unattractive</c:v>
                </c:pt>
                <c:pt idx="1587">
                  <c:v>games-related</c:v>
                </c:pt>
                <c:pt idx="1588">
                  <c:v>frightful</c:v>
                </c:pt>
                <c:pt idx="1589">
                  <c:v>overwritten</c:v>
                </c:pt>
                <c:pt idx="1590">
                  <c:v>elliptic</c:v>
                </c:pt>
                <c:pt idx="1591">
                  <c:v>troublesome</c:v>
                </c:pt>
                <c:pt idx="1592">
                  <c:v>#teslacrypt</c:v>
                </c:pt>
                <c:pt idx="1593">
                  <c:v>continual</c:v>
                </c:pt>
                <c:pt idx="1594">
                  <c:v>hurtful</c:v>
                </c:pt>
                <c:pt idx="1595">
                  <c:v>trojan-ransom</c:v>
                </c:pt>
                <c:pt idx="1596">
                  <c:v>alleged</c:v>
                </c:pt>
                <c:pt idx="1597">
                  <c:v>forced</c:v>
                </c:pt>
                <c:pt idx="1598">
                  <c:v>up-and-doing</c:v>
                </c:pt>
                <c:pt idx="1599">
                  <c:v>#mobile</c:v>
                </c:pt>
                <c:pt idx="1600">
                  <c:v>self-propagating</c:v>
                </c:pt>
                <c:pt idx="1601">
                  <c:v>distant</c:v>
                </c:pt>
                <c:pt idx="1602">
                  <c:v>savvy</c:v>
                </c:pt>
                <c:pt idx="1603">
                  <c:v>malware-laced</c:v>
                </c:pt>
                <c:pt idx="1604">
                  <c:v>ol'</c:v>
                </c:pt>
                <c:pt idx="1605">
                  <c:v>@threatpost</c:v>
                </c:pt>
                <c:pt idx="1606">
                  <c:v>poisonous</c:v>
                </c:pt>
                <c:pt idx="1607">
                  <c:v>zcrypt</c:v>
                </c:pt>
                <c:pt idx="1608">
                  <c:v>murky</c:v>
                </c:pt>
                <c:pt idx="1609">
                  <c:v>disable</c:v>
                </c:pt>
                <c:pt idx="1610">
                  <c:v>backed-up</c:v>
                </c:pt>
                <c:pt idx="1611">
                  <c:v>init</c:v>
                </c:pt>
                <c:pt idx="1612">
                  <c:v>command.txt</c:v>
                </c:pt>
                <c:pt idx="1613">
                  <c:v>russian-language</c:v>
                </c:pt>
                <c:pt idx="1614">
                  <c:v>anti-apt</c:v>
                </c:pt>
                <c:pt idx="1615">
                  <c:v>unsophisticated</c:v>
                </c:pt>
                <c:pt idx="1616">
                  <c:v>idf</c:v>
                </c:pt>
                <c:pt idx="1617">
                  <c:v>sexual</c:v>
                </c:pt>
                <c:pt idx="1618">
                  <c:v>customized</c:v>
                </c:pt>
                <c:pt idx="1619">
                  <c:v>restful</c:v>
                </c:pt>
                <c:pt idx="1620">
                  <c:v>bold</c:v>
                </c:pt>
                <c:pt idx="1621">
                  <c:v>call-recording</c:v>
                </c:pt>
                <c:pt idx="1622">
                  <c:v>ground</c:v>
                </c:pt>
                <c:pt idx="1623">
                  <c:v>behind-the-scenes</c:v>
                </c:pt>
                <c:pt idx="1624">
                  <c:v>spanish</c:v>
                </c:pt>
                <c:pt idx="1625">
                  <c:v>innocuous</c:v>
                </c:pt>
                <c:pt idx="1626">
                  <c:v>brother-like</c:v>
                </c:pt>
                <c:pt idx="1627">
                  <c:v>colloquial</c:v>
                </c:pt>
                <c:pt idx="1628">
                  <c:v>2015-11-27t10</c:v>
                </c:pt>
                <c:pt idx="1629">
                  <c:v>registered</c:v>
                </c:pt>
                <c:pt idx="1630">
                  <c:v>iterative</c:v>
                </c:pt>
                <c:pt idx="1631">
                  <c:v>anti-forensic</c:v>
                </c:pt>
                <c:pt idx="1632">
                  <c:v>excited</c:v>
                </c:pt>
                <c:pt idx="1633">
                  <c:v>impressed</c:v>
                </c:pt>
                <c:pt idx="1634">
                  <c:v>hidden_tcp</c:v>
                </c:pt>
                <c:pt idx="1635">
                  <c:v>target_name</c:v>
                </c:pt>
                <c:pt idx="1636">
                  <c:v>netsh</c:v>
                </c:pt>
                <c:pt idx="1637">
                  <c:v>|</c:v>
                </c:pt>
                <c:pt idx="1638">
                  <c:v>adobeupdates.sytes</c:v>
                </c:pt>
                <c:pt idx="1639">
                  <c:v>missing</c:v>
                </c:pt>
                <c:pt idx="1640">
                  <c:v>closest</c:v>
                </c:pt>
                <c:pt idx="1641">
                  <c:v>unallocated</c:v>
                </c:pt>
                <c:pt idx="1642">
                  <c:v>eventual</c:v>
                </c:pt>
                <c:pt idx="1643">
                  <c:v>port_number_in_registry</c:v>
                </c:pt>
                <c:pt idx="1644">
                  <c:v>hidden_powershell_in_registry</c:v>
                </c:pt>
                <c:pt idx="1645">
                  <c:v>saudi</c:v>
                </c:pt>
                <c:pt idx="1646">
                  <c:v>persian</c:v>
                </c:pt>
                <c:pt idx="1647">
                  <c:v>mysterious</c:v>
                </c:pt>
                <c:pt idx="1648">
                  <c:v>32-bit</c:v>
                </c:pt>
                <c:pt idx="1649">
                  <c:v>64-bit</c:v>
                </c:pt>
                <c:pt idx="1650">
                  <c:v>inactive</c:v>
                </c:pt>
                <c:pt idx="1651">
                  <c:v>less-used</c:v>
                </c:pt>
                <c:pt idx="1652">
                  <c:v>flashy</c:v>
                </c:pt>
                <c:pt idx="1653">
                  <c:v>come-and-go</c:v>
                </c:pt>
                <c:pt idx="1654">
                  <c:v>unanswered</c:v>
                </c:pt>
                <c:pt idx="1655">
                  <c:v>petro-chemical</c:v>
                </c:pt>
                <c:pt idx="1656">
                  <c:v>www.eservic</c:v>
                </c:pt>
                <c:pt idx="1657">
                  <c:v>www.actdire</c:v>
                </c:pt>
                <c:pt idx="1658">
                  <c:v>www.chrome-up</c:v>
                </c:pt>
                <c:pt idx="1659">
                  <c:v>service1.chrome-up</c:v>
                </c:pt>
                <c:pt idx="1660">
                  <c:v>service.chrome-up</c:v>
                </c:pt>
                <c:pt idx="1661">
                  <c:v>webmaster.serveirc</c:v>
                </c:pt>
                <c:pt idx="1662">
                  <c:v>user-agent</c:v>
                </c:pt>
                <c:pt idx="1663">
                  <c:v>tasklist</c:v>
                </c:pt>
                <c:pt idx="1664">
                  <c:v>satellite-based</c:v>
                </c:pt>
                <c:pt idx="1665">
                  <c:v>userprofile</c:v>
                </c:pt>
                <c:pt idx="1666">
                  <c:v>simplistic</c:v>
                </c:pt>
                <c:pt idx="1667">
                  <c:v>swiss</c:v>
                </c:pt>
                <c:pt idx="1668">
                  <c:v>non-windows</c:v>
                </c:pt>
                <c:pt idx="1669">
                  <c:v>eu-related</c:v>
                </c:pt>
                <c:pt idx="1670">
                  <c:v>eval</c:v>
                </c:pt>
                <c:pt idx="1671">
                  <c:v>cmd.exe</c:v>
                </c:pt>
                <c:pt idx="1672">
                  <c:v>systemdrive</c:v>
                </c:pt>
                <c:pt idx="1673">
                  <c:v>following</c:v>
                </c:pt>
                <c:pt idx="1674">
                  <c:v>16-digit</c:v>
                </c:pt>
                <c:pt idx="1675">
                  <c:v>slight</c:v>
                </c:pt>
                <c:pt idx="1676">
                  <c:v>4-byte</c:v>
                </c:pt>
                <c:pt idx="1677">
                  <c:v>ok</c:v>
                </c:pt>
                <c:pt idx="1678">
                  <c:v>sinkholing</c:v>
                </c:pt>
                <c:pt idx="1679">
                  <c:v>afterhack</c:v>
                </c:pt>
                <c:pt idx="1680">
                  <c:v>unpublished</c:v>
                </c:pt>
                <c:pt idx="1681">
                  <c:v>bluenoroff</c:v>
                </c:pt>
                <c:pt idx="1682">
                  <c:v>unresponsive</c:v>
                </c:pt>
                <c:pt idx="1683">
                  <c:v>disposable</c:v>
                </c:pt>
                <c:pt idx="1684">
                  <c:v>burnt</c:v>
                </c:pt>
                <c:pt idx="1685">
                  <c:v>quiet</c:v>
                </c:pt>
                <c:pt idx="1686">
                  <c:v>sooner</c:v>
                </c:pt>
                <c:pt idx="1687">
                  <c:v>juvenile</c:v>
                </c:pt>
                <c:pt idx="1688">
                  <c:v>cross-platform</c:v>
                </c:pt>
                <c:pt idx="1689">
                  <c:v>ip-based</c:v>
                </c:pt>
                <c:pt idx="1690">
                  <c:v>akpls.exe</c:v>
                </c:pt>
                <c:pt idx="1691">
                  <c:v>win32-based</c:v>
                </c:pt>
                <c:pt idx="1692">
                  <c:v>level-headed</c:v>
                </c:pt>
                <c:pt idx="1693">
                  <c:v>silly</c:v>
                </c:pt>
                <c:pt idx="1694">
                  <c:v>freshest</c:v>
                </c:pt>
                <c:pt idx="1695">
                  <c:v>unfortunate</c:v>
                </c:pt>
                <c:pt idx="1696">
                  <c:v>mirai-generated</c:v>
                </c:pt>
                <c:pt idx="1697">
                  <c:v>experienced</c:v>
                </c:pt>
                <c:pt idx="1698">
                  <c:v>chinese-speaking</c:v>
                </c:pt>
                <c:pt idx="1699">
                  <c:v>code-signing</c:v>
                </c:pt>
                <c:pt idx="1700">
                  <c:v>proportional</c:v>
                </c:pt>
                <c:pt idx="1701">
                  <c:v>heaviest</c:v>
                </c:pt>
                <c:pt idx="1702">
                  <c:v>unneeded</c:v>
                </c:pt>
                <c:pt idx="1703">
                  <c:v>dangerouspattern.multi.generic</c:v>
                </c:pt>
                <c:pt idx="1704">
                  <c:v>trojan.win32.generic</c:v>
                </c:pt>
                <c:pt idx="1705">
                  <c:v>runs.exe</c:v>
                </c:pt>
                <c:pt idx="1706">
                  <c:v>historic</c:v>
                </c:pt>
                <c:pt idx="1707">
                  <c:v>formidable</c:v>
                </c:pt>
                <c:pt idx="1708">
                  <c:v>prescient</c:v>
                </c:pt>
                <c:pt idx="1709">
                  <c:v>detective-themed</c:v>
                </c:pt>
                <c:pt idx="1710">
                  <c:v>monumental</c:v>
                </c:pt>
                <c:pt idx="1711">
                  <c:v>taller</c:v>
                </c:pt>
                <c:pt idx="1712">
                  <c:v>over-crowded</c:v>
                </c:pt>
                <c:pt idx="1713">
                  <c:v>well-resourced</c:v>
                </c:pt>
                <c:pt idx="1714">
                  <c:v>longest</c:v>
                </c:pt>
                <c:pt idx="1715">
                  <c:v>pre-historic</c:v>
                </c:pt>
                <c:pt idx="1716">
                  <c:v>pioneering</c:v>
                </c:pt>
                <c:pt idx="1717">
                  <c:v>working</c:v>
                </c:pt>
                <c:pt idx="1718">
                  <c:v>dependent</c:v>
                </c:pt>
                <c:pt idx="1719">
                  <c:v>stealthier</c:v>
                </c:pt>
                <c:pt idx="1720">
                  <c:v>keystroke-by-keystroke</c:v>
                </c:pt>
                <c:pt idx="1721">
                  <c:v>fortuitous</c:v>
                </c:pt>
                <c:pt idx="1722">
                  <c:v>now-retired</c:v>
                </c:pt>
                <c:pt idx="1723">
                  <c:v>salient</c:v>
                </c:pt>
                <c:pt idx="1724">
                  <c:v>recompile</c:v>
                </c:pt>
                <c:pt idx="1725">
                  <c:v>parallel</c:v>
                </c:pt>
                <c:pt idx="1726">
                  <c:v>objective</c:v>
                </c:pt>
                <c:pt idx="1727">
                  <c:v>premature</c:v>
                </c:pt>
                <c:pt idx="1728">
                  <c:v>circumstantial</c:v>
                </c:pt>
                <c:pt idx="1729">
                  <c:v>promiscuous</c:v>
                </c:pt>
                <c:pt idx="1730">
                  <c:v>historical</c:v>
                </c:pt>
                <c:pt idx="1731">
                  <c:v>petya</c:v>
                </c:pt>
                <c:pt idx="1732">
                  <c:v>cryptographic</c:v>
                </c:pt>
                <c:pt idx="1733">
                  <c:v>petya-based</c:v>
                </c:pt>
                <c:pt idx="1734">
                  <c:v>ecdh_shared_digest</c:v>
                </c:pt>
                <c:pt idx="1735">
                  <c:v>wrap_infect</c:v>
                </c:pt>
                <c:pt idx="1736">
                  <c:v>workable</c:v>
                </c:pt>
                <c:pt idx="1737">
                  <c:v>visual</c:v>
                </c:pt>
                <c:pt idx="1738">
                  <c:v>16-byte</c:v>
                </c:pt>
                <c:pt idx="1739">
                  <c:v>semi-useless</c:v>
                </c:pt>
                <c:pt idx="1740">
                  <c:v>hooked</c:v>
                </c:pt>
                <c:pt idx="1741">
                  <c:v>user_id</c:v>
                </c:pt>
                <c:pt idx="1742">
                  <c:v>vivid</c:v>
                </c:pt>
                <c:pt idx="1743">
                  <c:v>sourced</c:v>
                </c:pt>
                <c:pt idx="1744">
                  <c:v>pupy</c:v>
                </c:pt>
                <c:pt idx="1745">
                  <c:v>re-routed</c:v>
                </c:pt>
                <c:pt idx="1746">
                  <c:v>name-resolving</c:v>
                </c:pt>
                <c:pt idx="1747">
                  <c:v>sloppy</c:v>
                </c:pt>
                <c:pt idx="1748">
                  <c:v>viewable</c:v>
                </c:pt>
                <c:pt idx="1749">
                  <c:v>arms-dealing</c:v>
                </c:pt>
                <c:pt idx="1750">
                  <c:v>state-like</c:v>
                </c:pt>
                <c:pt idx="1751">
                  <c:v>pre-positioned</c:v>
                </c:pt>
                <c:pt idx="1752">
                  <c:v>invald</c:v>
                </c:pt>
                <c:pt idx="1753">
                  <c:v>mythical</c:v>
                </c:pt>
                <c:pt idx="1754">
                  <c:v>double-zip</c:v>
                </c:pt>
                <c:pt idx="1755">
                  <c:v>post-infection</c:v>
                </c:pt>
                <c:pt idx="1756">
                  <c:v>stubborn</c:v>
                </c:pt>
                <c:pt idx="1757">
                  <c:v>slick</c:v>
                </c:pt>
                <c:pt idx="1758">
                  <c:v>double-clicked</c:v>
                </c:pt>
                <c:pt idx="1759">
                  <c:v>_</c:v>
                </c:pt>
                <c:pt idx="1760">
                  <c:v>wide-scale</c:v>
                </c:pt>
                <c:pt idx="1761">
                  <c:v>four-year</c:v>
                </c:pt>
                <c:pt idx="1762">
                  <c:v>data-stealing</c:v>
                </c:pt>
                <c:pt idx="1763">
                  <c:v>years-long</c:v>
                </c:pt>
                <c:pt idx="1764">
                  <c:v>nested</c:v>
                </c:pt>
                <c:pt idx="1765">
                  <c:v>anti-research</c:v>
                </c:pt>
                <c:pt idx="1766">
                  <c:v>monitored</c:v>
                </c:pt>
                <c:pt idx="1767">
                  <c:v>easy-to-spot</c:v>
                </c:pt>
                <c:pt idx="1768">
                  <c:v>read-write</c:v>
                </c:pt>
                <c:pt idx="1769">
                  <c:v>return-oriented</c:v>
                </c:pt>
                <c:pt idx="1770">
                  <c:v>read/write/execute</c:v>
                </c:pt>
                <c:pt idx="1771">
                  <c:v>asynchronous</c:v>
                </c:pt>
                <c:pt idx="1772">
                  <c:v>macros-based</c:v>
                </c:pt>
                <c:pt idx="1773">
                  <c:v>firmer</c:v>
                </c:pt>
                <c:pt idx="1774">
                  <c:v>extensible</c:v>
                </c:pt>
                <c:pt idx="1775">
                  <c:v>riveting</c:v>
                </c:pt>
                <c:pt idx="1776">
                  <c:v>serial</c:v>
                </c:pt>
                <c:pt idx="1777">
                  <c:v>bulky</c:v>
                </c:pt>
                <c:pt idx="1778">
                  <c:v>9-bit</c:v>
                </c:pt>
                <c:pt idx="1779">
                  <c:v>pen-testing</c:v>
                </c:pt>
                <c:pt idx="1780">
                  <c:v>endless</c:v>
                </c:pt>
                <c:pt idx="1781">
                  <c:v>necurs-infected</c:v>
                </c:pt>
                <c:pt idx="1782">
                  <c:v>multi-platform</c:v>
                </c:pt>
                <c:pt idx="1783">
                  <c:v>integrated</c:v>
                </c:pt>
                <c:pt idx="1784">
                  <c:v>net-compiled</c:v>
                </c:pt>
                <c:pt idx="1785">
                  <c:v>pivotal</c:v>
                </c:pt>
                <c:pt idx="1786">
                  <c:v>korean</c:v>
                </c:pt>
                <c:pt idx="1787">
                  <c:v>stealthy</c:v>
                </c:pt>
                <c:pt idx="1788">
                  <c:v>anti-detection</c:v>
                </c:pt>
                <c:pt idx="1789">
                  <c:v>upcoming</c:v>
                </c:pt>
                <c:pt idx="1790">
                  <c:v>encapsulated</c:v>
                </c:pt>
                <c:pt idx="1791">
                  <c:v>zlib</c:v>
                </c:pt>
                <c:pt idx="1792">
                  <c:v>shrewd</c:v>
                </c:pt>
                <c:pt idx="1793">
                  <c:v>top-tier</c:v>
                </c:pt>
                <c:pt idx="1794">
                  <c:v>absent</c:v>
                </c:pt>
                <c:pt idx="1795">
                  <c:v>prime</c:v>
                </c:pt>
                <c:pt idx="1796">
                  <c:v>cyber-criminal</c:v>
                </c:pt>
                <c:pt idx="1797">
                  <c:v>denmark-based</c:v>
                </c:pt>
                <c:pt idx="1798">
                  <c:v>non-functional</c:v>
                </c:pt>
                <c:pt idx="1799">
                  <c:v>audio</c:v>
                </c:pt>
                <c:pt idx="1800">
                  <c:v>intact</c:v>
                </c:pt>
                <c:pt idx="1801">
                  <c:v>windows-based</c:v>
                </c:pt>
                <c:pt idx="1802">
                  <c:v>antispyware</c:v>
                </c:pt>
                <c:pt idx="1803">
                  <c:v>one-man</c:v>
                </c:pt>
                <c:pt idx="1804">
                  <c:v>english-speaking</c:v>
                </c:pt>
                <c:pt idx="1805">
                  <c:v>lightweight</c:v>
                </c:pt>
                <c:pt idx="1806">
                  <c:v>progressive</c:v>
                </c:pt>
                <c:pt idx="1807">
                  <c:v>anti-sandboxing</c:v>
                </c:pt>
                <c:pt idx="1808">
                  <c:v>http</c:v>
                </c:pt>
                <c:pt idx="1809">
                  <c:v>unwilling</c:v>
                </c:pt>
                <c:pt idx="1810">
                  <c:v>non-profit</c:v>
                </c:pt>
                <c:pt idx="1811">
                  <c:v>domain-validated</c:v>
                </c:pt>
                <c:pt idx="1812">
                  <c:v>holistic</c:v>
                </c:pt>
                <c:pt idx="1813">
                  <c:v>iframe</c:v>
                </c:pt>
                <c:pt idx="1814">
                  <c:v>content-serving</c:v>
                </c:pt>
                <c:pt idx="1815">
                  <c:v>bodiless</c:v>
                </c:pt>
                <c:pt idx="1816">
                  <c:v>unknowing</c:v>
                </c:pt>
                <c:pt idx="1817">
                  <c:v>programmatic</c:v>
                </c:pt>
                <c:pt idx="1818">
                  <c:v>non-persistent</c:v>
                </c:pt>
                <c:pt idx="1819">
                  <c:v>bodiless/fileless</c:v>
                </c:pt>
                <c:pt idx="1820">
                  <c:v>eponymous</c:v>
                </c:pt>
                <c:pt idx="1821">
                  <c:v>five-year</c:v>
                </c:pt>
                <c:pt idx="1822">
                  <c:v>humble</c:v>
                </c:pt>
                <c:pt idx="1823">
                  <c:v>memcached</c:v>
                </c:pt>
                <c:pt idx="1824">
                  <c:v>url-based</c:v>
                </c:pt>
                <c:pt idx="1825">
                  <c:v>lurk-related</c:v>
                </c:pt>
                <c:pt idx="1826">
                  <c:v>web-browser-exploiting</c:v>
                </c:pt>
                <c:pt idx="1827">
                  <c:v>sandbox-based</c:v>
                </c:pt>
                <c:pt idx="1828">
                  <c:v>payload</c:v>
                </c:pt>
                <c:pt idx="1829">
                  <c:v>multi-tier</c:v>
                </c:pt>
                <c:pt idx="1830">
                  <c:v>chained</c:v>
                </c:pt>
                <c:pt idx="1831">
                  <c:v>impractical</c:v>
                </c:pt>
                <c:pt idx="1832">
                  <c:v>sandboxed</c:v>
                </c:pt>
                <c:pt idx="1833">
                  <c:v>nalogoved</c:v>
                </c:pt>
                <c:pt idx="1834">
                  <c:v>target-m</c:v>
                </c:pt>
                <c:pt idx="1835">
                  <c:v>uik-ek</c:v>
                </c:pt>
                <c:pt idx="1836">
                  <c:v>dry</c:v>
                </c:pt>
                <c:pt idx="1837">
                  <c:v>russian/cis-based</c:v>
                </c:pt>
                <c:pt idx="1838">
                  <c:v>sparser</c:v>
                </c:pt>
                <c:pt idx="1839">
                  <c:v>round-the-clock</c:v>
                </c:pt>
                <c:pt idx="1840">
                  <c:v>url-serving</c:v>
                </c:pt>
                <c:pt idx="1841">
                  <c:v>exploit-serving</c:v>
                </c:pt>
                <c:pt idx="1842">
                  <c:v>unforeseen</c:v>
                </c:pt>
                <c:pt idx="1843">
                  <c:v>security-minded</c:v>
                </c:pt>
                <c:pt idx="1844">
                  <c:v>end-user</c:v>
                </c:pt>
                <c:pt idx="1845">
                  <c:v>spoofed</c:v>
                </c:pt>
                <c:pt idx="1846">
                  <c:v>chip-and-pin</c:v>
                </c:pt>
                <c:pt idx="1847">
                  <c:v>easy-to-guess</c:v>
                </c:pt>
                <c:pt idx="1848">
                  <c:v>file-hosting</c:v>
                </c:pt>
                <c:pt idx="1849">
                  <c:v>sizeable</c:v>
                </c:pt>
                <c:pt idx="1850">
                  <c:v>umbpan</c:v>
                </c:pt>
                <c:pt idx="1851">
                  <c:v>rough</c:v>
                </c:pt>
                <c:pt idx="1852">
                  <c:v>unheard</c:v>
                </c:pt>
                <c:pt idx="1853">
                  <c:v>unaffected</c:v>
                </c:pt>
                <c:pt idx="1854">
                  <c:v>emv-based</c:v>
                </c:pt>
                <c:pt idx="1855">
                  <c:v>chip-based</c:v>
                </c:pt>
                <c:pt idx="1856">
                  <c:v>stripe-based</c:v>
                </c:pt>
                <c:pt idx="1857">
                  <c:v>emv-enabled</c:v>
                </c:pt>
                <c:pt idx="1858">
                  <c:v>awkward</c:v>
                </c:pt>
                <c:pt idx="1859">
                  <c:v>kit-hosting</c:v>
                </c:pt>
                <c:pt idx="1860">
                  <c:v>multistage</c:v>
                </c:pt>
                <c:pt idx="1861">
                  <c:v>lay</c:v>
                </c:pt>
                <c:pt idx="1862">
                  <c:v>worthwhile</c:v>
                </c:pt>
                <c:pt idx="1863">
                  <c:v>netbios</c:v>
                </c:pt>
                <c:pt idx="1864">
                  <c:v>logged-in</c:v>
                </c:pt>
                <c:pt idx="1865">
                  <c:v>success/failure</c:v>
                </c:pt>
                <c:pt idx="1866">
                  <c:v>suspicious/malicious</c:v>
                </c:pt>
                <c:pt idx="1867">
                  <c:v>internet-related</c:v>
                </c:pt>
                <c:pt idx="1868">
                  <c:v>eye-watch</c:v>
                </c:pt>
                <c:pt idx="1869">
                  <c:v>cyrillic</c:v>
                </c:pt>
                <c:pt idx="1870">
                  <c:v>infinitive</c:v>
                </c:pt>
                <c:pt idx="1871">
                  <c:v>command-like</c:v>
                </c:pt>
                <c:pt idx="1872">
                  <c:v>peculiar</c:v>
                </c:pt>
                <c:pt idx="1873">
                  <c:v>broken</c:v>
                </c:pt>
                <c:pt idx="1874">
                  <c:v>intelligible</c:v>
                </c:pt>
                <c:pt idx="1875">
                  <c:v>pseudo-random</c:v>
                </c:pt>
                <c:pt idx="1876">
                  <c:v>trickier</c:v>
                </c:pt>
                <c:pt idx="1877">
                  <c:v>abused</c:v>
                </c:pt>
                <c:pt idx="1878">
                  <c:v>authentic</c:v>
                </c:pt>
                <c:pt idx="1879">
                  <c:v>mitigating</c:v>
                </c:pt>
                <c:pt idx="1880">
                  <c:v>deceptive</c:v>
                </c:pt>
                <c:pt idx="1881">
                  <c:v>mismatched</c:v>
                </c:pt>
                <c:pt idx="1882">
                  <c:v>removable</c:v>
                </c:pt>
                <c:pt idx="1883">
                  <c:v>pro-active</c:v>
                </c:pt>
                <c:pt idx="1884">
                  <c:v>suspect</c:v>
                </c:pt>
              </c:strCache>
            </c:strRef>
          </c:cat>
          <c:val>
            <c:numRef>
              <c:f>工作表5!$C$2:$C$1886</c:f>
              <c:numCache>
                <c:formatCode>General</c:formatCode>
                <c:ptCount val="1885"/>
                <c:pt idx="0">
                  <c:v>0.45652173913043476</c:v>
                </c:pt>
                <c:pt idx="1">
                  <c:v>0.76086956521739135</c:v>
                </c:pt>
                <c:pt idx="2">
                  <c:v>0.41304347826086957</c:v>
                </c:pt>
                <c:pt idx="3">
                  <c:v>0.65217391304347827</c:v>
                </c:pt>
                <c:pt idx="4">
                  <c:v>0.60869565217391308</c:v>
                </c:pt>
                <c:pt idx="5">
                  <c:v>0.17391304347826086</c:v>
                </c:pt>
                <c:pt idx="6">
                  <c:v>0.5</c:v>
                </c:pt>
                <c:pt idx="7">
                  <c:v>0.54347826086956519</c:v>
                </c:pt>
                <c:pt idx="8">
                  <c:v>0.28260869565217389</c:v>
                </c:pt>
                <c:pt idx="9">
                  <c:v>0.28260869565217389</c:v>
                </c:pt>
                <c:pt idx="10">
                  <c:v>0.73913043478260865</c:v>
                </c:pt>
                <c:pt idx="11">
                  <c:v>0.47826086956521741</c:v>
                </c:pt>
                <c:pt idx="12">
                  <c:v>0.30434782608695654</c:v>
                </c:pt>
                <c:pt idx="13">
                  <c:v>0.34782608695652173</c:v>
                </c:pt>
                <c:pt idx="14">
                  <c:v>0.19565217391304349</c:v>
                </c:pt>
                <c:pt idx="15">
                  <c:v>0.41304347826086957</c:v>
                </c:pt>
                <c:pt idx="16">
                  <c:v>0.2608695652173913</c:v>
                </c:pt>
                <c:pt idx="17">
                  <c:v>0.2391304347826087</c:v>
                </c:pt>
                <c:pt idx="18">
                  <c:v>0.17391304347826086</c:v>
                </c:pt>
                <c:pt idx="19">
                  <c:v>0.10869565217391304</c:v>
                </c:pt>
                <c:pt idx="20">
                  <c:v>0.13043478260869565</c:v>
                </c:pt>
                <c:pt idx="21">
                  <c:v>0.32608695652173914</c:v>
                </c:pt>
                <c:pt idx="22">
                  <c:v>0.19565217391304349</c:v>
                </c:pt>
                <c:pt idx="23">
                  <c:v>0.15217391304347827</c:v>
                </c:pt>
                <c:pt idx="24">
                  <c:v>0.15217391304347827</c:v>
                </c:pt>
                <c:pt idx="25">
                  <c:v>0.34782608695652173</c:v>
                </c:pt>
                <c:pt idx="26">
                  <c:v>0.10869565217391304</c:v>
                </c:pt>
                <c:pt idx="27">
                  <c:v>0.2391304347826087</c:v>
                </c:pt>
                <c:pt idx="28">
                  <c:v>0.13043478260869565</c:v>
                </c:pt>
                <c:pt idx="29">
                  <c:v>0.13043478260869565</c:v>
                </c:pt>
                <c:pt idx="30">
                  <c:v>0.2608695652173913</c:v>
                </c:pt>
                <c:pt idx="31">
                  <c:v>0.17391304347826086</c:v>
                </c:pt>
                <c:pt idx="32">
                  <c:v>0.13043478260869565</c:v>
                </c:pt>
                <c:pt idx="33">
                  <c:v>4.3478260869565216E-2</c:v>
                </c:pt>
                <c:pt idx="34">
                  <c:v>0.17391304347826086</c:v>
                </c:pt>
                <c:pt idx="35">
                  <c:v>0.19565217391304349</c:v>
                </c:pt>
                <c:pt idx="36">
                  <c:v>0.17391304347826086</c:v>
                </c:pt>
                <c:pt idx="37">
                  <c:v>8.6956521739130432E-2</c:v>
                </c:pt>
                <c:pt idx="38">
                  <c:v>2.1739130434782608E-2</c:v>
                </c:pt>
                <c:pt idx="39">
                  <c:v>0.15217391304347827</c:v>
                </c:pt>
                <c:pt idx="40">
                  <c:v>0.10869565217391304</c:v>
                </c:pt>
                <c:pt idx="41">
                  <c:v>8.6956521739130432E-2</c:v>
                </c:pt>
                <c:pt idx="42">
                  <c:v>6.5217391304347824E-2</c:v>
                </c:pt>
                <c:pt idx="43">
                  <c:v>0.2391304347826087</c:v>
                </c:pt>
                <c:pt idx="44">
                  <c:v>0.15217391304347827</c:v>
                </c:pt>
                <c:pt idx="45">
                  <c:v>0.10869565217391304</c:v>
                </c:pt>
                <c:pt idx="46">
                  <c:v>8.6956521739130432E-2</c:v>
                </c:pt>
                <c:pt idx="47">
                  <c:v>6.5217391304347824E-2</c:v>
                </c:pt>
                <c:pt idx="48">
                  <c:v>0.36956521739130432</c:v>
                </c:pt>
                <c:pt idx="49">
                  <c:v>0.32608695652173914</c:v>
                </c:pt>
                <c:pt idx="50">
                  <c:v>0.2391304347826087</c:v>
                </c:pt>
                <c:pt idx="51">
                  <c:v>0.21739130434782608</c:v>
                </c:pt>
                <c:pt idx="52">
                  <c:v>0.17391304347826086</c:v>
                </c:pt>
                <c:pt idx="53">
                  <c:v>0.15217391304347827</c:v>
                </c:pt>
                <c:pt idx="54">
                  <c:v>0.13043478260869565</c:v>
                </c:pt>
                <c:pt idx="55">
                  <c:v>0.13043478260869565</c:v>
                </c:pt>
                <c:pt idx="56">
                  <c:v>4.3478260869565216E-2</c:v>
                </c:pt>
                <c:pt idx="57">
                  <c:v>4.3478260869565216E-2</c:v>
                </c:pt>
                <c:pt idx="58">
                  <c:v>4.3478260869565216E-2</c:v>
                </c:pt>
                <c:pt idx="59">
                  <c:v>0.39130434782608697</c:v>
                </c:pt>
                <c:pt idx="60">
                  <c:v>0.28260869565217389</c:v>
                </c:pt>
                <c:pt idx="61">
                  <c:v>0.15217391304347827</c:v>
                </c:pt>
                <c:pt idx="62">
                  <c:v>0.10869565217391304</c:v>
                </c:pt>
                <c:pt idx="63">
                  <c:v>0.36956521739130432</c:v>
                </c:pt>
                <c:pt idx="64">
                  <c:v>0.28260869565217389</c:v>
                </c:pt>
                <c:pt idx="65">
                  <c:v>0.13043478260869565</c:v>
                </c:pt>
                <c:pt idx="66">
                  <c:v>0.10869565217391304</c:v>
                </c:pt>
                <c:pt idx="67">
                  <c:v>0.10869565217391304</c:v>
                </c:pt>
                <c:pt idx="68">
                  <c:v>0.10869565217391304</c:v>
                </c:pt>
                <c:pt idx="69">
                  <c:v>8.6956521739130432E-2</c:v>
                </c:pt>
                <c:pt idx="70">
                  <c:v>6.5217391304347824E-2</c:v>
                </c:pt>
                <c:pt idx="71">
                  <c:v>4.3478260869565216E-2</c:v>
                </c:pt>
                <c:pt idx="72">
                  <c:v>2.1739130434782608E-2</c:v>
                </c:pt>
                <c:pt idx="73">
                  <c:v>0.2608695652173913</c:v>
                </c:pt>
                <c:pt idx="74">
                  <c:v>0.19565217391304349</c:v>
                </c:pt>
                <c:pt idx="75">
                  <c:v>0.17391304347826086</c:v>
                </c:pt>
                <c:pt idx="76">
                  <c:v>0.17391304347826086</c:v>
                </c:pt>
                <c:pt idx="77">
                  <c:v>4.3478260869565216E-2</c:v>
                </c:pt>
                <c:pt idx="78">
                  <c:v>2.1739130434782608E-2</c:v>
                </c:pt>
                <c:pt idx="79">
                  <c:v>0.21739130434782608</c:v>
                </c:pt>
                <c:pt idx="80">
                  <c:v>0.10869565217391304</c:v>
                </c:pt>
                <c:pt idx="81">
                  <c:v>0.10869565217391304</c:v>
                </c:pt>
                <c:pt idx="82">
                  <c:v>8.6956521739130432E-2</c:v>
                </c:pt>
                <c:pt idx="83">
                  <c:v>6.5217391304347824E-2</c:v>
                </c:pt>
                <c:pt idx="84">
                  <c:v>2.1739130434782608E-2</c:v>
                </c:pt>
                <c:pt idx="85">
                  <c:v>0.19565217391304349</c:v>
                </c:pt>
                <c:pt idx="86">
                  <c:v>0.15217391304347827</c:v>
                </c:pt>
                <c:pt idx="87">
                  <c:v>0.10869565217391304</c:v>
                </c:pt>
                <c:pt idx="88">
                  <c:v>8.6956521739130432E-2</c:v>
                </c:pt>
                <c:pt idx="89">
                  <c:v>8.6956521739130432E-2</c:v>
                </c:pt>
                <c:pt idx="90">
                  <c:v>8.6956521739130432E-2</c:v>
                </c:pt>
                <c:pt idx="91">
                  <c:v>6.5217391304347824E-2</c:v>
                </c:pt>
                <c:pt idx="92">
                  <c:v>6.5217391304347824E-2</c:v>
                </c:pt>
                <c:pt idx="93">
                  <c:v>2.1739130434782608E-2</c:v>
                </c:pt>
                <c:pt idx="94">
                  <c:v>0.43478260869565216</c:v>
                </c:pt>
                <c:pt idx="95">
                  <c:v>0.2608695652173913</c:v>
                </c:pt>
                <c:pt idx="96">
                  <c:v>0.17391304347826086</c:v>
                </c:pt>
                <c:pt idx="97">
                  <c:v>0.13043478260869565</c:v>
                </c:pt>
                <c:pt idx="98">
                  <c:v>0.13043478260869565</c:v>
                </c:pt>
                <c:pt idx="99">
                  <c:v>8.6956521739130432E-2</c:v>
                </c:pt>
                <c:pt idx="100">
                  <c:v>6.5217391304347824E-2</c:v>
                </c:pt>
                <c:pt idx="101">
                  <c:v>4.3478260869565216E-2</c:v>
                </c:pt>
                <c:pt idx="102">
                  <c:v>0</c:v>
                </c:pt>
                <c:pt idx="103">
                  <c:v>0.30434782608695654</c:v>
                </c:pt>
                <c:pt idx="104">
                  <c:v>0.2391304347826087</c:v>
                </c:pt>
                <c:pt idx="105">
                  <c:v>0.21739130434782608</c:v>
                </c:pt>
                <c:pt idx="106">
                  <c:v>0.21739130434782608</c:v>
                </c:pt>
                <c:pt idx="107">
                  <c:v>0.21739130434782608</c:v>
                </c:pt>
                <c:pt idx="108">
                  <c:v>0.19565217391304349</c:v>
                </c:pt>
                <c:pt idx="109">
                  <c:v>0.19565217391304349</c:v>
                </c:pt>
                <c:pt idx="110">
                  <c:v>0.17391304347826086</c:v>
                </c:pt>
                <c:pt idx="111">
                  <c:v>0.15217391304347827</c:v>
                </c:pt>
                <c:pt idx="112">
                  <c:v>0.13043478260869565</c:v>
                </c:pt>
                <c:pt idx="113">
                  <c:v>0.10869565217391304</c:v>
                </c:pt>
                <c:pt idx="114">
                  <c:v>0.10869565217391304</c:v>
                </c:pt>
                <c:pt idx="115">
                  <c:v>0.10869565217391304</c:v>
                </c:pt>
                <c:pt idx="116">
                  <c:v>6.5217391304347824E-2</c:v>
                </c:pt>
                <c:pt idx="117">
                  <c:v>4.3478260869565216E-2</c:v>
                </c:pt>
                <c:pt idx="118">
                  <c:v>4.3478260869565216E-2</c:v>
                </c:pt>
                <c:pt idx="119">
                  <c:v>0.19565217391304349</c:v>
                </c:pt>
                <c:pt idx="120">
                  <c:v>0.17391304347826086</c:v>
                </c:pt>
                <c:pt idx="121">
                  <c:v>0.13043478260869565</c:v>
                </c:pt>
                <c:pt idx="122">
                  <c:v>0.10869565217391304</c:v>
                </c:pt>
                <c:pt idx="123">
                  <c:v>6.5217391304347824E-2</c:v>
                </c:pt>
                <c:pt idx="124">
                  <c:v>4.3478260869565216E-2</c:v>
                </c:pt>
                <c:pt idx="125">
                  <c:v>2.1739130434782608E-2</c:v>
                </c:pt>
                <c:pt idx="126">
                  <c:v>0</c:v>
                </c:pt>
                <c:pt idx="127">
                  <c:v>0.30434782608695654</c:v>
                </c:pt>
                <c:pt idx="128">
                  <c:v>0.15217391304347827</c:v>
                </c:pt>
                <c:pt idx="129">
                  <c:v>0.13043478260869565</c:v>
                </c:pt>
                <c:pt idx="130">
                  <c:v>0.13043478260869565</c:v>
                </c:pt>
                <c:pt idx="131">
                  <c:v>0.10869565217391304</c:v>
                </c:pt>
                <c:pt idx="132">
                  <c:v>8.6956521739130432E-2</c:v>
                </c:pt>
                <c:pt idx="133">
                  <c:v>6.5217391304347824E-2</c:v>
                </c:pt>
                <c:pt idx="134">
                  <c:v>6.5217391304347824E-2</c:v>
                </c:pt>
                <c:pt idx="135">
                  <c:v>4.3478260869565216E-2</c:v>
                </c:pt>
                <c:pt idx="136">
                  <c:v>4.3478260869565216E-2</c:v>
                </c:pt>
                <c:pt idx="137">
                  <c:v>4.3478260869565216E-2</c:v>
                </c:pt>
                <c:pt idx="138">
                  <c:v>2.1739130434782608E-2</c:v>
                </c:pt>
                <c:pt idx="139">
                  <c:v>2.1739130434782608E-2</c:v>
                </c:pt>
                <c:pt idx="140">
                  <c:v>0</c:v>
                </c:pt>
                <c:pt idx="141">
                  <c:v>0</c:v>
                </c:pt>
                <c:pt idx="142">
                  <c:v>0.32608695652173914</c:v>
                </c:pt>
                <c:pt idx="143">
                  <c:v>0.15217391304347827</c:v>
                </c:pt>
                <c:pt idx="144">
                  <c:v>0.15217391304347827</c:v>
                </c:pt>
                <c:pt idx="145">
                  <c:v>0.13043478260869565</c:v>
                </c:pt>
                <c:pt idx="146">
                  <c:v>0.13043478260869565</c:v>
                </c:pt>
                <c:pt idx="147">
                  <c:v>6.5217391304347824E-2</c:v>
                </c:pt>
                <c:pt idx="148">
                  <c:v>6.5217391304347824E-2</c:v>
                </c:pt>
                <c:pt idx="149">
                  <c:v>6.5217391304347824E-2</c:v>
                </c:pt>
                <c:pt idx="150">
                  <c:v>6.5217391304347824E-2</c:v>
                </c:pt>
                <c:pt idx="151">
                  <c:v>4.3478260869565216E-2</c:v>
                </c:pt>
                <c:pt idx="152">
                  <c:v>4.3478260869565216E-2</c:v>
                </c:pt>
                <c:pt idx="153">
                  <c:v>4.3478260869565216E-2</c:v>
                </c:pt>
                <c:pt idx="154">
                  <c:v>2.1739130434782608E-2</c:v>
                </c:pt>
                <c:pt idx="155">
                  <c:v>2.1739130434782608E-2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0.2608695652173913</c:v>
                </c:pt>
                <c:pt idx="160">
                  <c:v>0.10869565217391304</c:v>
                </c:pt>
                <c:pt idx="161">
                  <c:v>8.6956521739130432E-2</c:v>
                </c:pt>
                <c:pt idx="162">
                  <c:v>8.6956521739130432E-2</c:v>
                </c:pt>
                <c:pt idx="163">
                  <c:v>8.6956521739130432E-2</c:v>
                </c:pt>
                <c:pt idx="164">
                  <c:v>6.5217391304347824E-2</c:v>
                </c:pt>
                <c:pt idx="165">
                  <c:v>6.5217391304347824E-2</c:v>
                </c:pt>
                <c:pt idx="166">
                  <c:v>4.3478260869565216E-2</c:v>
                </c:pt>
                <c:pt idx="167">
                  <c:v>4.3478260869565216E-2</c:v>
                </c:pt>
                <c:pt idx="168">
                  <c:v>4.3478260869565216E-2</c:v>
                </c:pt>
                <c:pt idx="169">
                  <c:v>4.3478260869565216E-2</c:v>
                </c:pt>
                <c:pt idx="170">
                  <c:v>4.3478260869565216E-2</c:v>
                </c:pt>
                <c:pt idx="171">
                  <c:v>2.1739130434782608E-2</c:v>
                </c:pt>
                <c:pt idx="172">
                  <c:v>2.1739130434782608E-2</c:v>
                </c:pt>
                <c:pt idx="173">
                  <c:v>2.1739130434782608E-2</c:v>
                </c:pt>
                <c:pt idx="174">
                  <c:v>2.1739130434782608E-2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0.2391304347826087</c:v>
                </c:pt>
                <c:pt idx="179">
                  <c:v>0.21739130434782608</c:v>
                </c:pt>
                <c:pt idx="180">
                  <c:v>0.19565217391304349</c:v>
                </c:pt>
                <c:pt idx="181">
                  <c:v>0.13043478260869565</c:v>
                </c:pt>
                <c:pt idx="182">
                  <c:v>0.10869565217391304</c:v>
                </c:pt>
                <c:pt idx="183">
                  <c:v>0.10869565217391304</c:v>
                </c:pt>
                <c:pt idx="184">
                  <c:v>8.6956521739130432E-2</c:v>
                </c:pt>
                <c:pt idx="185">
                  <c:v>8.6956521739130432E-2</c:v>
                </c:pt>
                <c:pt idx="186">
                  <c:v>6.5217391304347824E-2</c:v>
                </c:pt>
                <c:pt idx="187">
                  <c:v>4.3478260869565216E-2</c:v>
                </c:pt>
                <c:pt idx="188">
                  <c:v>4.3478260869565216E-2</c:v>
                </c:pt>
                <c:pt idx="189">
                  <c:v>4.3478260869565216E-2</c:v>
                </c:pt>
                <c:pt idx="190">
                  <c:v>4.3478260869565216E-2</c:v>
                </c:pt>
                <c:pt idx="191">
                  <c:v>4.3478260869565216E-2</c:v>
                </c:pt>
                <c:pt idx="192">
                  <c:v>4.3478260869565216E-2</c:v>
                </c:pt>
                <c:pt idx="193">
                  <c:v>2.1739130434782608E-2</c:v>
                </c:pt>
                <c:pt idx="194">
                  <c:v>2.1739130434782608E-2</c:v>
                </c:pt>
                <c:pt idx="195">
                  <c:v>2.1739130434782608E-2</c:v>
                </c:pt>
                <c:pt idx="196">
                  <c:v>2.1739130434782608E-2</c:v>
                </c:pt>
                <c:pt idx="197">
                  <c:v>2.1739130434782608E-2</c:v>
                </c:pt>
                <c:pt idx="198">
                  <c:v>2.1739130434782608E-2</c:v>
                </c:pt>
                <c:pt idx="199">
                  <c:v>2.1739130434782608E-2</c:v>
                </c:pt>
                <c:pt idx="200">
                  <c:v>2.1739130434782608E-2</c:v>
                </c:pt>
                <c:pt idx="201">
                  <c:v>2.1739130434782608E-2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0.17391304347826086</c:v>
                </c:pt>
                <c:pt idx="206">
                  <c:v>0.15217391304347827</c:v>
                </c:pt>
                <c:pt idx="207">
                  <c:v>0.15217391304347827</c:v>
                </c:pt>
                <c:pt idx="208">
                  <c:v>0.13043478260869565</c:v>
                </c:pt>
                <c:pt idx="209">
                  <c:v>0.13043478260869565</c:v>
                </c:pt>
                <c:pt idx="210">
                  <c:v>0.13043478260869565</c:v>
                </c:pt>
                <c:pt idx="211">
                  <c:v>0.10869565217391304</c:v>
                </c:pt>
                <c:pt idx="212">
                  <c:v>0.10869565217391304</c:v>
                </c:pt>
                <c:pt idx="213">
                  <c:v>0.10869565217391304</c:v>
                </c:pt>
                <c:pt idx="214">
                  <c:v>8.6956521739130432E-2</c:v>
                </c:pt>
                <c:pt idx="215">
                  <c:v>8.6956521739130432E-2</c:v>
                </c:pt>
                <c:pt idx="216">
                  <c:v>8.6956521739130432E-2</c:v>
                </c:pt>
                <c:pt idx="217">
                  <c:v>6.5217391304347824E-2</c:v>
                </c:pt>
                <c:pt idx="218">
                  <c:v>6.5217391304347824E-2</c:v>
                </c:pt>
                <c:pt idx="219">
                  <c:v>4.3478260869565216E-2</c:v>
                </c:pt>
                <c:pt idx="220">
                  <c:v>4.3478260869565216E-2</c:v>
                </c:pt>
                <c:pt idx="221">
                  <c:v>4.3478260869565216E-2</c:v>
                </c:pt>
                <c:pt idx="222">
                  <c:v>4.3478260869565216E-2</c:v>
                </c:pt>
                <c:pt idx="223">
                  <c:v>4.3478260869565216E-2</c:v>
                </c:pt>
                <c:pt idx="224">
                  <c:v>4.3478260869565216E-2</c:v>
                </c:pt>
                <c:pt idx="225">
                  <c:v>2.1739130434782608E-2</c:v>
                </c:pt>
                <c:pt idx="226">
                  <c:v>2.1739130434782608E-2</c:v>
                </c:pt>
                <c:pt idx="227">
                  <c:v>2.1739130434782608E-2</c:v>
                </c:pt>
                <c:pt idx="228">
                  <c:v>2.1739130434782608E-2</c:v>
                </c:pt>
                <c:pt idx="229">
                  <c:v>2.1739130434782608E-2</c:v>
                </c:pt>
                <c:pt idx="230">
                  <c:v>2.1739130434782608E-2</c:v>
                </c:pt>
                <c:pt idx="231">
                  <c:v>2.1739130434782608E-2</c:v>
                </c:pt>
                <c:pt idx="232">
                  <c:v>2.1739130434782608E-2</c:v>
                </c:pt>
                <c:pt idx="233">
                  <c:v>2.1739130434782608E-2</c:v>
                </c:pt>
                <c:pt idx="234">
                  <c:v>2.1739130434782608E-2</c:v>
                </c:pt>
                <c:pt idx="235">
                  <c:v>2.1739130434782608E-2</c:v>
                </c:pt>
                <c:pt idx="236">
                  <c:v>2.1739130434782608E-2</c:v>
                </c:pt>
                <c:pt idx="237">
                  <c:v>2.1739130434782608E-2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0.45652173913043476</c:v>
                </c:pt>
                <c:pt idx="246">
                  <c:v>0.15217391304347827</c:v>
                </c:pt>
                <c:pt idx="247">
                  <c:v>0.13043478260869565</c:v>
                </c:pt>
                <c:pt idx="248">
                  <c:v>0.10869565217391304</c:v>
                </c:pt>
                <c:pt idx="249">
                  <c:v>8.6956521739130432E-2</c:v>
                </c:pt>
                <c:pt idx="250">
                  <c:v>8.6956521739130432E-2</c:v>
                </c:pt>
                <c:pt idx="251">
                  <c:v>8.6956521739130432E-2</c:v>
                </c:pt>
                <c:pt idx="252">
                  <c:v>8.6956521739130432E-2</c:v>
                </c:pt>
                <c:pt idx="253">
                  <c:v>6.5217391304347824E-2</c:v>
                </c:pt>
                <c:pt idx="254">
                  <c:v>6.5217391304347824E-2</c:v>
                </c:pt>
                <c:pt idx="255">
                  <c:v>6.5217391304347824E-2</c:v>
                </c:pt>
                <c:pt idx="256">
                  <c:v>6.5217391304347824E-2</c:v>
                </c:pt>
                <c:pt idx="257">
                  <c:v>6.5217391304347824E-2</c:v>
                </c:pt>
                <c:pt idx="258">
                  <c:v>4.3478260869565216E-2</c:v>
                </c:pt>
                <c:pt idx="259">
                  <c:v>4.3478260869565216E-2</c:v>
                </c:pt>
                <c:pt idx="260">
                  <c:v>4.3478260869565216E-2</c:v>
                </c:pt>
                <c:pt idx="261">
                  <c:v>4.3478260869565216E-2</c:v>
                </c:pt>
                <c:pt idx="262">
                  <c:v>4.3478260869565216E-2</c:v>
                </c:pt>
                <c:pt idx="263">
                  <c:v>4.3478260869565216E-2</c:v>
                </c:pt>
                <c:pt idx="264">
                  <c:v>4.3478260869565216E-2</c:v>
                </c:pt>
                <c:pt idx="265">
                  <c:v>4.3478260869565216E-2</c:v>
                </c:pt>
                <c:pt idx="266">
                  <c:v>4.3478260869565216E-2</c:v>
                </c:pt>
                <c:pt idx="267">
                  <c:v>4.3478260869565216E-2</c:v>
                </c:pt>
                <c:pt idx="268">
                  <c:v>4.3478260869565216E-2</c:v>
                </c:pt>
                <c:pt idx="269">
                  <c:v>2.1739130434782608E-2</c:v>
                </c:pt>
                <c:pt idx="270">
                  <c:v>2.1739130434782608E-2</c:v>
                </c:pt>
                <c:pt idx="271">
                  <c:v>2.1739130434782608E-2</c:v>
                </c:pt>
                <c:pt idx="272">
                  <c:v>2.1739130434782608E-2</c:v>
                </c:pt>
                <c:pt idx="273">
                  <c:v>2.1739130434782608E-2</c:v>
                </c:pt>
                <c:pt idx="274">
                  <c:v>2.1739130434782608E-2</c:v>
                </c:pt>
                <c:pt idx="275">
                  <c:v>2.1739130434782608E-2</c:v>
                </c:pt>
                <c:pt idx="276">
                  <c:v>2.1739130434782608E-2</c:v>
                </c:pt>
                <c:pt idx="277">
                  <c:v>2.1739130434782608E-2</c:v>
                </c:pt>
                <c:pt idx="278">
                  <c:v>2.1739130434782608E-2</c:v>
                </c:pt>
                <c:pt idx="279">
                  <c:v>2.1739130434782608E-2</c:v>
                </c:pt>
                <c:pt idx="280">
                  <c:v>2.1739130434782608E-2</c:v>
                </c:pt>
                <c:pt idx="281">
                  <c:v>2.1739130434782608E-2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0.10869565217391304</c:v>
                </c:pt>
                <c:pt idx="304">
                  <c:v>0.10869565217391304</c:v>
                </c:pt>
                <c:pt idx="305">
                  <c:v>8.6956521739130432E-2</c:v>
                </c:pt>
                <c:pt idx="306">
                  <c:v>8.6956521739130432E-2</c:v>
                </c:pt>
                <c:pt idx="307">
                  <c:v>8.6956521739130432E-2</c:v>
                </c:pt>
                <c:pt idx="308">
                  <c:v>8.6956521739130432E-2</c:v>
                </c:pt>
                <c:pt idx="309">
                  <c:v>6.5217391304347824E-2</c:v>
                </c:pt>
                <c:pt idx="310">
                  <c:v>6.5217391304347824E-2</c:v>
                </c:pt>
                <c:pt idx="311">
                  <c:v>6.5217391304347824E-2</c:v>
                </c:pt>
                <c:pt idx="312">
                  <c:v>6.5217391304347824E-2</c:v>
                </c:pt>
                <c:pt idx="313">
                  <c:v>4.3478260869565216E-2</c:v>
                </c:pt>
                <c:pt idx="314">
                  <c:v>4.3478260869565216E-2</c:v>
                </c:pt>
                <c:pt idx="315">
                  <c:v>4.3478260869565216E-2</c:v>
                </c:pt>
                <c:pt idx="316">
                  <c:v>4.3478260869565216E-2</c:v>
                </c:pt>
                <c:pt idx="317">
                  <c:v>4.3478260869565216E-2</c:v>
                </c:pt>
                <c:pt idx="318">
                  <c:v>4.3478260869565216E-2</c:v>
                </c:pt>
                <c:pt idx="319">
                  <c:v>4.3478260869565216E-2</c:v>
                </c:pt>
                <c:pt idx="320">
                  <c:v>4.3478260869565216E-2</c:v>
                </c:pt>
                <c:pt idx="321">
                  <c:v>4.3478260869565216E-2</c:v>
                </c:pt>
                <c:pt idx="322">
                  <c:v>4.3478260869565216E-2</c:v>
                </c:pt>
                <c:pt idx="323">
                  <c:v>4.3478260869565216E-2</c:v>
                </c:pt>
                <c:pt idx="324">
                  <c:v>4.3478260869565216E-2</c:v>
                </c:pt>
                <c:pt idx="325">
                  <c:v>4.3478260869565216E-2</c:v>
                </c:pt>
                <c:pt idx="326">
                  <c:v>4.3478260869565216E-2</c:v>
                </c:pt>
                <c:pt idx="327">
                  <c:v>4.3478260869565216E-2</c:v>
                </c:pt>
                <c:pt idx="328">
                  <c:v>2.1739130434782608E-2</c:v>
                </c:pt>
                <c:pt idx="329">
                  <c:v>2.1739130434782608E-2</c:v>
                </c:pt>
                <c:pt idx="330">
                  <c:v>2.1739130434782608E-2</c:v>
                </c:pt>
                <c:pt idx="331">
                  <c:v>2.1739130434782608E-2</c:v>
                </c:pt>
                <c:pt idx="332">
                  <c:v>2.1739130434782608E-2</c:v>
                </c:pt>
                <c:pt idx="333">
                  <c:v>2.1739130434782608E-2</c:v>
                </c:pt>
                <c:pt idx="334">
                  <c:v>2.1739130434782608E-2</c:v>
                </c:pt>
                <c:pt idx="335">
                  <c:v>2.1739130434782608E-2</c:v>
                </c:pt>
                <c:pt idx="336">
                  <c:v>2.1739130434782608E-2</c:v>
                </c:pt>
                <c:pt idx="337">
                  <c:v>2.1739130434782608E-2</c:v>
                </c:pt>
                <c:pt idx="338">
                  <c:v>2.1739130434782608E-2</c:v>
                </c:pt>
                <c:pt idx="339">
                  <c:v>2.1739130434782608E-2</c:v>
                </c:pt>
                <c:pt idx="340">
                  <c:v>2.1739130434782608E-2</c:v>
                </c:pt>
                <c:pt idx="341">
                  <c:v>2.1739130434782608E-2</c:v>
                </c:pt>
                <c:pt idx="342">
                  <c:v>2.1739130434782608E-2</c:v>
                </c:pt>
                <c:pt idx="343">
                  <c:v>2.1739130434782608E-2</c:v>
                </c:pt>
                <c:pt idx="344">
                  <c:v>2.1739130434782608E-2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0.2391304347826087</c:v>
                </c:pt>
                <c:pt idx="389">
                  <c:v>0.19565217391304349</c:v>
                </c:pt>
                <c:pt idx="390">
                  <c:v>0.10869565217391304</c:v>
                </c:pt>
                <c:pt idx="391">
                  <c:v>0.10869565217391304</c:v>
                </c:pt>
                <c:pt idx="392">
                  <c:v>0.10869565217391304</c:v>
                </c:pt>
                <c:pt idx="393">
                  <c:v>8.6956521739130432E-2</c:v>
                </c:pt>
                <c:pt idx="394">
                  <c:v>8.6956521739130432E-2</c:v>
                </c:pt>
                <c:pt idx="395">
                  <c:v>6.5217391304347824E-2</c:v>
                </c:pt>
                <c:pt idx="396">
                  <c:v>6.5217391304347824E-2</c:v>
                </c:pt>
                <c:pt idx="397">
                  <c:v>6.5217391304347824E-2</c:v>
                </c:pt>
                <c:pt idx="398">
                  <c:v>6.5217391304347824E-2</c:v>
                </c:pt>
                <c:pt idx="399">
                  <c:v>6.5217391304347824E-2</c:v>
                </c:pt>
                <c:pt idx="400">
                  <c:v>6.5217391304347824E-2</c:v>
                </c:pt>
                <c:pt idx="401">
                  <c:v>6.5217391304347824E-2</c:v>
                </c:pt>
                <c:pt idx="402">
                  <c:v>6.5217391304347824E-2</c:v>
                </c:pt>
                <c:pt idx="403">
                  <c:v>6.5217391304347824E-2</c:v>
                </c:pt>
                <c:pt idx="404">
                  <c:v>4.3478260869565216E-2</c:v>
                </c:pt>
                <c:pt idx="405">
                  <c:v>4.3478260869565216E-2</c:v>
                </c:pt>
                <c:pt idx="406">
                  <c:v>4.3478260869565216E-2</c:v>
                </c:pt>
                <c:pt idx="407">
                  <c:v>4.3478260869565216E-2</c:v>
                </c:pt>
                <c:pt idx="408">
                  <c:v>4.3478260869565216E-2</c:v>
                </c:pt>
                <c:pt idx="409">
                  <c:v>4.3478260869565216E-2</c:v>
                </c:pt>
                <c:pt idx="410">
                  <c:v>4.3478260869565216E-2</c:v>
                </c:pt>
                <c:pt idx="411">
                  <c:v>4.3478260869565216E-2</c:v>
                </c:pt>
                <c:pt idx="412">
                  <c:v>4.3478260869565216E-2</c:v>
                </c:pt>
                <c:pt idx="413">
                  <c:v>4.3478260869565216E-2</c:v>
                </c:pt>
                <c:pt idx="414">
                  <c:v>4.3478260869565216E-2</c:v>
                </c:pt>
                <c:pt idx="415">
                  <c:v>4.3478260869565216E-2</c:v>
                </c:pt>
                <c:pt idx="416">
                  <c:v>4.3478260869565216E-2</c:v>
                </c:pt>
                <c:pt idx="417">
                  <c:v>4.3478260869565216E-2</c:v>
                </c:pt>
                <c:pt idx="418">
                  <c:v>4.3478260869565216E-2</c:v>
                </c:pt>
                <c:pt idx="419">
                  <c:v>4.3478260869565216E-2</c:v>
                </c:pt>
                <c:pt idx="420">
                  <c:v>4.3478260869565216E-2</c:v>
                </c:pt>
                <c:pt idx="421">
                  <c:v>4.3478260869565216E-2</c:v>
                </c:pt>
                <c:pt idx="422">
                  <c:v>4.3478260869565216E-2</c:v>
                </c:pt>
                <c:pt idx="423">
                  <c:v>4.3478260869565216E-2</c:v>
                </c:pt>
                <c:pt idx="424">
                  <c:v>2.1739130434782608E-2</c:v>
                </c:pt>
                <c:pt idx="425">
                  <c:v>2.1739130434782608E-2</c:v>
                </c:pt>
                <c:pt idx="426">
                  <c:v>2.1739130434782608E-2</c:v>
                </c:pt>
                <c:pt idx="427">
                  <c:v>2.1739130434782608E-2</c:v>
                </c:pt>
                <c:pt idx="428">
                  <c:v>2.1739130434782608E-2</c:v>
                </c:pt>
                <c:pt idx="429">
                  <c:v>2.1739130434782608E-2</c:v>
                </c:pt>
                <c:pt idx="430">
                  <c:v>2.1739130434782608E-2</c:v>
                </c:pt>
                <c:pt idx="431">
                  <c:v>2.1739130434782608E-2</c:v>
                </c:pt>
                <c:pt idx="432">
                  <c:v>2.1739130434782608E-2</c:v>
                </c:pt>
                <c:pt idx="433">
                  <c:v>2.1739130434782608E-2</c:v>
                </c:pt>
                <c:pt idx="434">
                  <c:v>2.1739130434782608E-2</c:v>
                </c:pt>
                <c:pt idx="435">
                  <c:v>2.1739130434782608E-2</c:v>
                </c:pt>
                <c:pt idx="436">
                  <c:v>2.1739130434782608E-2</c:v>
                </c:pt>
                <c:pt idx="437">
                  <c:v>2.1739130434782608E-2</c:v>
                </c:pt>
                <c:pt idx="438">
                  <c:v>2.1739130434782608E-2</c:v>
                </c:pt>
                <c:pt idx="439">
                  <c:v>2.1739130434782608E-2</c:v>
                </c:pt>
                <c:pt idx="440">
                  <c:v>2.1739130434782608E-2</c:v>
                </c:pt>
                <c:pt idx="441">
                  <c:v>2.1739130434782608E-2</c:v>
                </c:pt>
                <c:pt idx="442">
                  <c:v>2.1739130434782608E-2</c:v>
                </c:pt>
                <c:pt idx="443">
                  <c:v>2.1739130434782608E-2</c:v>
                </c:pt>
                <c:pt idx="444">
                  <c:v>2.1739130434782608E-2</c:v>
                </c:pt>
                <c:pt idx="445">
                  <c:v>2.1739130434782608E-2</c:v>
                </c:pt>
                <c:pt idx="446">
                  <c:v>2.1739130434782608E-2</c:v>
                </c:pt>
                <c:pt idx="447">
                  <c:v>2.1739130434782608E-2</c:v>
                </c:pt>
                <c:pt idx="448">
                  <c:v>2.1739130434782608E-2</c:v>
                </c:pt>
                <c:pt idx="449">
                  <c:v>2.1739130434782608E-2</c:v>
                </c:pt>
                <c:pt idx="450">
                  <c:v>2.1739130434782608E-2</c:v>
                </c:pt>
                <c:pt idx="451">
                  <c:v>2.1739130434782608E-2</c:v>
                </c:pt>
                <c:pt idx="452">
                  <c:v>2.1739130434782608E-2</c:v>
                </c:pt>
                <c:pt idx="453">
                  <c:v>2.1739130434782608E-2</c:v>
                </c:pt>
                <c:pt idx="454">
                  <c:v>2.1739130434782608E-2</c:v>
                </c:pt>
                <c:pt idx="455">
                  <c:v>2.1739130434782608E-2</c:v>
                </c:pt>
                <c:pt idx="456">
                  <c:v>2.1739130434782608E-2</c:v>
                </c:pt>
                <c:pt idx="457">
                  <c:v>2.1739130434782608E-2</c:v>
                </c:pt>
                <c:pt idx="458">
                  <c:v>2.1739130434782608E-2</c:v>
                </c:pt>
                <c:pt idx="459">
                  <c:v>2.1739130434782608E-2</c:v>
                </c:pt>
                <c:pt idx="460">
                  <c:v>2.1739130434782608E-2</c:v>
                </c:pt>
                <c:pt idx="461">
                  <c:v>2.1739130434782608E-2</c:v>
                </c:pt>
                <c:pt idx="462">
                  <c:v>2.1739130434782608E-2</c:v>
                </c:pt>
                <c:pt idx="463">
                  <c:v>2.1739130434782608E-2</c:v>
                </c:pt>
                <c:pt idx="464">
                  <c:v>2.1739130434782608E-2</c:v>
                </c:pt>
                <c:pt idx="465">
                  <c:v>2.1739130434782608E-2</c:v>
                </c:pt>
                <c:pt idx="466">
                  <c:v>2.1739130434782608E-2</c:v>
                </c:pt>
                <c:pt idx="467">
                  <c:v>2.1739130434782608E-2</c:v>
                </c:pt>
                <c:pt idx="468">
                  <c:v>2.1739130434782608E-2</c:v>
                </c:pt>
                <c:pt idx="469">
                  <c:v>2.1739130434782608E-2</c:v>
                </c:pt>
                <c:pt idx="470">
                  <c:v>2.1739130434782608E-2</c:v>
                </c:pt>
                <c:pt idx="471">
                  <c:v>2.1739130434782608E-2</c:v>
                </c:pt>
                <c:pt idx="472">
                  <c:v>2.1739130434782608E-2</c:v>
                </c:pt>
                <c:pt idx="473">
                  <c:v>2.1739130434782608E-2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0.17391304347826086</c:v>
                </c:pt>
                <c:pt idx="629">
                  <c:v>0.13043478260869565</c:v>
                </c:pt>
                <c:pt idx="630">
                  <c:v>0.13043478260869565</c:v>
                </c:pt>
                <c:pt idx="631">
                  <c:v>0.13043478260869565</c:v>
                </c:pt>
                <c:pt idx="632">
                  <c:v>0.10869565217391304</c:v>
                </c:pt>
                <c:pt idx="633">
                  <c:v>8.6956521739130432E-2</c:v>
                </c:pt>
                <c:pt idx="634">
                  <c:v>8.6956521739130432E-2</c:v>
                </c:pt>
                <c:pt idx="635">
                  <c:v>6.5217391304347824E-2</c:v>
                </c:pt>
                <c:pt idx="636">
                  <c:v>6.5217391304347824E-2</c:v>
                </c:pt>
                <c:pt idx="637">
                  <c:v>6.5217391304347824E-2</c:v>
                </c:pt>
                <c:pt idx="638">
                  <c:v>6.5217391304347824E-2</c:v>
                </c:pt>
                <c:pt idx="639">
                  <c:v>6.5217391304347824E-2</c:v>
                </c:pt>
                <c:pt idx="640">
                  <c:v>6.5217391304347824E-2</c:v>
                </c:pt>
                <c:pt idx="641">
                  <c:v>6.5217391304347824E-2</c:v>
                </c:pt>
                <c:pt idx="642">
                  <c:v>4.3478260869565216E-2</c:v>
                </c:pt>
                <c:pt idx="643">
                  <c:v>4.3478260869565216E-2</c:v>
                </c:pt>
                <c:pt idx="644">
                  <c:v>4.3478260869565216E-2</c:v>
                </c:pt>
                <c:pt idx="645">
                  <c:v>4.3478260869565216E-2</c:v>
                </c:pt>
                <c:pt idx="646">
                  <c:v>4.3478260869565216E-2</c:v>
                </c:pt>
                <c:pt idx="647">
                  <c:v>4.3478260869565216E-2</c:v>
                </c:pt>
                <c:pt idx="648">
                  <c:v>4.3478260869565216E-2</c:v>
                </c:pt>
                <c:pt idx="649">
                  <c:v>4.3478260869565216E-2</c:v>
                </c:pt>
                <c:pt idx="650">
                  <c:v>4.3478260869565216E-2</c:v>
                </c:pt>
                <c:pt idx="651">
                  <c:v>4.3478260869565216E-2</c:v>
                </c:pt>
                <c:pt idx="652">
                  <c:v>4.3478260869565216E-2</c:v>
                </c:pt>
                <c:pt idx="653">
                  <c:v>4.3478260869565216E-2</c:v>
                </c:pt>
                <c:pt idx="654">
                  <c:v>4.3478260869565216E-2</c:v>
                </c:pt>
                <c:pt idx="655">
                  <c:v>4.3478260869565216E-2</c:v>
                </c:pt>
                <c:pt idx="656">
                  <c:v>2.1739130434782608E-2</c:v>
                </c:pt>
                <c:pt idx="657">
                  <c:v>2.1739130434782608E-2</c:v>
                </c:pt>
                <c:pt idx="658">
                  <c:v>2.1739130434782608E-2</c:v>
                </c:pt>
                <c:pt idx="659">
                  <c:v>2.1739130434782608E-2</c:v>
                </c:pt>
                <c:pt idx="660">
                  <c:v>2.1739130434782608E-2</c:v>
                </c:pt>
                <c:pt idx="661">
                  <c:v>2.1739130434782608E-2</c:v>
                </c:pt>
                <c:pt idx="662">
                  <c:v>2.1739130434782608E-2</c:v>
                </c:pt>
                <c:pt idx="663">
                  <c:v>2.1739130434782608E-2</c:v>
                </c:pt>
                <c:pt idx="664">
                  <c:v>2.1739130434782608E-2</c:v>
                </c:pt>
                <c:pt idx="665">
                  <c:v>2.1739130434782608E-2</c:v>
                </c:pt>
                <c:pt idx="666">
                  <c:v>2.1739130434782608E-2</c:v>
                </c:pt>
                <c:pt idx="667">
                  <c:v>2.1739130434782608E-2</c:v>
                </c:pt>
                <c:pt idx="668">
                  <c:v>2.1739130434782608E-2</c:v>
                </c:pt>
                <c:pt idx="669">
                  <c:v>2.1739130434782608E-2</c:v>
                </c:pt>
                <c:pt idx="670">
                  <c:v>2.1739130434782608E-2</c:v>
                </c:pt>
                <c:pt idx="671">
                  <c:v>2.1739130434782608E-2</c:v>
                </c:pt>
                <c:pt idx="672">
                  <c:v>2.1739130434782608E-2</c:v>
                </c:pt>
                <c:pt idx="673">
                  <c:v>2.1739130434782608E-2</c:v>
                </c:pt>
                <c:pt idx="674">
                  <c:v>2.1739130434782608E-2</c:v>
                </c:pt>
                <c:pt idx="675">
                  <c:v>2.1739130434782608E-2</c:v>
                </c:pt>
                <c:pt idx="676">
                  <c:v>2.1739130434782608E-2</c:v>
                </c:pt>
                <c:pt idx="677">
                  <c:v>2.1739130434782608E-2</c:v>
                </c:pt>
                <c:pt idx="678">
                  <c:v>2.1739130434782608E-2</c:v>
                </c:pt>
                <c:pt idx="679">
                  <c:v>2.1739130434782608E-2</c:v>
                </c:pt>
                <c:pt idx="680">
                  <c:v>2.1739130434782608E-2</c:v>
                </c:pt>
                <c:pt idx="681">
                  <c:v>2.1739130434782608E-2</c:v>
                </c:pt>
                <c:pt idx="682">
                  <c:v>2.1739130434782608E-2</c:v>
                </c:pt>
                <c:pt idx="683">
                  <c:v>2.1739130434782608E-2</c:v>
                </c:pt>
                <c:pt idx="684">
                  <c:v>2.1739130434782608E-2</c:v>
                </c:pt>
                <c:pt idx="685">
                  <c:v>2.1739130434782608E-2</c:v>
                </c:pt>
                <c:pt idx="686">
                  <c:v>2.1739130434782608E-2</c:v>
                </c:pt>
                <c:pt idx="687">
                  <c:v>2.1739130434782608E-2</c:v>
                </c:pt>
                <c:pt idx="688">
                  <c:v>2.1739130434782608E-2</c:v>
                </c:pt>
                <c:pt idx="689">
                  <c:v>2.1739130434782608E-2</c:v>
                </c:pt>
                <c:pt idx="690">
                  <c:v>2.1739130434782608E-2</c:v>
                </c:pt>
                <c:pt idx="691">
                  <c:v>2.1739130434782608E-2</c:v>
                </c:pt>
                <c:pt idx="692">
                  <c:v>2.1739130434782608E-2</c:v>
                </c:pt>
                <c:pt idx="693">
                  <c:v>2.1739130434782608E-2</c:v>
                </c:pt>
                <c:pt idx="694">
                  <c:v>2.1739130434782608E-2</c:v>
                </c:pt>
                <c:pt idx="695">
                  <c:v>2.1739130434782608E-2</c:v>
                </c:pt>
                <c:pt idx="696">
                  <c:v>2.1739130434782608E-2</c:v>
                </c:pt>
                <c:pt idx="697">
                  <c:v>2.1739130434782608E-2</c:v>
                </c:pt>
                <c:pt idx="698">
                  <c:v>2.1739130434782608E-2</c:v>
                </c:pt>
                <c:pt idx="699">
                  <c:v>2.1739130434782608E-2</c:v>
                </c:pt>
                <c:pt idx="700">
                  <c:v>2.1739130434782608E-2</c:v>
                </c:pt>
                <c:pt idx="701">
                  <c:v>2.1739130434782608E-2</c:v>
                </c:pt>
                <c:pt idx="702">
                  <c:v>2.1739130434782608E-2</c:v>
                </c:pt>
                <c:pt idx="703">
                  <c:v>2.1739130434782608E-2</c:v>
                </c:pt>
                <c:pt idx="704">
                  <c:v>2.1739130434782608E-2</c:v>
                </c:pt>
                <c:pt idx="705">
                  <c:v>2.1739130434782608E-2</c:v>
                </c:pt>
                <c:pt idx="706">
                  <c:v>2.1739130434782608E-2</c:v>
                </c:pt>
                <c:pt idx="707">
                  <c:v>2.1739130434782608E-2</c:v>
                </c:pt>
                <c:pt idx="708">
                  <c:v>2.1739130434782608E-2</c:v>
                </c:pt>
                <c:pt idx="709">
                  <c:v>2.1739130434782608E-2</c:v>
                </c:pt>
                <c:pt idx="710">
                  <c:v>2.1739130434782608E-2</c:v>
                </c:pt>
                <c:pt idx="711">
                  <c:v>2.1739130434782608E-2</c:v>
                </c:pt>
                <c:pt idx="712">
                  <c:v>2.1739130434782608E-2</c:v>
                </c:pt>
                <c:pt idx="713">
                  <c:v>2.1739130434782608E-2</c:v>
                </c:pt>
                <c:pt idx="714">
                  <c:v>2.1739130434782608E-2</c:v>
                </c:pt>
                <c:pt idx="715">
                  <c:v>2.1739130434782608E-2</c:v>
                </c:pt>
                <c:pt idx="716">
                  <c:v>2.1739130434782608E-2</c:v>
                </c:pt>
                <c:pt idx="717">
                  <c:v>2.1739130434782608E-2</c:v>
                </c:pt>
                <c:pt idx="718">
                  <c:v>2.1739130434782608E-2</c:v>
                </c:pt>
                <c:pt idx="719">
                  <c:v>2.1739130434782608E-2</c:v>
                </c:pt>
                <c:pt idx="720">
                  <c:v>2.1739130434782608E-2</c:v>
                </c:pt>
                <c:pt idx="721">
                  <c:v>2.1739130434782608E-2</c:v>
                </c:pt>
                <c:pt idx="722">
                  <c:v>2.1739130434782608E-2</c:v>
                </c:pt>
                <c:pt idx="723">
                  <c:v>2.1739130434782608E-2</c:v>
                </c:pt>
                <c:pt idx="724">
                  <c:v>2.1739130434782608E-2</c:v>
                </c:pt>
                <c:pt idx="725">
                  <c:v>2.1739130434782608E-2</c:v>
                </c:pt>
                <c:pt idx="726">
                  <c:v>2.1739130434782608E-2</c:v>
                </c:pt>
                <c:pt idx="727">
                  <c:v>2.1739130434782608E-2</c:v>
                </c:pt>
                <c:pt idx="728">
                  <c:v>2.1739130434782608E-2</c:v>
                </c:pt>
                <c:pt idx="729">
                  <c:v>2.1739130434782608E-2</c:v>
                </c:pt>
                <c:pt idx="730">
                  <c:v>2.1739130434782608E-2</c:v>
                </c:pt>
                <c:pt idx="731">
                  <c:v>2.1739130434782608E-2</c:v>
                </c:pt>
                <c:pt idx="732">
                  <c:v>2.1739130434782608E-2</c:v>
                </c:pt>
                <c:pt idx="733">
                  <c:v>2.1739130434782608E-2</c:v>
                </c:pt>
                <c:pt idx="734">
                  <c:v>2.1739130434782608E-2</c:v>
                </c:pt>
                <c:pt idx="735">
                  <c:v>2.1739130434782608E-2</c:v>
                </c:pt>
                <c:pt idx="736">
                  <c:v>2.1739130434782608E-2</c:v>
                </c:pt>
                <c:pt idx="737">
                  <c:v>2.1739130434782608E-2</c:v>
                </c:pt>
                <c:pt idx="738">
                  <c:v>2.1739130434782608E-2</c:v>
                </c:pt>
                <c:pt idx="739">
                  <c:v>2.1739130434782608E-2</c:v>
                </c:pt>
                <c:pt idx="740">
                  <c:v>2.1739130434782608E-2</c:v>
                </c:pt>
                <c:pt idx="741">
                  <c:v>2.1739130434782608E-2</c:v>
                </c:pt>
                <c:pt idx="742">
                  <c:v>2.1739130434782608E-2</c:v>
                </c:pt>
                <c:pt idx="743">
                  <c:v>2.1739130434782608E-2</c:v>
                </c:pt>
                <c:pt idx="744">
                  <c:v>2.1739130434782608E-2</c:v>
                </c:pt>
                <c:pt idx="745">
                  <c:v>2.1739130434782608E-2</c:v>
                </c:pt>
                <c:pt idx="746">
                  <c:v>2.1739130434782608E-2</c:v>
                </c:pt>
                <c:pt idx="747">
                  <c:v>2.1739130434782608E-2</c:v>
                </c:pt>
                <c:pt idx="748">
                  <c:v>2.1739130434782608E-2</c:v>
                </c:pt>
                <c:pt idx="749">
                  <c:v>2.1739130434782608E-2</c:v>
                </c:pt>
                <c:pt idx="750">
                  <c:v>2.1739130434782608E-2</c:v>
                </c:pt>
                <c:pt idx="751">
                  <c:v>2.1739130434782608E-2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0.15217391304347827</c:v>
                </c:pt>
                <c:pt idx="1484">
                  <c:v>0.13043478260869565</c:v>
                </c:pt>
                <c:pt idx="1485">
                  <c:v>0.13043478260869565</c:v>
                </c:pt>
                <c:pt idx="1486">
                  <c:v>0.10869565217391304</c:v>
                </c:pt>
                <c:pt idx="1487">
                  <c:v>8.6956521739130432E-2</c:v>
                </c:pt>
                <c:pt idx="1488">
                  <c:v>6.5217391304347824E-2</c:v>
                </c:pt>
                <c:pt idx="1489">
                  <c:v>6.5217391304347824E-2</c:v>
                </c:pt>
                <c:pt idx="1490">
                  <c:v>6.5217391304347824E-2</c:v>
                </c:pt>
                <c:pt idx="1491">
                  <c:v>6.5217391304347824E-2</c:v>
                </c:pt>
                <c:pt idx="1492">
                  <c:v>6.5217391304347824E-2</c:v>
                </c:pt>
                <c:pt idx="1493">
                  <c:v>6.5217391304347824E-2</c:v>
                </c:pt>
                <c:pt idx="1494">
                  <c:v>6.5217391304347824E-2</c:v>
                </c:pt>
                <c:pt idx="1495">
                  <c:v>6.5217391304347824E-2</c:v>
                </c:pt>
                <c:pt idx="1496">
                  <c:v>4.3478260869565216E-2</c:v>
                </c:pt>
                <c:pt idx="1497">
                  <c:v>4.3478260869565216E-2</c:v>
                </c:pt>
                <c:pt idx="1498">
                  <c:v>4.3478260869565216E-2</c:v>
                </c:pt>
                <c:pt idx="1499">
                  <c:v>4.3478260869565216E-2</c:v>
                </c:pt>
                <c:pt idx="1500">
                  <c:v>4.3478260869565216E-2</c:v>
                </c:pt>
                <c:pt idx="1501">
                  <c:v>4.3478260869565216E-2</c:v>
                </c:pt>
                <c:pt idx="1502">
                  <c:v>4.3478260869565216E-2</c:v>
                </c:pt>
                <c:pt idx="1503">
                  <c:v>4.3478260869565216E-2</c:v>
                </c:pt>
                <c:pt idx="1504">
                  <c:v>4.3478260869565216E-2</c:v>
                </c:pt>
                <c:pt idx="1505">
                  <c:v>4.3478260869565216E-2</c:v>
                </c:pt>
                <c:pt idx="1506">
                  <c:v>4.3478260869565216E-2</c:v>
                </c:pt>
                <c:pt idx="1507">
                  <c:v>4.3478260869565216E-2</c:v>
                </c:pt>
                <c:pt idx="1508">
                  <c:v>4.3478260869565216E-2</c:v>
                </c:pt>
                <c:pt idx="1509">
                  <c:v>4.3478260869565216E-2</c:v>
                </c:pt>
                <c:pt idx="1510">
                  <c:v>4.3478260869565216E-2</c:v>
                </c:pt>
                <c:pt idx="1511">
                  <c:v>4.3478260869565216E-2</c:v>
                </c:pt>
                <c:pt idx="1512">
                  <c:v>4.3478260869565216E-2</c:v>
                </c:pt>
                <c:pt idx="1513">
                  <c:v>4.3478260869565216E-2</c:v>
                </c:pt>
                <c:pt idx="1514">
                  <c:v>4.3478260869565216E-2</c:v>
                </c:pt>
                <c:pt idx="1515">
                  <c:v>4.3478260869565216E-2</c:v>
                </c:pt>
                <c:pt idx="1516">
                  <c:v>4.3478260869565216E-2</c:v>
                </c:pt>
                <c:pt idx="1517">
                  <c:v>4.3478260869565216E-2</c:v>
                </c:pt>
                <c:pt idx="1518">
                  <c:v>4.3478260869565216E-2</c:v>
                </c:pt>
                <c:pt idx="1519">
                  <c:v>4.3478260869565216E-2</c:v>
                </c:pt>
                <c:pt idx="1520">
                  <c:v>4.3478260869565216E-2</c:v>
                </c:pt>
                <c:pt idx="1521">
                  <c:v>4.3478260869565216E-2</c:v>
                </c:pt>
                <c:pt idx="1522">
                  <c:v>4.3478260869565216E-2</c:v>
                </c:pt>
                <c:pt idx="1523">
                  <c:v>4.3478260869565216E-2</c:v>
                </c:pt>
                <c:pt idx="1524">
                  <c:v>2.1739130434782608E-2</c:v>
                </c:pt>
                <c:pt idx="1525">
                  <c:v>2.1739130434782608E-2</c:v>
                </c:pt>
                <c:pt idx="1526">
                  <c:v>2.1739130434782608E-2</c:v>
                </c:pt>
                <c:pt idx="1527">
                  <c:v>2.1739130434782608E-2</c:v>
                </c:pt>
                <c:pt idx="1528">
                  <c:v>2.1739130434782608E-2</c:v>
                </c:pt>
                <c:pt idx="1529">
                  <c:v>2.1739130434782608E-2</c:v>
                </c:pt>
                <c:pt idx="1530">
                  <c:v>2.1739130434782608E-2</c:v>
                </c:pt>
                <c:pt idx="1531">
                  <c:v>2.1739130434782608E-2</c:v>
                </c:pt>
                <c:pt idx="1532">
                  <c:v>2.1739130434782608E-2</c:v>
                </c:pt>
                <c:pt idx="1533">
                  <c:v>2.1739130434782608E-2</c:v>
                </c:pt>
                <c:pt idx="1534">
                  <c:v>2.1739130434782608E-2</c:v>
                </c:pt>
                <c:pt idx="1535">
                  <c:v>2.1739130434782608E-2</c:v>
                </c:pt>
                <c:pt idx="1536">
                  <c:v>2.1739130434782608E-2</c:v>
                </c:pt>
                <c:pt idx="1537">
                  <c:v>2.1739130434782608E-2</c:v>
                </c:pt>
                <c:pt idx="1538">
                  <c:v>2.1739130434782608E-2</c:v>
                </c:pt>
                <c:pt idx="1539">
                  <c:v>2.1739130434782608E-2</c:v>
                </c:pt>
                <c:pt idx="1540">
                  <c:v>2.1739130434782608E-2</c:v>
                </c:pt>
                <c:pt idx="1541">
                  <c:v>2.1739130434782608E-2</c:v>
                </c:pt>
                <c:pt idx="1542">
                  <c:v>2.1739130434782608E-2</c:v>
                </c:pt>
                <c:pt idx="1543">
                  <c:v>2.1739130434782608E-2</c:v>
                </c:pt>
                <c:pt idx="1544">
                  <c:v>2.1739130434782608E-2</c:v>
                </c:pt>
                <c:pt idx="1545">
                  <c:v>2.1739130434782608E-2</c:v>
                </c:pt>
                <c:pt idx="1546">
                  <c:v>2.1739130434782608E-2</c:v>
                </c:pt>
                <c:pt idx="1547">
                  <c:v>2.1739130434782608E-2</c:v>
                </c:pt>
                <c:pt idx="1548">
                  <c:v>2.1739130434782608E-2</c:v>
                </c:pt>
                <c:pt idx="1549">
                  <c:v>2.1739130434782608E-2</c:v>
                </c:pt>
                <c:pt idx="1550">
                  <c:v>2.1739130434782608E-2</c:v>
                </c:pt>
                <c:pt idx="1551">
                  <c:v>2.1739130434782608E-2</c:v>
                </c:pt>
                <c:pt idx="1552">
                  <c:v>2.1739130434782608E-2</c:v>
                </c:pt>
                <c:pt idx="1553">
                  <c:v>2.1739130434782608E-2</c:v>
                </c:pt>
                <c:pt idx="1554">
                  <c:v>2.1739130434782608E-2</c:v>
                </c:pt>
                <c:pt idx="1555">
                  <c:v>2.1739130434782608E-2</c:v>
                </c:pt>
                <c:pt idx="1556">
                  <c:v>2.1739130434782608E-2</c:v>
                </c:pt>
                <c:pt idx="1557">
                  <c:v>2.1739130434782608E-2</c:v>
                </c:pt>
                <c:pt idx="1558">
                  <c:v>2.1739130434782608E-2</c:v>
                </c:pt>
                <c:pt idx="1559">
                  <c:v>2.1739130434782608E-2</c:v>
                </c:pt>
                <c:pt idx="1560">
                  <c:v>2.1739130434782608E-2</c:v>
                </c:pt>
                <c:pt idx="1561">
                  <c:v>2.1739130434782608E-2</c:v>
                </c:pt>
                <c:pt idx="1562">
                  <c:v>2.1739130434782608E-2</c:v>
                </c:pt>
                <c:pt idx="1563">
                  <c:v>2.1739130434782608E-2</c:v>
                </c:pt>
                <c:pt idx="1564">
                  <c:v>2.1739130434782608E-2</c:v>
                </c:pt>
                <c:pt idx="1565">
                  <c:v>2.1739130434782608E-2</c:v>
                </c:pt>
                <c:pt idx="1566">
                  <c:v>2.1739130434782608E-2</c:v>
                </c:pt>
                <c:pt idx="1567">
                  <c:v>2.1739130434782608E-2</c:v>
                </c:pt>
                <c:pt idx="1568">
                  <c:v>2.1739130434782608E-2</c:v>
                </c:pt>
                <c:pt idx="1569">
                  <c:v>2.1739130434782608E-2</c:v>
                </c:pt>
                <c:pt idx="1570">
                  <c:v>2.1739130434782608E-2</c:v>
                </c:pt>
                <c:pt idx="1571">
                  <c:v>2.1739130434782608E-2</c:v>
                </c:pt>
                <c:pt idx="1572">
                  <c:v>2.1739130434782608E-2</c:v>
                </c:pt>
                <c:pt idx="1573">
                  <c:v>2.1739130434782608E-2</c:v>
                </c:pt>
                <c:pt idx="1574">
                  <c:v>2.1739130434782608E-2</c:v>
                </c:pt>
                <c:pt idx="1575">
                  <c:v>2.1739130434782608E-2</c:v>
                </c:pt>
                <c:pt idx="1576">
                  <c:v>2.1739130434782608E-2</c:v>
                </c:pt>
                <c:pt idx="1577">
                  <c:v>2.1739130434782608E-2</c:v>
                </c:pt>
                <c:pt idx="1578">
                  <c:v>2.1739130434782608E-2</c:v>
                </c:pt>
                <c:pt idx="1579">
                  <c:v>2.1739130434782608E-2</c:v>
                </c:pt>
                <c:pt idx="1580">
                  <c:v>2.1739130434782608E-2</c:v>
                </c:pt>
                <c:pt idx="1581">
                  <c:v>2.1739130434782608E-2</c:v>
                </c:pt>
                <c:pt idx="1582">
                  <c:v>2.1739130434782608E-2</c:v>
                </c:pt>
                <c:pt idx="1583">
                  <c:v>2.1739130434782608E-2</c:v>
                </c:pt>
                <c:pt idx="1584">
                  <c:v>2.1739130434782608E-2</c:v>
                </c:pt>
                <c:pt idx="1585">
                  <c:v>2.1739130434782608E-2</c:v>
                </c:pt>
                <c:pt idx="1586">
                  <c:v>2.1739130434782608E-2</c:v>
                </c:pt>
                <c:pt idx="1587">
                  <c:v>2.1739130434782608E-2</c:v>
                </c:pt>
                <c:pt idx="1588">
                  <c:v>2.1739130434782608E-2</c:v>
                </c:pt>
                <c:pt idx="1589">
                  <c:v>2.1739130434782608E-2</c:v>
                </c:pt>
                <c:pt idx="1590">
                  <c:v>2.1739130434782608E-2</c:v>
                </c:pt>
                <c:pt idx="1591">
                  <c:v>2.1739130434782608E-2</c:v>
                </c:pt>
                <c:pt idx="1592">
                  <c:v>2.1739130434782608E-2</c:v>
                </c:pt>
                <c:pt idx="1593">
                  <c:v>2.1739130434782608E-2</c:v>
                </c:pt>
                <c:pt idx="1594">
                  <c:v>2.1739130434782608E-2</c:v>
                </c:pt>
                <c:pt idx="1595">
                  <c:v>2.1739130434782608E-2</c:v>
                </c:pt>
                <c:pt idx="1596">
                  <c:v>2.1739130434782608E-2</c:v>
                </c:pt>
                <c:pt idx="1597">
                  <c:v>2.1739130434782608E-2</c:v>
                </c:pt>
                <c:pt idx="1598">
                  <c:v>2.1739130434782608E-2</c:v>
                </c:pt>
                <c:pt idx="1599">
                  <c:v>2.1739130434782608E-2</c:v>
                </c:pt>
                <c:pt idx="1600">
                  <c:v>2.1739130434782608E-2</c:v>
                </c:pt>
                <c:pt idx="1601">
                  <c:v>2.1739130434782608E-2</c:v>
                </c:pt>
                <c:pt idx="1602">
                  <c:v>2.1739130434782608E-2</c:v>
                </c:pt>
                <c:pt idx="1603">
                  <c:v>2.1739130434782608E-2</c:v>
                </c:pt>
                <c:pt idx="1604">
                  <c:v>2.1739130434782608E-2</c:v>
                </c:pt>
                <c:pt idx="1605">
                  <c:v>2.1739130434782608E-2</c:v>
                </c:pt>
                <c:pt idx="1606">
                  <c:v>2.1739130434782608E-2</c:v>
                </c:pt>
                <c:pt idx="1607">
                  <c:v>2.1739130434782608E-2</c:v>
                </c:pt>
                <c:pt idx="1608">
                  <c:v>2.1739130434782608E-2</c:v>
                </c:pt>
                <c:pt idx="1609">
                  <c:v>2.1739130434782608E-2</c:v>
                </c:pt>
                <c:pt idx="1610">
                  <c:v>2.1739130434782608E-2</c:v>
                </c:pt>
                <c:pt idx="1611">
                  <c:v>2.1739130434782608E-2</c:v>
                </c:pt>
                <c:pt idx="1612">
                  <c:v>2.1739130434782608E-2</c:v>
                </c:pt>
                <c:pt idx="1613">
                  <c:v>2.1739130434782608E-2</c:v>
                </c:pt>
                <c:pt idx="1614">
                  <c:v>2.1739130434782608E-2</c:v>
                </c:pt>
                <c:pt idx="1615">
                  <c:v>2.1739130434782608E-2</c:v>
                </c:pt>
                <c:pt idx="1616">
                  <c:v>2.1739130434782608E-2</c:v>
                </c:pt>
                <c:pt idx="1617">
                  <c:v>2.1739130434782608E-2</c:v>
                </c:pt>
                <c:pt idx="1618">
                  <c:v>2.1739130434782608E-2</c:v>
                </c:pt>
                <c:pt idx="1619">
                  <c:v>2.1739130434782608E-2</c:v>
                </c:pt>
                <c:pt idx="1620">
                  <c:v>2.1739130434782608E-2</c:v>
                </c:pt>
                <c:pt idx="1621">
                  <c:v>2.1739130434782608E-2</c:v>
                </c:pt>
                <c:pt idx="1622">
                  <c:v>2.1739130434782608E-2</c:v>
                </c:pt>
                <c:pt idx="1623">
                  <c:v>2.1739130434782608E-2</c:v>
                </c:pt>
                <c:pt idx="1624">
                  <c:v>2.1739130434782608E-2</c:v>
                </c:pt>
                <c:pt idx="1625">
                  <c:v>2.1739130434782608E-2</c:v>
                </c:pt>
                <c:pt idx="1626">
                  <c:v>2.1739130434782608E-2</c:v>
                </c:pt>
                <c:pt idx="1627">
                  <c:v>2.1739130434782608E-2</c:v>
                </c:pt>
                <c:pt idx="1628">
                  <c:v>2.1739130434782608E-2</c:v>
                </c:pt>
                <c:pt idx="1629">
                  <c:v>2.1739130434782608E-2</c:v>
                </c:pt>
                <c:pt idx="1630">
                  <c:v>2.1739130434782608E-2</c:v>
                </c:pt>
                <c:pt idx="1631">
                  <c:v>2.1739130434782608E-2</c:v>
                </c:pt>
                <c:pt idx="1632">
                  <c:v>2.1739130434782608E-2</c:v>
                </c:pt>
                <c:pt idx="1633">
                  <c:v>2.1739130434782608E-2</c:v>
                </c:pt>
                <c:pt idx="1634">
                  <c:v>2.1739130434782608E-2</c:v>
                </c:pt>
                <c:pt idx="1635">
                  <c:v>2.1739130434782608E-2</c:v>
                </c:pt>
                <c:pt idx="1636">
                  <c:v>2.1739130434782608E-2</c:v>
                </c:pt>
                <c:pt idx="1637">
                  <c:v>2.1739130434782608E-2</c:v>
                </c:pt>
                <c:pt idx="1638">
                  <c:v>2.1739130434782608E-2</c:v>
                </c:pt>
                <c:pt idx="1639">
                  <c:v>2.1739130434782608E-2</c:v>
                </c:pt>
                <c:pt idx="1640">
                  <c:v>2.1739130434782608E-2</c:v>
                </c:pt>
                <c:pt idx="1641">
                  <c:v>2.1739130434782608E-2</c:v>
                </c:pt>
                <c:pt idx="1642">
                  <c:v>2.1739130434782608E-2</c:v>
                </c:pt>
                <c:pt idx="1643">
                  <c:v>2.1739130434782608E-2</c:v>
                </c:pt>
                <c:pt idx="1644">
                  <c:v>2.1739130434782608E-2</c:v>
                </c:pt>
                <c:pt idx="1645">
                  <c:v>2.1739130434782608E-2</c:v>
                </c:pt>
                <c:pt idx="1646">
                  <c:v>2.1739130434782608E-2</c:v>
                </c:pt>
                <c:pt idx="1647">
                  <c:v>2.1739130434782608E-2</c:v>
                </c:pt>
                <c:pt idx="1648">
                  <c:v>2.1739130434782608E-2</c:v>
                </c:pt>
                <c:pt idx="1649">
                  <c:v>2.1739130434782608E-2</c:v>
                </c:pt>
                <c:pt idx="1650">
                  <c:v>2.1739130434782608E-2</c:v>
                </c:pt>
                <c:pt idx="1651">
                  <c:v>2.1739130434782608E-2</c:v>
                </c:pt>
                <c:pt idx="1652">
                  <c:v>2.1739130434782608E-2</c:v>
                </c:pt>
                <c:pt idx="1653">
                  <c:v>2.1739130434782608E-2</c:v>
                </c:pt>
                <c:pt idx="1654">
                  <c:v>2.1739130434782608E-2</c:v>
                </c:pt>
                <c:pt idx="1655">
                  <c:v>2.1739130434782608E-2</c:v>
                </c:pt>
                <c:pt idx="1656">
                  <c:v>2.1739130434782608E-2</c:v>
                </c:pt>
                <c:pt idx="1657">
                  <c:v>2.1739130434782608E-2</c:v>
                </c:pt>
                <c:pt idx="1658">
                  <c:v>2.1739130434782608E-2</c:v>
                </c:pt>
                <c:pt idx="1659">
                  <c:v>2.1739130434782608E-2</c:v>
                </c:pt>
                <c:pt idx="1660">
                  <c:v>2.1739130434782608E-2</c:v>
                </c:pt>
                <c:pt idx="1661">
                  <c:v>2.1739130434782608E-2</c:v>
                </c:pt>
                <c:pt idx="1662">
                  <c:v>2.1739130434782608E-2</c:v>
                </c:pt>
                <c:pt idx="1663">
                  <c:v>2.1739130434782608E-2</c:v>
                </c:pt>
                <c:pt idx="1664">
                  <c:v>2.1739130434782608E-2</c:v>
                </c:pt>
                <c:pt idx="1665">
                  <c:v>2.1739130434782608E-2</c:v>
                </c:pt>
                <c:pt idx="1666">
                  <c:v>2.1739130434782608E-2</c:v>
                </c:pt>
                <c:pt idx="1667">
                  <c:v>2.1739130434782608E-2</c:v>
                </c:pt>
                <c:pt idx="1668">
                  <c:v>2.1739130434782608E-2</c:v>
                </c:pt>
                <c:pt idx="1669">
                  <c:v>2.1739130434782608E-2</c:v>
                </c:pt>
                <c:pt idx="1670">
                  <c:v>2.1739130434782608E-2</c:v>
                </c:pt>
                <c:pt idx="1671">
                  <c:v>2.1739130434782608E-2</c:v>
                </c:pt>
                <c:pt idx="1672">
                  <c:v>2.1739130434782608E-2</c:v>
                </c:pt>
                <c:pt idx="1673">
                  <c:v>2.1739130434782608E-2</c:v>
                </c:pt>
                <c:pt idx="1674">
                  <c:v>2.1739130434782608E-2</c:v>
                </c:pt>
                <c:pt idx="1675">
                  <c:v>2.1739130434782608E-2</c:v>
                </c:pt>
                <c:pt idx="1676">
                  <c:v>2.1739130434782608E-2</c:v>
                </c:pt>
                <c:pt idx="1677">
                  <c:v>2.1739130434782608E-2</c:v>
                </c:pt>
                <c:pt idx="1678">
                  <c:v>2.1739130434782608E-2</c:v>
                </c:pt>
                <c:pt idx="1679">
                  <c:v>2.1739130434782608E-2</c:v>
                </c:pt>
                <c:pt idx="1680">
                  <c:v>2.1739130434782608E-2</c:v>
                </c:pt>
                <c:pt idx="1681">
                  <c:v>2.1739130434782608E-2</c:v>
                </c:pt>
                <c:pt idx="1682">
                  <c:v>2.1739130434782608E-2</c:v>
                </c:pt>
                <c:pt idx="1683">
                  <c:v>2.1739130434782608E-2</c:v>
                </c:pt>
                <c:pt idx="1684">
                  <c:v>2.1739130434782608E-2</c:v>
                </c:pt>
                <c:pt idx="1685">
                  <c:v>2.1739130434782608E-2</c:v>
                </c:pt>
                <c:pt idx="1686">
                  <c:v>2.1739130434782608E-2</c:v>
                </c:pt>
                <c:pt idx="1687">
                  <c:v>2.1739130434782608E-2</c:v>
                </c:pt>
                <c:pt idx="1688">
                  <c:v>2.1739130434782608E-2</c:v>
                </c:pt>
                <c:pt idx="1689">
                  <c:v>2.1739130434782608E-2</c:v>
                </c:pt>
                <c:pt idx="1690">
                  <c:v>2.1739130434782608E-2</c:v>
                </c:pt>
                <c:pt idx="1691">
                  <c:v>2.1739130434782608E-2</c:v>
                </c:pt>
                <c:pt idx="1692">
                  <c:v>2.1739130434782608E-2</c:v>
                </c:pt>
                <c:pt idx="1693">
                  <c:v>2.1739130434782608E-2</c:v>
                </c:pt>
                <c:pt idx="1694">
                  <c:v>2.1739130434782608E-2</c:v>
                </c:pt>
                <c:pt idx="1695">
                  <c:v>2.1739130434782608E-2</c:v>
                </c:pt>
                <c:pt idx="1696">
                  <c:v>2.1739130434782608E-2</c:v>
                </c:pt>
                <c:pt idx="1697">
                  <c:v>2.1739130434782608E-2</c:v>
                </c:pt>
                <c:pt idx="1698">
                  <c:v>2.1739130434782608E-2</c:v>
                </c:pt>
                <c:pt idx="1699">
                  <c:v>2.1739130434782608E-2</c:v>
                </c:pt>
                <c:pt idx="1700">
                  <c:v>2.1739130434782608E-2</c:v>
                </c:pt>
                <c:pt idx="1701">
                  <c:v>2.1739130434782608E-2</c:v>
                </c:pt>
                <c:pt idx="1702">
                  <c:v>2.1739130434782608E-2</c:v>
                </c:pt>
                <c:pt idx="1703">
                  <c:v>2.1739130434782608E-2</c:v>
                </c:pt>
                <c:pt idx="1704">
                  <c:v>2.1739130434782608E-2</c:v>
                </c:pt>
                <c:pt idx="1705">
                  <c:v>2.1739130434782608E-2</c:v>
                </c:pt>
                <c:pt idx="1706">
                  <c:v>2.1739130434782608E-2</c:v>
                </c:pt>
                <c:pt idx="1707">
                  <c:v>2.1739130434782608E-2</c:v>
                </c:pt>
                <c:pt idx="1708">
                  <c:v>2.1739130434782608E-2</c:v>
                </c:pt>
                <c:pt idx="1709">
                  <c:v>2.1739130434782608E-2</c:v>
                </c:pt>
                <c:pt idx="1710">
                  <c:v>2.1739130434782608E-2</c:v>
                </c:pt>
                <c:pt idx="1711">
                  <c:v>2.1739130434782608E-2</c:v>
                </c:pt>
                <c:pt idx="1712">
                  <c:v>2.1739130434782608E-2</c:v>
                </c:pt>
                <c:pt idx="1713">
                  <c:v>2.1739130434782608E-2</c:v>
                </c:pt>
                <c:pt idx="1714">
                  <c:v>2.1739130434782608E-2</c:v>
                </c:pt>
                <c:pt idx="1715">
                  <c:v>2.1739130434782608E-2</c:v>
                </c:pt>
                <c:pt idx="1716">
                  <c:v>2.1739130434782608E-2</c:v>
                </c:pt>
                <c:pt idx="1717">
                  <c:v>2.1739130434782608E-2</c:v>
                </c:pt>
                <c:pt idx="1718">
                  <c:v>2.1739130434782608E-2</c:v>
                </c:pt>
                <c:pt idx="1719">
                  <c:v>2.1739130434782608E-2</c:v>
                </c:pt>
                <c:pt idx="1720">
                  <c:v>2.1739130434782608E-2</c:v>
                </c:pt>
                <c:pt idx="1721">
                  <c:v>2.1739130434782608E-2</c:v>
                </c:pt>
                <c:pt idx="1722">
                  <c:v>2.1739130434782608E-2</c:v>
                </c:pt>
                <c:pt idx="1723">
                  <c:v>2.1739130434782608E-2</c:v>
                </c:pt>
                <c:pt idx="1724">
                  <c:v>2.1739130434782608E-2</c:v>
                </c:pt>
                <c:pt idx="1725">
                  <c:v>2.1739130434782608E-2</c:v>
                </c:pt>
                <c:pt idx="1726">
                  <c:v>2.1739130434782608E-2</c:v>
                </c:pt>
                <c:pt idx="1727">
                  <c:v>2.1739130434782608E-2</c:v>
                </c:pt>
                <c:pt idx="1728">
                  <c:v>2.1739130434782608E-2</c:v>
                </c:pt>
                <c:pt idx="1729">
                  <c:v>2.1739130434782608E-2</c:v>
                </c:pt>
                <c:pt idx="1730">
                  <c:v>2.1739130434782608E-2</c:v>
                </c:pt>
                <c:pt idx="1731">
                  <c:v>2.1739130434782608E-2</c:v>
                </c:pt>
                <c:pt idx="1732">
                  <c:v>2.1739130434782608E-2</c:v>
                </c:pt>
                <c:pt idx="1733">
                  <c:v>2.1739130434782608E-2</c:v>
                </c:pt>
                <c:pt idx="1734">
                  <c:v>2.1739130434782608E-2</c:v>
                </c:pt>
                <c:pt idx="1735">
                  <c:v>2.1739130434782608E-2</c:v>
                </c:pt>
                <c:pt idx="1736">
                  <c:v>2.1739130434782608E-2</c:v>
                </c:pt>
                <c:pt idx="1737">
                  <c:v>2.1739130434782608E-2</c:v>
                </c:pt>
                <c:pt idx="1738">
                  <c:v>2.1739130434782608E-2</c:v>
                </c:pt>
                <c:pt idx="1739">
                  <c:v>2.1739130434782608E-2</c:v>
                </c:pt>
                <c:pt idx="1740">
                  <c:v>2.1739130434782608E-2</c:v>
                </c:pt>
                <c:pt idx="1741">
                  <c:v>2.1739130434782608E-2</c:v>
                </c:pt>
                <c:pt idx="1742">
                  <c:v>2.1739130434782608E-2</c:v>
                </c:pt>
                <c:pt idx="1743">
                  <c:v>2.1739130434782608E-2</c:v>
                </c:pt>
                <c:pt idx="1744">
                  <c:v>2.1739130434782608E-2</c:v>
                </c:pt>
                <c:pt idx="1745">
                  <c:v>2.1739130434782608E-2</c:v>
                </c:pt>
                <c:pt idx="1746">
                  <c:v>2.1739130434782608E-2</c:v>
                </c:pt>
                <c:pt idx="1747">
                  <c:v>2.1739130434782608E-2</c:v>
                </c:pt>
                <c:pt idx="1748">
                  <c:v>2.1739130434782608E-2</c:v>
                </c:pt>
                <c:pt idx="1749">
                  <c:v>2.1739130434782608E-2</c:v>
                </c:pt>
                <c:pt idx="1750">
                  <c:v>2.1739130434782608E-2</c:v>
                </c:pt>
                <c:pt idx="1751">
                  <c:v>2.1739130434782608E-2</c:v>
                </c:pt>
                <c:pt idx="1752">
                  <c:v>2.1739130434782608E-2</c:v>
                </c:pt>
                <c:pt idx="1753">
                  <c:v>2.1739130434782608E-2</c:v>
                </c:pt>
                <c:pt idx="1754">
                  <c:v>2.1739130434782608E-2</c:v>
                </c:pt>
                <c:pt idx="1755">
                  <c:v>2.1739130434782608E-2</c:v>
                </c:pt>
                <c:pt idx="1756">
                  <c:v>2.1739130434782608E-2</c:v>
                </c:pt>
                <c:pt idx="1757">
                  <c:v>2.1739130434782608E-2</c:v>
                </c:pt>
                <c:pt idx="1758">
                  <c:v>2.1739130434782608E-2</c:v>
                </c:pt>
                <c:pt idx="1759">
                  <c:v>2.1739130434782608E-2</c:v>
                </c:pt>
                <c:pt idx="1760">
                  <c:v>2.1739130434782608E-2</c:v>
                </c:pt>
                <c:pt idx="1761">
                  <c:v>2.1739130434782608E-2</c:v>
                </c:pt>
                <c:pt idx="1762">
                  <c:v>2.1739130434782608E-2</c:v>
                </c:pt>
                <c:pt idx="1763">
                  <c:v>2.1739130434782608E-2</c:v>
                </c:pt>
                <c:pt idx="1764">
                  <c:v>2.1739130434782608E-2</c:v>
                </c:pt>
                <c:pt idx="1765">
                  <c:v>2.1739130434782608E-2</c:v>
                </c:pt>
                <c:pt idx="1766">
                  <c:v>2.1739130434782608E-2</c:v>
                </c:pt>
                <c:pt idx="1767">
                  <c:v>2.1739130434782608E-2</c:v>
                </c:pt>
                <c:pt idx="1768">
                  <c:v>2.1739130434782608E-2</c:v>
                </c:pt>
                <c:pt idx="1769">
                  <c:v>2.1739130434782608E-2</c:v>
                </c:pt>
                <c:pt idx="1770">
                  <c:v>2.1739130434782608E-2</c:v>
                </c:pt>
                <c:pt idx="1771">
                  <c:v>2.1739130434782608E-2</c:v>
                </c:pt>
                <c:pt idx="1772">
                  <c:v>2.1739130434782608E-2</c:v>
                </c:pt>
                <c:pt idx="1773">
                  <c:v>2.1739130434782608E-2</c:v>
                </c:pt>
                <c:pt idx="1774">
                  <c:v>2.1739130434782608E-2</c:v>
                </c:pt>
                <c:pt idx="1775">
                  <c:v>2.1739130434782608E-2</c:v>
                </c:pt>
                <c:pt idx="1776">
                  <c:v>2.1739130434782608E-2</c:v>
                </c:pt>
                <c:pt idx="1777">
                  <c:v>2.1739130434782608E-2</c:v>
                </c:pt>
                <c:pt idx="1778">
                  <c:v>2.1739130434782608E-2</c:v>
                </c:pt>
                <c:pt idx="1779">
                  <c:v>2.1739130434782608E-2</c:v>
                </c:pt>
                <c:pt idx="1780">
                  <c:v>2.1739130434782608E-2</c:v>
                </c:pt>
                <c:pt idx="1781">
                  <c:v>2.1739130434782608E-2</c:v>
                </c:pt>
                <c:pt idx="1782">
                  <c:v>2.1739130434782608E-2</c:v>
                </c:pt>
                <c:pt idx="1783">
                  <c:v>2.1739130434782608E-2</c:v>
                </c:pt>
                <c:pt idx="1784">
                  <c:v>2.1739130434782608E-2</c:v>
                </c:pt>
                <c:pt idx="1785">
                  <c:v>2.1739130434782608E-2</c:v>
                </c:pt>
                <c:pt idx="1786">
                  <c:v>2.1739130434782608E-2</c:v>
                </c:pt>
                <c:pt idx="1787">
                  <c:v>2.1739130434782608E-2</c:v>
                </c:pt>
                <c:pt idx="1788">
                  <c:v>2.1739130434782608E-2</c:v>
                </c:pt>
                <c:pt idx="1789">
                  <c:v>2.1739130434782608E-2</c:v>
                </c:pt>
                <c:pt idx="1790">
                  <c:v>2.1739130434782608E-2</c:v>
                </c:pt>
                <c:pt idx="1791">
                  <c:v>2.1739130434782608E-2</c:v>
                </c:pt>
                <c:pt idx="1792">
                  <c:v>2.1739130434782608E-2</c:v>
                </c:pt>
                <c:pt idx="1793">
                  <c:v>2.1739130434782608E-2</c:v>
                </c:pt>
                <c:pt idx="1794">
                  <c:v>2.1739130434782608E-2</c:v>
                </c:pt>
                <c:pt idx="1795">
                  <c:v>2.1739130434782608E-2</c:v>
                </c:pt>
                <c:pt idx="1796">
                  <c:v>2.1739130434782608E-2</c:v>
                </c:pt>
                <c:pt idx="1797">
                  <c:v>2.1739130434782608E-2</c:v>
                </c:pt>
                <c:pt idx="1798">
                  <c:v>2.1739130434782608E-2</c:v>
                </c:pt>
                <c:pt idx="1799">
                  <c:v>2.1739130434782608E-2</c:v>
                </c:pt>
                <c:pt idx="1800">
                  <c:v>2.1739130434782608E-2</c:v>
                </c:pt>
                <c:pt idx="1801">
                  <c:v>2.1739130434782608E-2</c:v>
                </c:pt>
                <c:pt idx="1802">
                  <c:v>2.1739130434782608E-2</c:v>
                </c:pt>
                <c:pt idx="1803">
                  <c:v>2.1739130434782608E-2</c:v>
                </c:pt>
                <c:pt idx="1804">
                  <c:v>2.1739130434782608E-2</c:v>
                </c:pt>
                <c:pt idx="1805">
                  <c:v>2.1739130434782608E-2</c:v>
                </c:pt>
                <c:pt idx="1806">
                  <c:v>2.1739130434782608E-2</c:v>
                </c:pt>
                <c:pt idx="1807">
                  <c:v>2.1739130434782608E-2</c:v>
                </c:pt>
                <c:pt idx="1808">
                  <c:v>2.1739130434782608E-2</c:v>
                </c:pt>
                <c:pt idx="1809">
                  <c:v>2.1739130434782608E-2</c:v>
                </c:pt>
                <c:pt idx="1810">
                  <c:v>2.1739130434782608E-2</c:v>
                </c:pt>
                <c:pt idx="1811">
                  <c:v>2.1739130434782608E-2</c:v>
                </c:pt>
                <c:pt idx="1812">
                  <c:v>2.1739130434782608E-2</c:v>
                </c:pt>
                <c:pt idx="1813">
                  <c:v>2.1739130434782608E-2</c:v>
                </c:pt>
                <c:pt idx="1814">
                  <c:v>2.1739130434782608E-2</c:v>
                </c:pt>
                <c:pt idx="1815">
                  <c:v>2.1739130434782608E-2</c:v>
                </c:pt>
                <c:pt idx="1816">
                  <c:v>2.1739130434782608E-2</c:v>
                </c:pt>
                <c:pt idx="1817">
                  <c:v>2.1739130434782608E-2</c:v>
                </c:pt>
                <c:pt idx="1818">
                  <c:v>2.1739130434782608E-2</c:v>
                </c:pt>
                <c:pt idx="1819">
                  <c:v>2.1739130434782608E-2</c:v>
                </c:pt>
                <c:pt idx="1820">
                  <c:v>2.1739130434782608E-2</c:v>
                </c:pt>
                <c:pt idx="1821">
                  <c:v>2.1739130434782608E-2</c:v>
                </c:pt>
                <c:pt idx="1822">
                  <c:v>2.1739130434782608E-2</c:v>
                </c:pt>
                <c:pt idx="1823">
                  <c:v>2.1739130434782608E-2</c:v>
                </c:pt>
                <c:pt idx="1824">
                  <c:v>2.1739130434782608E-2</c:v>
                </c:pt>
                <c:pt idx="1825">
                  <c:v>2.1739130434782608E-2</c:v>
                </c:pt>
                <c:pt idx="1826">
                  <c:v>2.1739130434782608E-2</c:v>
                </c:pt>
                <c:pt idx="1827">
                  <c:v>2.1739130434782608E-2</c:v>
                </c:pt>
                <c:pt idx="1828">
                  <c:v>2.1739130434782608E-2</c:v>
                </c:pt>
                <c:pt idx="1829">
                  <c:v>2.1739130434782608E-2</c:v>
                </c:pt>
                <c:pt idx="1830">
                  <c:v>2.1739130434782608E-2</c:v>
                </c:pt>
                <c:pt idx="1831">
                  <c:v>2.1739130434782608E-2</c:v>
                </c:pt>
                <c:pt idx="1832">
                  <c:v>2.1739130434782608E-2</c:v>
                </c:pt>
                <c:pt idx="1833">
                  <c:v>2.1739130434782608E-2</c:v>
                </c:pt>
                <c:pt idx="1834">
                  <c:v>2.1739130434782608E-2</c:v>
                </c:pt>
                <c:pt idx="1835">
                  <c:v>2.1739130434782608E-2</c:v>
                </c:pt>
                <c:pt idx="1836">
                  <c:v>2.1739130434782608E-2</c:v>
                </c:pt>
                <c:pt idx="1837">
                  <c:v>2.1739130434782608E-2</c:v>
                </c:pt>
                <c:pt idx="1838">
                  <c:v>2.1739130434782608E-2</c:v>
                </c:pt>
                <c:pt idx="1839">
                  <c:v>2.1739130434782608E-2</c:v>
                </c:pt>
                <c:pt idx="1840">
                  <c:v>2.1739130434782608E-2</c:v>
                </c:pt>
                <c:pt idx="1841">
                  <c:v>2.1739130434782608E-2</c:v>
                </c:pt>
                <c:pt idx="1842">
                  <c:v>2.1739130434782608E-2</c:v>
                </c:pt>
                <c:pt idx="1843">
                  <c:v>2.1739130434782608E-2</c:v>
                </c:pt>
                <c:pt idx="1844">
                  <c:v>2.1739130434782608E-2</c:v>
                </c:pt>
                <c:pt idx="1845">
                  <c:v>2.1739130434782608E-2</c:v>
                </c:pt>
                <c:pt idx="1846">
                  <c:v>2.1739130434782608E-2</c:v>
                </c:pt>
                <c:pt idx="1847">
                  <c:v>2.1739130434782608E-2</c:v>
                </c:pt>
                <c:pt idx="1848">
                  <c:v>2.1739130434782608E-2</c:v>
                </c:pt>
                <c:pt idx="1849">
                  <c:v>2.1739130434782608E-2</c:v>
                </c:pt>
                <c:pt idx="1850">
                  <c:v>2.1739130434782608E-2</c:v>
                </c:pt>
                <c:pt idx="1851">
                  <c:v>2.1739130434782608E-2</c:v>
                </c:pt>
                <c:pt idx="1852">
                  <c:v>2.1739130434782608E-2</c:v>
                </c:pt>
                <c:pt idx="1853">
                  <c:v>2.1739130434782608E-2</c:v>
                </c:pt>
                <c:pt idx="1854">
                  <c:v>2.1739130434782608E-2</c:v>
                </c:pt>
                <c:pt idx="1855">
                  <c:v>2.1739130434782608E-2</c:v>
                </c:pt>
                <c:pt idx="1856">
                  <c:v>2.1739130434782608E-2</c:v>
                </c:pt>
                <c:pt idx="1857">
                  <c:v>2.1739130434782608E-2</c:v>
                </c:pt>
                <c:pt idx="1858">
                  <c:v>2.1739130434782608E-2</c:v>
                </c:pt>
                <c:pt idx="1859">
                  <c:v>2.1739130434782608E-2</c:v>
                </c:pt>
                <c:pt idx="1860">
                  <c:v>2.1739130434782608E-2</c:v>
                </c:pt>
                <c:pt idx="1861">
                  <c:v>2.1739130434782608E-2</c:v>
                </c:pt>
                <c:pt idx="1862">
                  <c:v>2.1739130434782608E-2</c:v>
                </c:pt>
                <c:pt idx="1863">
                  <c:v>2.1739130434782608E-2</c:v>
                </c:pt>
                <c:pt idx="1864">
                  <c:v>2.1739130434782608E-2</c:v>
                </c:pt>
                <c:pt idx="1865">
                  <c:v>2.1739130434782608E-2</c:v>
                </c:pt>
                <c:pt idx="1866">
                  <c:v>2.1739130434782608E-2</c:v>
                </c:pt>
                <c:pt idx="1867">
                  <c:v>2.1739130434782608E-2</c:v>
                </c:pt>
                <c:pt idx="1868">
                  <c:v>2.1739130434782608E-2</c:v>
                </c:pt>
                <c:pt idx="1869">
                  <c:v>2.1739130434782608E-2</c:v>
                </c:pt>
                <c:pt idx="1870">
                  <c:v>2.1739130434782608E-2</c:v>
                </c:pt>
                <c:pt idx="1871">
                  <c:v>2.1739130434782608E-2</c:v>
                </c:pt>
                <c:pt idx="1872">
                  <c:v>2.1739130434782608E-2</c:v>
                </c:pt>
                <c:pt idx="1873">
                  <c:v>2.1739130434782608E-2</c:v>
                </c:pt>
                <c:pt idx="1874">
                  <c:v>2.1739130434782608E-2</c:v>
                </c:pt>
                <c:pt idx="1875">
                  <c:v>2.1739130434782608E-2</c:v>
                </c:pt>
                <c:pt idx="1876">
                  <c:v>2.1739130434782608E-2</c:v>
                </c:pt>
                <c:pt idx="1877">
                  <c:v>2.1739130434782608E-2</c:v>
                </c:pt>
                <c:pt idx="1878">
                  <c:v>2.1739130434782608E-2</c:v>
                </c:pt>
                <c:pt idx="1879">
                  <c:v>2.1739130434782608E-2</c:v>
                </c:pt>
                <c:pt idx="1880">
                  <c:v>2.1739130434782608E-2</c:v>
                </c:pt>
                <c:pt idx="1881">
                  <c:v>2.1739130434782608E-2</c:v>
                </c:pt>
                <c:pt idx="1882">
                  <c:v>2.1739130434782608E-2</c:v>
                </c:pt>
                <c:pt idx="1883">
                  <c:v>2.1739130434782608E-2</c:v>
                </c:pt>
                <c:pt idx="1884">
                  <c:v>2.1739130434782608E-2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366736"/>
        <c:axId val="452367296"/>
      </c:barChart>
      <c:catAx>
        <c:axId val="45236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2367296"/>
        <c:crosses val="autoZero"/>
        <c:auto val="1"/>
        <c:lblAlgn val="ctr"/>
        <c:lblOffset val="100"/>
        <c:noMultiLvlLbl val="0"/>
      </c:catAx>
      <c:valAx>
        <c:axId val="4523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236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VB!$A$8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VB!$B$7:$BBD$7</c:f>
              <c:strCache>
                <c:ptCount val="1407"/>
                <c:pt idx="0">
                  <c:v>use</c:v>
                </c:pt>
                <c:pt idx="1">
                  <c:v>be</c:v>
                </c:pt>
                <c:pt idx="2">
                  <c:v>do</c:v>
                </c:pt>
                <c:pt idx="3">
                  <c:v>make</c:v>
                </c:pt>
                <c:pt idx="4">
                  <c:v>mean</c:v>
                </c:pt>
                <c:pt idx="5">
                  <c:v>have</c:v>
                </c:pt>
                <c:pt idx="6">
                  <c:v>communicate</c:v>
                </c:pt>
                <c:pt idx="7">
                  <c:v>help</c:v>
                </c:pt>
                <c:pt idx="8">
                  <c:v>plan</c:v>
                </c:pt>
                <c:pt idx="9">
                  <c:v>read</c:v>
                </c:pt>
                <c:pt idx="10">
                  <c:v>weaken</c:v>
                </c:pt>
                <c:pt idx="11">
                  <c:v>stop</c:v>
                </c:pt>
                <c:pt idx="12">
                  <c:v>secure</c:v>
                </c:pt>
                <c:pt idx="13">
                  <c:v>protect</c:v>
                </c:pt>
                <c:pt idx="14">
                  <c:v>include</c:v>
                </c:pt>
                <c:pt idx="15">
                  <c:v>hire</c:v>
                </c:pt>
                <c:pt idx="16">
                  <c:v>ban</c:v>
                </c:pt>
                <c:pt idx="17">
                  <c:v>like</c:v>
                </c:pt>
                <c:pt idx="18">
                  <c:v>convince</c:v>
                </c:pt>
                <c:pt idx="19">
                  <c:v>give</c:v>
                </c:pt>
                <c:pt idx="20">
                  <c:v>stay</c:v>
                </c:pt>
                <c:pt idx="21">
                  <c:v>guarantee</c:v>
                </c:pt>
                <c:pt idx="22">
                  <c:v>breathe</c:v>
                </c:pt>
                <c:pt idx="23">
                  <c:v>download</c:v>
                </c:pt>
                <c:pt idx="24">
                  <c:v>compile</c:v>
                </c:pt>
                <c:pt idx="25">
                  <c:v>leave</c:v>
                </c:pt>
                <c:pt idx="26">
                  <c:v>fail</c:v>
                </c:pt>
                <c:pt idx="27">
                  <c:v>spy</c:v>
                </c:pt>
                <c:pt idx="28">
                  <c:v>organise</c:v>
                </c:pt>
                <c:pt idx="29">
                  <c:v>want</c:v>
                </c:pt>
                <c:pt idx="30">
                  <c:v>live</c:v>
                </c:pt>
                <c:pt idx="31">
                  <c:v>believe</c:v>
                </c:pt>
                <c:pt idx="32">
                  <c:v>implement</c:v>
                </c:pt>
                <c:pt idx="33">
                  <c:v>get</c:v>
                </c:pt>
                <c:pt idx="34">
                  <c:v>log</c:v>
                </c:pt>
                <c:pt idx="35">
                  <c:v>save</c:v>
                </c:pt>
                <c:pt idx="36">
                  <c:v>defend</c:v>
                </c:pt>
                <c:pt idx="37">
                  <c:v>prepare</c:v>
                </c:pt>
                <c:pt idx="38">
                  <c:v>break</c:v>
                </c:pt>
                <c:pt idx="39">
                  <c:v>collect</c:v>
                </c:pt>
                <c:pt idx="40">
                  <c:v>take</c:v>
                </c:pt>
                <c:pt idx="41">
                  <c:v>push</c:v>
                </c:pt>
                <c:pt idx="42">
                  <c:v>know</c:v>
                </c:pt>
                <c:pt idx="43">
                  <c:v>hurt</c:v>
                </c:pt>
                <c:pt idx="44">
                  <c:v>brick</c:v>
                </c:pt>
                <c:pt idx="45">
                  <c:v>post</c:v>
                </c:pt>
                <c:pt idx="46">
                  <c:v>follow</c:v>
                </c:pt>
                <c:pt idx="47">
                  <c:v>go</c:v>
                </c:pt>
                <c:pt idx="48">
                  <c:v>deny</c:v>
                </c:pt>
                <c:pt idx="49">
                  <c:v>work</c:v>
                </c:pt>
                <c:pt idx="50">
                  <c:v>look</c:v>
                </c:pt>
                <c:pt idx="51">
                  <c:v>accord</c:v>
                </c:pt>
                <c:pt idx="52">
                  <c:v>attach</c:v>
                </c:pt>
                <c:pt idx="53">
                  <c:v>open</c:v>
                </c:pt>
                <c:pt idx="54">
                  <c:v>close</c:v>
                </c:pt>
                <c:pt idx="55">
                  <c:v>beam</c:v>
                </c:pt>
                <c:pt idx="56">
                  <c:v>name</c:v>
                </c:pt>
                <c:pt idx="57">
                  <c:v>say</c:v>
                </c:pt>
                <c:pt idx="58">
                  <c:v>trade</c:v>
                </c:pt>
                <c:pt idx="59">
                  <c:v>design</c:v>
                </c:pt>
                <c:pt idx="60">
                  <c:v>treat</c:v>
                </c:pt>
                <c:pt idx="61">
                  <c:v>install</c:v>
                </c:pt>
                <c:pt idx="62">
                  <c:v>attempt</c:v>
                </c:pt>
                <c:pt idx="63">
                  <c:v>register</c:v>
                </c:pt>
                <c:pt idx="64">
                  <c:v>start</c:v>
                </c:pt>
                <c:pt idx="65">
                  <c:v>reinstall</c:v>
                </c:pt>
                <c:pt idx="66">
                  <c:v>power</c:v>
                </c:pt>
                <c:pt idx="67">
                  <c:v>wonder</c:v>
                </c:pt>
                <c:pt idx="68">
                  <c:v>purchase</c:v>
                </c:pt>
                <c:pt idx="69">
                  <c:v>add</c:v>
                </c:pt>
                <c:pt idx="70">
                  <c:v>submit</c:v>
                </c:pt>
                <c:pt idx="71">
                  <c:v>experience</c:v>
                </c:pt>
                <c:pt idx="72">
                  <c:v>demonstrate</c:v>
                </c:pt>
                <c:pt idx="73">
                  <c:v>provide</c:v>
                </c:pt>
                <c:pt idx="74">
                  <c:v>tolerate</c:v>
                </c:pt>
                <c:pt idx="75">
                  <c:v>need</c:v>
                </c:pt>
                <c:pt idx="76">
                  <c:v>render</c:v>
                </c:pt>
                <c:pt idx="77">
                  <c:v>forget</c:v>
                </c:pt>
                <c:pt idx="78">
                  <c:v>watch</c:v>
                </c:pt>
                <c:pt idx="79">
                  <c:v>receive</c:v>
                </c:pt>
                <c:pt idx="80">
                  <c:v>see</c:v>
                </c:pt>
                <c:pt idx="81">
                  <c:v>recommend</c:v>
                </c:pt>
                <c:pt idx="82">
                  <c:v>rely</c:v>
                </c:pt>
                <c:pt idx="83">
                  <c:v>piss</c:v>
                </c:pt>
                <c:pt idx="84">
                  <c:v>act</c:v>
                </c:pt>
                <c:pt idx="85">
                  <c:v>suffer</c:v>
                </c:pt>
                <c:pt idx="86">
                  <c:v>learn</c:v>
                </c:pt>
                <c:pt idx="87">
                  <c:v>let</c:v>
                </c:pt>
                <c:pt idx="88">
                  <c:v>hope</c:v>
                </c:pt>
                <c:pt idx="89">
                  <c:v>browse</c:v>
                </c:pt>
                <c:pt idx="90">
                  <c:v>delete</c:v>
                </c:pt>
                <c:pt idx="91">
                  <c:v>clear</c:v>
                </c:pt>
                <c:pt idx="92">
                  <c:v>store</c:v>
                </c:pt>
                <c:pt idx="93">
                  <c:v>load</c:v>
                </c:pt>
                <c:pt idx="94">
                  <c:v>occur</c:v>
                </c:pt>
                <c:pt idx="95">
                  <c:v>allow</c:v>
                </c:pt>
                <c:pt idx="96">
                  <c:v>refer</c:v>
                </c:pt>
                <c:pt idx="97">
                  <c:v>visit</c:v>
                </c:pt>
                <c:pt idx="98">
                  <c:v>keep</c:v>
                </c:pt>
                <c:pt idx="99">
                  <c:v>remember</c:v>
                </c:pt>
                <c:pt idx="100">
                  <c:v>track</c:v>
                </c:pt>
                <c:pt idx="101">
                  <c:v>think</c:v>
                </c:pt>
                <c:pt idx="102">
                  <c:v>steal</c:v>
                </c:pt>
                <c:pt idx="103">
                  <c:v>forge</c:v>
                </c:pt>
                <c:pt idx="104">
                  <c:v>speed</c:v>
                </c:pt>
                <c:pt idx="105">
                  <c:v>gain</c:v>
                </c:pt>
                <c:pt idx="106">
                  <c:v>generate</c:v>
                </c:pt>
                <c:pt idx="107">
                  <c:v>authenticate</c:v>
                </c:pt>
                <c:pt idx="108">
                  <c:v>choose</c:v>
                </c:pt>
                <c:pt idx="109">
                  <c:v>access</c:v>
                </c:pt>
                <c:pt idx="110">
                  <c:v>update</c:v>
                </c:pt>
                <c:pt idx="111">
                  <c:v>change</c:v>
                </c:pt>
                <c:pt idx="112">
                  <c:v>announce</c:v>
                </c:pt>
                <c:pt idx="113">
                  <c:v>forego</c:v>
                </c:pt>
                <c:pt idx="114">
                  <c:v>redistribute</c:v>
                </c:pt>
                <c:pt idx="115">
                  <c:v>embrace</c:v>
                </c:pt>
                <c:pt idx="116">
                  <c:v>accept</c:v>
                </c:pt>
                <c:pt idx="117">
                  <c:v>involve</c:v>
                </c:pt>
                <c:pt idx="118">
                  <c:v>associate</c:v>
                </c:pt>
                <c:pt idx="119">
                  <c:v>relate</c:v>
                </c:pt>
                <c:pt idx="120">
                  <c:v>illustrate</c:v>
                </c:pt>
                <c:pt idx="121">
                  <c:v>pose</c:v>
                </c:pt>
                <c:pt idx="122">
                  <c:v>hear</c:v>
                </c:pt>
                <c:pt idx="123">
                  <c:v>tell</c:v>
                </c:pt>
                <c:pt idx="124">
                  <c:v>discuss</c:v>
                </c:pt>
                <c:pt idx="125">
                  <c:v>consider</c:v>
                </c:pt>
                <c:pt idx="126">
                  <c:v>handle</c:v>
                </c:pt>
                <c:pt idx="127">
                  <c:v>understand</c:v>
                </c:pt>
                <c:pt idx="128">
                  <c:v>fall</c:v>
                </c:pt>
                <c:pt idx="129">
                  <c:v>migrate</c:v>
                </c:pt>
                <c:pt idx="130">
                  <c:v>designate</c:v>
                </c:pt>
                <c:pt idx="131">
                  <c:v>request</c:v>
                </c:pt>
                <c:pt idx="132">
                  <c:v>auto-complete</c:v>
                </c:pt>
                <c:pt idx="133">
                  <c:v>regard</c:v>
                </c:pt>
                <c:pt idx="134">
                  <c:v>gather</c:v>
                </c:pt>
                <c:pt idx="135">
                  <c:v>enable</c:v>
                </c:pt>
                <c:pt idx="136">
                  <c:v>search</c:v>
                </c:pt>
                <c:pt idx="137">
                  <c:v>type</c:v>
                </c:pt>
                <c:pt idx="138">
                  <c:v>display</c:v>
                </c:pt>
                <c:pt idx="139">
                  <c:v>connect</c:v>
                </c:pt>
                <c:pt idx="140">
                  <c:v>specify</c:v>
                </c:pt>
                <c:pt idx="141">
                  <c:v>identify</c:v>
                </c:pt>
                <c:pt idx="142">
                  <c:v>wipe</c:v>
                </c:pt>
                <c:pt idx="143">
                  <c:v>find</c:v>
                </c:pt>
                <c:pt idx="144">
                  <c:v>remain</c:v>
                </c:pt>
                <c:pt idx="145">
                  <c:v>encounter</c:v>
                </c:pt>
                <c:pt idx="146">
                  <c:v>try</c:v>
                </c:pt>
                <c:pt idx="147">
                  <c:v>represent</c:v>
                </c:pt>
                <c:pt idx="148">
                  <c:v>prove</c:v>
                </c:pt>
                <c:pt idx="149">
                  <c:v>introduce</c:v>
                </c:pt>
                <c:pt idx="150">
                  <c:v>affect</c:v>
                </c:pt>
                <c:pt idx="151">
                  <c:v>ensue</c:v>
                </c:pt>
                <c:pt idx="152">
                  <c:v>love</c:v>
                </c:pt>
                <c:pt idx="153">
                  <c:v>accumulate</c:v>
                </c:pt>
                <c:pt idx="154">
                  <c:v>compute</c:v>
                </c:pt>
                <c:pt idx="155">
                  <c:v>free</c:v>
                </c:pt>
                <c:pt idx="156">
                  <c:v>present</c:v>
                </c:pt>
                <c:pt idx="157">
                  <c:v>prevent</c:v>
                </c:pt>
                <c:pt idx="158">
                  <c:v>create</c:v>
                </c:pt>
                <c:pt idx="159">
                  <c:v>solve</c:v>
                </c:pt>
                <c:pt idx="160">
                  <c:v>upcome</c:v>
                </c:pt>
                <c:pt idx="161">
                  <c:v>tune</c:v>
                </c:pt>
                <c:pt idx="162">
                  <c:v>build</c:v>
                </c:pt>
                <c:pt idx="163">
                  <c:v>manage</c:v>
                </c:pt>
                <c:pt idx="164">
                  <c:v>achieve</c:v>
                </c:pt>
                <c:pt idx="165">
                  <c:v>maintain</c:v>
                </c:pt>
                <c:pt idx="166">
                  <c:v>adopt</c:v>
                </c:pt>
                <c:pt idx="167">
                  <c:v>figure</c:v>
                </c:pt>
                <c:pt idx="168">
                  <c:v>struggle</c:v>
                </c:pt>
                <c:pt idx="169">
                  <c:v>explain</c:v>
                </c:pt>
                <c:pt idx="170">
                  <c:v>teach</c:v>
                </c:pt>
                <c:pt idx="171">
                  <c:v>ensure</c:v>
                </c:pt>
                <c:pt idx="172">
                  <c:v>lock</c:v>
                </c:pt>
                <c:pt idx="173">
                  <c:v>validate</c:v>
                </c:pt>
                <c:pt idx="174">
                  <c:v>replace</c:v>
                </c:pt>
                <c:pt idx="175">
                  <c:v>deliver</c:v>
                </c:pt>
                <c:pt idx="176">
                  <c:v>put</c:v>
                </c:pt>
                <c:pt idx="177">
                  <c:v>audit</c:v>
                </c:pt>
                <c:pt idx="178">
                  <c:v>leverage</c:v>
                </c:pt>
                <c:pt idx="179">
                  <c:v>compose</c:v>
                </c:pt>
                <c:pt idx="180">
                  <c:v>set</c:v>
                </c:pt>
                <c:pt idx="181">
                  <c:v>burden</c:v>
                </c:pt>
                <c:pt idx="182">
                  <c:v>sift</c:v>
                </c:pt>
                <c:pt idx="183">
                  <c:v>produce</c:v>
                </c:pt>
                <c:pt idx="184">
                  <c:v>spin</c:v>
                </c:pt>
                <c:pt idx="185">
                  <c:v>talk</c:v>
                </c:pt>
                <c:pt idx="186">
                  <c:v>imply</c:v>
                </c:pt>
                <c:pt idx="187">
                  <c:v>require</c:v>
                </c:pt>
                <c:pt idx="188">
                  <c:v>simplify</c:v>
                </c:pt>
                <c:pt idx="189">
                  <c:v>attack</c:v>
                </c:pt>
                <c:pt idx="190">
                  <c:v>move</c:v>
                </c:pt>
                <c:pt idx="191">
                  <c:v>assume</c:v>
                </c:pt>
                <c:pt idx="192">
                  <c:v>measure</c:v>
                </c:pt>
                <c:pt idx="193">
                  <c:v>automate</c:v>
                </c:pt>
                <c:pt idx="194">
                  <c:v>contact</c:v>
                </c:pt>
                <c:pt idx="195">
                  <c:v>ask</c:v>
                </c:pt>
                <c:pt idx="196">
                  <c:v>wait</c:v>
                </c:pt>
                <c:pt idx="197">
                  <c:v>call</c:v>
                </c:pt>
                <c:pt idx="198">
                  <c:v>enter</c:v>
                </c:pt>
                <c:pt idx="199">
                  <c:v>begin</c:v>
                </c:pt>
                <c:pt idx="200">
                  <c:v>check</c:v>
                </c:pt>
                <c:pt idx="201">
                  <c:v>eliminate</c:v>
                </c:pt>
                <c:pt idx="202">
                  <c:v>reset</c:v>
                </c:pt>
                <c:pt idx="203">
                  <c:v>adapt</c:v>
                </c:pt>
                <c:pt idx="204">
                  <c:v>destroy</c:v>
                </c:pt>
                <c:pt idx="205">
                  <c:v>amputate</c:v>
                </c:pt>
                <c:pt idx="206">
                  <c:v>bog</c:v>
                </c:pt>
                <c:pt idx="207">
                  <c:v>suggest</c:v>
                </c:pt>
                <c:pt idx="208">
                  <c:v>scratch</c:v>
                </c:pt>
                <c:pt idx="209">
                  <c:v>spend</c:v>
                </c:pt>
                <c:pt idx="210">
                  <c:v>perform</c:v>
                </c:pt>
                <c:pt idx="211">
                  <c:v>trust</c:v>
                </c:pt>
                <c:pt idx="212">
                  <c:v>depend</c:v>
                </c:pt>
                <c:pt idx="213">
                  <c:v>guess</c:v>
                </c:pt>
                <c:pt idx="214">
                  <c:v>propose</c:v>
                </c:pt>
                <c:pt idx="215">
                  <c:v>assist</c:v>
                </c:pt>
                <c:pt idx="216">
                  <c:v>correct</c:v>
                </c:pt>
                <c:pt idx="217">
                  <c:v>happen</c:v>
                </c:pt>
                <c:pt idx="218">
                  <c:v>integrate</c:v>
                </c:pt>
                <c:pt idx="219">
                  <c:v>imagine</c:v>
                </c:pt>
                <c:pt idx="220">
                  <c:v>come</c:v>
                </c:pt>
                <c:pt idx="221">
                  <c:v>route</c:v>
                </c:pt>
                <c:pt idx="222">
                  <c:v>view</c:v>
                </c:pt>
                <c:pt idx="223">
                  <c:v>respond</c:v>
                </c:pt>
                <c:pt idx="224">
                  <c:v>deal</c:v>
                </c:pt>
                <c:pt idx="225">
                  <c:v>address</c:v>
                </c:pt>
                <c:pt idx="226">
                  <c:v>reduce</c:v>
                </c:pt>
                <c:pt idx="227">
                  <c:v>continue</c:v>
                </c:pt>
                <c:pt idx="228">
                  <c:v>fix</c:v>
                </c:pt>
                <c:pt idx="229">
                  <c:v>authorize</c:v>
                </c:pt>
                <c:pt idx="230">
                  <c:v>resolve</c:v>
                </c:pt>
                <c:pt idx="231">
                  <c:v>alleviate</c:v>
                </c:pt>
                <c:pt idx="232">
                  <c:v>result</c:v>
                </c:pt>
                <c:pt idx="233">
                  <c:v>empower</c:v>
                </c:pt>
                <c:pt idx="234">
                  <c:v>cut</c:v>
                </c:pt>
                <c:pt idx="235">
                  <c:v>uncover</c:v>
                </c:pt>
                <c:pt idx="236">
                  <c:v>compromise</c:v>
                </c:pt>
                <c:pt idx="237">
                  <c:v>exploit</c:v>
                </c:pt>
                <c:pt idx="238">
                  <c:v>limit</c:v>
                </c:pt>
                <c:pt idx="239">
                  <c:v>conduct</c:v>
                </c:pt>
                <c:pt idx="240">
                  <c:v>monitor</c:v>
                </c:pt>
                <c:pt idx="241">
                  <c:v>expect</c:v>
                </c:pt>
                <c:pt idx="242">
                  <c:v>reveal</c:v>
                </c:pt>
                <c:pt idx="243">
                  <c:v>expose</c:v>
                </c:pt>
                <c:pt idx="244">
                  <c:v>launch</c:v>
                </c:pt>
                <c:pt idx="245">
                  <c:v>publish</c:v>
                </c:pt>
                <c:pt idx="246">
                  <c:v>advise</c:v>
                </c:pt>
                <c:pt idx="247">
                  <c:v>place</c:v>
                </c:pt>
                <c:pt idx="248">
                  <c:v>review</c:v>
                </c:pt>
                <c:pt idx="249">
                  <c:v>target</c:v>
                </c:pt>
                <c:pt idx="250">
                  <c:v>safeguard</c:v>
                </c:pt>
                <c:pt idx="251">
                  <c:v>run</c:v>
                </c:pt>
                <c:pt idx="252">
                  <c:v>decrease</c:v>
                </c:pt>
                <c:pt idx="253">
                  <c:v>deploy</c:v>
                </c:pt>
                <c:pt idx="254">
                  <c:v>encrypt</c:v>
                </c:pt>
                <c:pt idx="255">
                  <c:v>cause</c:v>
                </c:pt>
                <c:pt idx="256">
                  <c:v>host</c:v>
                </c:pt>
                <c:pt idx="257">
                  <c:v>contain</c:v>
                </c:pt>
                <c:pt idx="258">
                  <c:v>inject</c:v>
                </c:pt>
                <c:pt idx="259">
                  <c:v>exist</c:v>
                </c:pt>
                <c:pt idx="260">
                  <c:v>impact</c:v>
                </c:pt>
                <c:pt idx="261">
                  <c:v>seem</c:v>
                </c:pt>
                <c:pt idx="262">
                  <c:v>retrieve</c:v>
                </c:pt>
                <c:pt idx="263">
                  <c:v>pack</c:v>
                </c:pt>
                <c:pt idx="264">
                  <c:v>deface</c:v>
                </c:pt>
                <c:pt idx="265">
                  <c:v>become</c:v>
                </c:pt>
                <c:pt idx="266">
                  <c:v>hack</c:v>
                </c:pt>
                <c:pt idx="267">
                  <c:v>face</c:v>
                </c:pt>
                <c:pt idx="268">
                  <c:v>craft</c:v>
                </c:pt>
                <c:pt idx="269">
                  <c:v>feel</c:v>
                </c:pt>
                <c:pt idx="270">
                  <c:v>form</c:v>
                </c:pt>
                <c:pt idx="271">
                  <c:v>cover</c:v>
                </c:pt>
                <c:pt idx="272">
                  <c:v>offer</c:v>
                </c:pt>
                <c:pt idx="273">
                  <c:v>consist</c:v>
                </c:pt>
                <c:pt idx="274">
                  <c:v>amount</c:v>
                </c:pt>
                <c:pt idx="275">
                  <c:v>serve</c:v>
                </c:pt>
                <c:pt idx="276">
                  <c:v>instruct</c:v>
                </c:pt>
                <c:pt idx="277">
                  <c:v>process</c:v>
                </c:pt>
                <c:pt idx="278">
                  <c:v>modify</c:v>
                </c:pt>
                <c:pt idx="279">
                  <c:v>file</c:v>
                </c:pt>
                <c:pt idx="280">
                  <c:v>document</c:v>
                </c:pt>
                <c:pt idx="281">
                  <c:v>focus</c:v>
                </c:pt>
                <c:pt idx="282">
                  <c:v>indicate</c:v>
                </c:pt>
                <c:pt idx="283">
                  <c:v>harm</c:v>
                </c:pt>
                <c:pt idx="284">
                  <c:v>reach</c:v>
                </c:pt>
                <c:pt idx="285">
                  <c:v>touch</c:v>
                </c:pt>
                <c:pt idx="286">
                  <c:v>share</c:v>
                </c:pt>
                <c:pt idx="287">
                  <c:v>locate</c:v>
                </c:pt>
                <c:pt idx="288">
                  <c:v>login</c:v>
                </c:pt>
                <c:pt idx="289">
                  <c:v>abuse</c:v>
                </c:pt>
                <c:pt idx="290">
                  <c:v>scan</c:v>
                </c:pt>
                <c:pt idx="291">
                  <c:v>play</c:v>
                </c:pt>
                <c:pt idx="292">
                  <c:v>turn</c:v>
                </c:pt>
                <c:pt idx="293">
                  <c:v>define</c:v>
                </c:pt>
                <c:pt idx="294">
                  <c:v>overlook</c:v>
                </c:pt>
                <c:pt idx="295">
                  <c:v>disable</c:v>
                </c:pt>
                <c:pt idx="296">
                  <c:v>double-check</c:v>
                </c:pt>
                <c:pt idx="297">
                  <c:v>explore</c:v>
                </c:pt>
                <c:pt idx="298">
                  <c:v>configure</c:v>
                </c:pt>
                <c:pt idx="299">
                  <c:v>improve</c:v>
                </c:pt>
                <c:pt idx="300">
                  <c:v>reiterate</c:v>
                </c:pt>
                <c:pt idx="301">
                  <c:v>discover</c:v>
                </c:pt>
                <c:pt idx="302">
                  <c:v>sing</c:v>
                </c:pt>
                <c:pt idx="303">
                  <c:v>fear</c:v>
                </c:pt>
                <c:pt idx="304">
                  <c:v>speak</c:v>
                </c:pt>
                <c:pt idx="305">
                  <c:v>spot-check</c:v>
                </c:pt>
                <c:pt idx="306">
                  <c:v>lead</c:v>
                </c:pt>
                <c:pt idx="307">
                  <c:v>write</c:v>
                </c:pt>
                <c:pt idx="308">
                  <c:v>accomplish</c:v>
                </c:pt>
                <c:pt idx="309">
                  <c:v>listen</c:v>
                </c:pt>
                <c:pt idx="310">
                  <c:v>grow</c:v>
                </c:pt>
                <c:pt idx="311">
                  <c:v>avoid</c:v>
                </c:pt>
                <c:pt idx="312">
                  <c:v>execute</c:v>
                </c:pt>
                <c:pt idx="313">
                  <c:v>feed</c:v>
                </c:pt>
                <c:pt idx="314">
                  <c:v>couple</c:v>
                </c:pt>
                <c:pt idx="315">
                  <c:v>enhance</c:v>
                </c:pt>
                <c:pt idx="316">
                  <c:v>lose</c:v>
                </c:pt>
                <c:pt idx="317">
                  <c:v>spread</c:v>
                </c:pt>
                <c:pt idx="318">
                  <c:v>analyze</c:v>
                </c:pt>
                <c:pt idx="319">
                  <c:v>rush</c:v>
                </c:pt>
                <c:pt idx="320">
                  <c:v>release</c:v>
                </c:pt>
                <c:pt idx="321">
                  <c:v>restore</c:v>
                </c:pt>
                <c:pt idx="322">
                  <c:v>pay</c:v>
                </c:pt>
                <c:pt idx="323">
                  <c:v>strengthen</c:v>
                </c:pt>
                <c:pt idx="324">
                  <c:v>increase</c:v>
                </c:pt>
                <c:pt idx="325">
                  <c:v>undermine</c:v>
                </c:pt>
                <c:pt idx="326">
                  <c:v>minimize</c:v>
                </c:pt>
                <c:pt idx="327">
                  <c:v>subvert</c:v>
                </c:pt>
                <c:pt idx="328">
                  <c:v>develop</c:v>
                </c:pt>
                <c:pt idx="329">
                  <c:v>describe</c:v>
                </c:pt>
                <c:pt idx="330">
                  <c:v>land</c:v>
                </c:pt>
                <c:pt idx="331">
                  <c:v>warn</c:v>
                </c:pt>
                <c:pt idx="332">
                  <c:v>organize</c:v>
                </c:pt>
                <c:pt idx="333">
                  <c:v>highlight</c:v>
                </c:pt>
                <c:pt idx="334">
                  <c:v>bring</c:v>
                </c:pt>
                <c:pt idx="335">
                  <c:v>rise</c:v>
                </c:pt>
                <c:pt idx="336">
                  <c:v>grind</c:v>
                </c:pt>
                <c:pt idx="337">
                  <c:v>coordinate</c:v>
                </c:pt>
                <c:pt idx="338">
                  <c:v>fortify</c:v>
                </c:pt>
                <c:pt idx="339">
                  <c:v>hijack</c:v>
                </c:pt>
                <c:pt idx="340">
                  <c:v>demand</c:v>
                </c:pt>
                <c:pt idx="341">
                  <c:v>jump</c:v>
                </c:pt>
                <c:pt idx="342">
                  <c:v>estimate</c:v>
                </c:pt>
                <c:pt idx="343">
                  <c:v>shift</c:v>
                </c:pt>
                <c:pt idx="344">
                  <c:v>hold</c:v>
                </c:pt>
                <c:pt idx="345">
                  <c:v>appear</c:v>
                </c:pt>
                <c:pt idx="346">
                  <c:v>fade</c:v>
                </c:pt>
                <c:pt idx="347">
                  <c:v>resume</c:v>
                </c:pt>
                <c:pt idx="348">
                  <c:v>repair</c:v>
                </c:pt>
                <c:pt idx="349">
                  <c:v>coerce</c:v>
                </c:pt>
                <c:pt idx="350">
                  <c:v>combine</c:v>
                </c:pt>
                <c:pt idx="351">
                  <c:v>threaten</c:v>
                </c:pt>
                <c:pt idx="352">
                  <c:v>record</c:v>
                </c:pt>
                <c:pt idx="353">
                  <c:v>report</c:v>
                </c:pt>
                <c:pt idx="354">
                  <c:v>copy</c:v>
                </c:pt>
                <c:pt idx="355">
                  <c:v>manipulate</c:v>
                </c:pt>
                <c:pt idx="356">
                  <c:v>operate</c:v>
                </c:pt>
                <c:pt idx="357">
                  <c:v>inhibit</c:v>
                </c:pt>
                <c:pt idx="358">
                  <c:v>program</c:v>
                </c:pt>
                <c:pt idx="359">
                  <c:v>seize</c:v>
                </c:pt>
                <c:pt idx="360">
                  <c:v>industrialize</c:v>
                </c:pt>
                <c:pt idx="361">
                  <c:v>profit</c:v>
                </c:pt>
                <c:pt idx="362">
                  <c:v>discredit</c:v>
                </c:pt>
                <c:pt idx="363">
                  <c:v>disprove</c:v>
                </c:pt>
                <c:pt idx="364">
                  <c:v>lobby</c:v>
                </c:pt>
                <c:pt idx="365">
                  <c:v>establish</c:v>
                </c:pt>
                <c:pt idx="366">
                  <c:v>combat</c:v>
                </c:pt>
                <c:pt idx="367">
                  <c:v>realise</c:v>
                </c:pt>
                <c:pt idx="368">
                  <c:v>sell</c:v>
                </c:pt>
                <c:pt idx="369">
                  <c:v>balloon</c:v>
                </c:pt>
                <c:pt idx="370">
                  <c:v>disrupt</c:v>
                </c:pt>
                <c:pt idx="371">
                  <c:v>inform</c:v>
                </c:pt>
                <c:pt idx="372">
                  <c:v>sustain</c:v>
                </c:pt>
                <c:pt idx="373">
                  <c:v>ignore</c:v>
                </c:pt>
                <c:pt idx="374">
                  <c:v>drive</c:v>
                </c:pt>
                <c:pt idx="375">
                  <c:v>effect</c:v>
                </c:pt>
                <c:pt idx="376">
                  <c:v>intend</c:v>
                </c:pt>
                <c:pt idx="377">
                  <c:v>roll</c:v>
                </c:pt>
                <c:pt idx="378">
                  <c:v>abandon</c:v>
                </c:pt>
                <c:pt idx="379">
                  <c:v>anticipate</c:v>
                </c:pt>
                <c:pt idx="380">
                  <c:v>supplement</c:v>
                </c:pt>
                <c:pt idx="381">
                  <c:v>support</c:v>
                </c:pt>
                <c:pt idx="382">
                  <c:v>sweep</c:v>
                </c:pt>
                <c:pt idx="383">
                  <c:v>motivate</c:v>
                </c:pt>
                <c:pt idx="384">
                  <c:v>recognise</c:v>
                </c:pt>
                <c:pt idx="385">
                  <c:v>interpret</c:v>
                </c:pt>
                <c:pt idx="386">
                  <c:v>proceed</c:v>
                </c:pt>
                <c:pt idx="387">
                  <c:v>assess</c:v>
                </c:pt>
                <c:pt idx="388">
                  <c:v>impede</c:v>
                </c:pt>
                <c:pt idx="389">
                  <c:v>constrain</c:v>
                </c:pt>
                <c:pt idx="390">
                  <c:v>levy</c:v>
                </c:pt>
                <c:pt idx="391">
                  <c:v>profile</c:v>
                </c:pt>
                <c:pt idx="392">
                  <c:v>restrict</c:v>
                </c:pt>
                <c:pt idx="393">
                  <c:v>collate</c:v>
                </c:pt>
                <c:pt idx="394">
                  <c:v>invest</c:v>
                </c:pt>
                <c:pt idx="395">
                  <c:v>initiate</c:v>
                </c:pt>
                <c:pt idx="396">
                  <c:v>hide</c:v>
                </c:pt>
                <c:pt idx="397">
                  <c:v>formulate</c:v>
                </c:pt>
                <c:pt idx="398">
                  <c:v>negotiate</c:v>
                </c:pt>
                <c:pt idx="399">
                  <c:v>unionize</c:v>
                </c:pt>
                <c:pt idx="400">
                  <c:v>leap</c:v>
                </c:pt>
                <c:pt idx="401">
                  <c:v>base</c:v>
                </c:pt>
                <c:pt idx="402">
                  <c:v>lack</c:v>
                </c:pt>
                <c:pt idx="403">
                  <c:v>function</c:v>
                </c:pt>
                <c:pt idx="404">
                  <c:v>react</c:v>
                </c:pt>
                <c:pt idx="405">
                  <c:v>scale</c:v>
                </c:pt>
                <c:pt idx="406">
                  <c:v>accelerate</c:v>
                </c:pt>
                <c:pt idx="407">
                  <c:v>commit</c:v>
                </c:pt>
                <c:pt idx="408">
                  <c:v>list</c:v>
                </c:pt>
                <c:pt idx="409">
                  <c:v>transmit</c:v>
                </c:pt>
                <c:pt idx="410">
                  <c:v>cope</c:v>
                </c:pt>
                <c:pt idx="411">
                  <c:v>intensify</c:v>
                </c:pt>
                <c:pt idx="412">
                  <c:v>quit</c:v>
                </c:pt>
                <c:pt idx="413">
                  <c:v>recognize</c:v>
                </c:pt>
                <c:pt idx="414">
                  <c:v>evaluate</c:v>
                </c:pt>
                <c:pt idx="415">
                  <c:v>point</c:v>
                </c:pt>
                <c:pt idx="416">
                  <c:v>admit</c:v>
                </c:pt>
                <c:pt idx="417">
                  <c:v>sound</c:v>
                </c:pt>
                <c:pt idx="418">
                  <c:v>layer</c:v>
                </c:pt>
                <c:pt idx="419">
                  <c:v>disconnect</c:v>
                </c:pt>
                <c:pt idx="420">
                  <c:v>remove</c:v>
                </c:pt>
                <c:pt idx="421">
                  <c:v>guard</c:v>
                </c:pt>
                <c:pt idx="422">
                  <c:v>suppose</c:v>
                </c:pt>
                <c:pt idx="423">
                  <c:v>buy</c:v>
                </c:pt>
                <c:pt idx="424">
                  <c:v>note</c:v>
                </c:pt>
                <c:pt idx="425">
                  <c:v>code</c:v>
                </c:pt>
                <c:pt idx="426">
                  <c:v>calculate</c:v>
                </c:pt>
                <c:pt idx="427">
                  <c:v>throw</c:v>
                </c:pt>
                <c:pt idx="428">
                  <c:v>answer</c:v>
                </c:pt>
                <c:pt idx="429">
                  <c:v>transform</c:v>
                </c:pt>
                <c:pt idx="430">
                  <c:v>determine</c:v>
                </c:pt>
                <c:pt idx="431">
                  <c:v>fax</c:v>
                </c:pt>
                <c:pt idx="432">
                  <c:v>revolutionize</c:v>
                </c:pt>
                <c:pt idx="433">
                  <c:v>click</c:v>
                </c:pt>
                <c:pt idx="434">
                  <c:v>trace</c:v>
                </c:pt>
                <c:pt idx="435">
                  <c:v>complete</c:v>
                </c:pt>
                <c:pt idx="436">
                  <c:v>transcribe</c:v>
                </c:pt>
                <c:pt idx="437">
                  <c:v>synthesize</c:v>
                </c:pt>
                <c:pt idx="438">
                  <c:v>disseminate</c:v>
                </c:pt>
                <c:pt idx="439">
                  <c:v>disassemble</c:v>
                </c:pt>
                <c:pt idx="440">
                  <c:v>decide</c:v>
                </c:pt>
                <c:pt idx="441">
                  <c:v>headquarter</c:v>
                </c:pt>
                <c:pt idx="442">
                  <c:v>interview</c:v>
                </c:pt>
                <c:pt idx="443">
                  <c:v>state</c:v>
                </c:pt>
                <c:pt idx="444">
                  <c:v>adjust</c:v>
                </c:pt>
                <c:pt idx="445">
                  <c:v>outsource</c:v>
                </c:pt>
                <c:pt idx="446">
                  <c:v>accompany</c:v>
                </c:pt>
                <c:pt idx="447">
                  <c:v>mention</c:v>
                </c:pt>
                <c:pt idx="448">
                  <c:v>outline</c:v>
                </c:pt>
                <c:pt idx="449">
                  <c:v>realize</c:v>
                </c:pt>
                <c:pt idx="450">
                  <c:v>ride</c:v>
                </c:pt>
                <c:pt idx="451">
                  <c:v>mitigate</c:v>
                </c:pt>
                <c:pt idx="452">
                  <c:v>concern</c:v>
                </c:pt>
                <c:pt idx="453">
                  <c:v>send</c:v>
                </c:pt>
                <c:pt idx="454">
                  <c:v>breach</c:v>
                </c:pt>
                <c:pt idx="455">
                  <c:v>shape</c:v>
                </c:pt>
                <c:pt idx="456">
                  <c:v>exercise</c:v>
                </c:pt>
                <c:pt idx="457">
                  <c:v>assure</c:v>
                </c:pt>
                <c:pt idx="458">
                  <c:v>bury</c:v>
                </c:pt>
                <c:pt idx="459">
                  <c:v>align</c:v>
                </c:pt>
                <c:pt idx="460">
                  <c:v>tag</c:v>
                </c:pt>
                <c:pt idx="461">
                  <c:v>kick</c:v>
                </c:pt>
                <c:pt idx="462">
                  <c:v>laugh</c:v>
                </c:pt>
                <c:pt idx="463">
                  <c:v>swell</c:v>
                </c:pt>
                <c:pt idx="464">
                  <c:v>crash</c:v>
                </c:pt>
                <c:pt idx="465">
                  <c:v>oppose</c:v>
                </c:pt>
                <c:pt idx="466">
                  <c:v>control</c:v>
                </c:pt>
                <c:pt idx="467">
                  <c:v>slam</c:v>
                </c:pt>
                <c:pt idx="468">
                  <c:v>trickle</c:v>
                </c:pt>
                <c:pt idx="469">
                  <c:v>gon</c:v>
                </c:pt>
                <c:pt idx="470">
                  <c:v>certify</c:v>
                </c:pt>
                <c:pt idx="471">
                  <c:v>toss</c:v>
                </c:pt>
                <c:pt idx="472">
                  <c:v>tackle</c:v>
                </c:pt>
                <c:pt idx="473">
                  <c:v>drag</c:v>
                </c:pt>
                <c:pt idx="474">
                  <c:v>belong</c:v>
                </c:pt>
                <c:pt idx="475">
                  <c:v>derive</c:v>
                </c:pt>
                <c:pt idx="476">
                  <c:v>dedicate</c:v>
                </c:pt>
                <c:pt idx="477">
                  <c:v>hint</c:v>
                </c:pt>
                <c:pt idx="478">
                  <c:v>impress</c:v>
                </c:pt>
                <c:pt idx="479">
                  <c:v>dominate</c:v>
                </c:pt>
                <c:pt idx="480">
                  <c:v>navigate</c:v>
                </c:pt>
                <c:pt idx="481">
                  <c:v>afford</c:v>
                </c:pt>
                <c:pt idx="482">
                  <c:v>benefit</c:v>
                </c:pt>
                <c:pt idx="483">
                  <c:v>delegate</c:v>
                </c:pt>
                <c:pt idx="484">
                  <c:v>semi-automate</c:v>
                </c:pt>
                <c:pt idx="485">
                  <c:v>ease</c:v>
                </c:pt>
                <c:pt idx="486">
                  <c:v>govern</c:v>
                </c:pt>
                <c:pt idx="487">
                  <c:v>map</c:v>
                </c:pt>
                <c:pt idx="488">
                  <c:v>overlay</c:v>
                </c:pt>
                <c:pt idx="489">
                  <c:v>regulate</c:v>
                </c:pt>
                <c:pt idx="490">
                  <c:v>streamline</c:v>
                </c:pt>
                <c:pt idx="491">
                  <c:v>replicate</c:v>
                </c:pt>
                <c:pt idx="492">
                  <c:v>hit</c:v>
                </c:pt>
                <c:pt idx="493">
                  <c:v>synchronize</c:v>
                </c:pt>
                <c:pt idx="494">
                  <c:v>cancel</c:v>
                </c:pt>
                <c:pt idx="495">
                  <c:v>bite</c:v>
                </c:pt>
                <c:pt idx="496">
                  <c:v>end</c:v>
                </c:pt>
                <c:pt idx="497">
                  <c:v>bank</c:v>
                </c:pt>
                <c:pt idx="498">
                  <c:v>stick</c:v>
                </c:pt>
                <c:pt idx="499">
                  <c:v>recover</c:v>
                </c:pt>
                <c:pt idx="500">
                  <c:v>activate</c:v>
                </c:pt>
                <c:pt idx="501">
                  <c:v>amend</c:v>
                </c:pt>
                <c:pt idx="502">
                  <c:v>overcome</c:v>
                </c:pt>
                <c:pt idx="503">
                  <c:v>diverge</c:v>
                </c:pt>
                <c:pt idx="504">
                  <c:v>carry</c:v>
                </c:pt>
                <c:pt idx="505">
                  <c:v>switch</c:v>
                </c:pt>
                <c:pt idx="506">
                  <c:v>unify</c:v>
                </c:pt>
                <c:pt idx="507">
                  <c:v>orchestrate</c:v>
                </c:pt>
                <c:pt idx="508">
                  <c:v>fund</c:v>
                </c:pt>
                <c:pt idx="509">
                  <c:v>force</c:v>
                </c:pt>
                <c:pt idx="510">
                  <c:v>caricature</c:v>
                </c:pt>
                <c:pt idx="511">
                  <c:v>conjure</c:v>
                </c:pt>
                <c:pt idx="512">
                  <c:v>fly</c:v>
                </c:pt>
                <c:pt idx="513">
                  <c:v>mash</c:v>
                </c:pt>
                <c:pt idx="514">
                  <c:v>freak</c:v>
                </c:pt>
                <c:pt idx="515">
                  <c:v>title</c:v>
                </c:pt>
                <c:pt idx="516">
                  <c:v>instill</c:v>
                </c:pt>
                <c:pt idx="517">
                  <c:v>distance</c:v>
                </c:pt>
                <c:pt idx="518">
                  <c:v>care</c:v>
                </c:pt>
                <c:pt idx="519">
                  <c:v>progress</c:v>
                </c:pt>
                <c:pt idx="520">
                  <c:v>bore</c:v>
                </c:pt>
                <c:pt idx="521">
                  <c:v>sensationalize</c:v>
                </c:pt>
                <c:pt idx="522">
                  <c:v>deconstruct</c:v>
                </c:pt>
                <c:pt idx="523">
                  <c:v>role-play</c:v>
                </c:pt>
                <c:pt idx="524">
                  <c:v>engage</c:v>
                </c:pt>
                <c:pt idx="525">
                  <c:v>upgrade</c:v>
                </c:pt>
                <c:pt idx="526">
                  <c:v>apply</c:v>
                </c:pt>
                <c:pt idx="527">
                  <c:v>float</c:v>
                </c:pt>
                <c:pt idx="528">
                  <c:v>bypass</c:v>
                </c:pt>
                <c:pt idx="529">
                  <c:v>deter</c:v>
                </c:pt>
                <c:pt idx="530">
                  <c:v>cost</c:v>
                </c:pt>
                <c:pt idx="531">
                  <c:v>erode</c:v>
                </c:pt>
                <c:pt idx="532">
                  <c:v>characterize</c:v>
                </c:pt>
                <c:pt idx="533">
                  <c:v>articulate</c:v>
                </c:pt>
                <c:pt idx="534">
                  <c:v>soar</c:v>
                </c:pt>
                <c:pt idx="535">
                  <c:v>wish</c:v>
                </c:pt>
                <c:pt idx="536">
                  <c:v>personalize</c:v>
                </c:pt>
                <c:pt idx="537">
                  <c:v>tap</c:v>
                </c:pt>
                <c:pt idx="538">
                  <c:v>seek</c:v>
                </c:pt>
                <c:pt idx="539">
                  <c:v>dismiss</c:v>
                </c:pt>
                <c:pt idx="540">
                  <c:v>step</c:v>
                </c:pt>
                <c:pt idx="541">
                  <c:v>incur</c:v>
                </c:pt>
                <c:pt idx="542">
                  <c:v>declare</c:v>
                </c:pt>
                <c:pt idx="543">
                  <c:v>rave</c:v>
                </c:pt>
                <c:pt idx="544">
                  <c:v>matter</c:v>
                </c:pt>
                <c:pt idx="545">
                  <c:v>near</c:v>
                </c:pt>
                <c:pt idx="546">
                  <c:v>test</c:v>
                </c:pt>
                <c:pt idx="547">
                  <c:v>capture</c:v>
                </c:pt>
                <c:pt idx="548">
                  <c:v>object</c:v>
                </c:pt>
                <c:pt idx="549">
                  <c:v>maximize</c:v>
                </c:pt>
                <c:pt idx="550">
                  <c:v>infect</c:v>
                </c:pt>
                <c:pt idx="551">
                  <c:v>prioritize</c:v>
                </c:pt>
                <c:pt idx="552">
                  <c:v>clean</c:v>
                </c:pt>
                <c:pt idx="553">
                  <c:v>defragment</c:v>
                </c:pt>
                <c:pt idx="554">
                  <c:v>phish</c:v>
                </c:pt>
                <c:pt idx="555">
                  <c:v>sabotage</c:v>
                </c:pt>
                <c:pt idx="556">
                  <c:v>tickle</c:v>
                </c:pt>
                <c:pt idx="557">
                  <c:v>claim</c:v>
                </c:pt>
                <c:pt idx="558">
                  <c:v>patch</c:v>
                </c:pt>
                <c:pt idx="559">
                  <c:v>slate</c:v>
                </c:pt>
                <c:pt idx="560">
                  <c:v>reside</c:v>
                </c:pt>
                <c:pt idx="561">
                  <c:v>implicate</c:v>
                </c:pt>
                <c:pt idx="562">
                  <c:v>promise</c:v>
                </c:pt>
                <c:pt idx="563">
                  <c:v>idle</c:v>
                </c:pt>
                <c:pt idx="564">
                  <c:v>own</c:v>
                </c:pt>
                <c:pt idx="565">
                  <c:v>pass</c:v>
                </c:pt>
                <c:pt idx="566">
                  <c:v>root</c:v>
                </c:pt>
                <c:pt idx="567">
                  <c:v>celebrate</c:v>
                </c:pt>
                <c:pt idx="568">
                  <c:v>relax</c:v>
                </c:pt>
                <c:pt idx="569">
                  <c:v>uncheck</c:v>
                </c:pt>
                <c:pt idx="570">
                  <c:v>encourage</c:v>
                </c:pt>
                <c:pt idx="571">
                  <c:v>tweet</c:v>
                </c:pt>
                <c:pt idx="572">
                  <c:v>christen</c:v>
                </c:pt>
                <c:pt idx="573">
                  <c:v>accredit</c:v>
                </c:pt>
                <c:pt idx="574">
                  <c:v>specialize</c:v>
                </c:pt>
                <c:pt idx="575">
                  <c:v>head</c:v>
                </c:pt>
                <c:pt idx="576">
                  <c:v>survive</c:v>
                </c:pt>
                <c:pt idx="577">
                  <c:v>count</c:v>
                </c:pt>
                <c:pt idx="578">
                  <c:v>plug</c:v>
                </c:pt>
                <c:pt idx="579">
                  <c:v>disclose</c:v>
                </c:pt>
                <c:pt idx="580">
                  <c:v>debut</c:v>
                </c:pt>
                <c:pt idx="581">
                  <c:v>divide</c:v>
                </c:pt>
                <c:pt idx="582">
                  <c:v>show</c:v>
                </c:pt>
                <c:pt idx="583">
                  <c:v>cast</c:v>
                </c:pt>
                <c:pt idx="584">
                  <c:v>dub</c:v>
                </c:pt>
                <c:pt idx="585">
                  <c:v>provoke</c:v>
                </c:pt>
                <c:pt idx="586">
                  <c:v>shrink</c:v>
                </c:pt>
                <c:pt idx="587">
                  <c:v>neighbor</c:v>
                </c:pt>
                <c:pt idx="588">
                  <c:v>solder</c:v>
                </c:pt>
                <c:pt idx="589">
                  <c:v>interfere</c:v>
                </c:pt>
                <c:pt idx="590">
                  <c:v>acknowledge</c:v>
                </c:pt>
                <c:pt idx="591">
                  <c:v>escalate</c:v>
                </c:pt>
                <c:pt idx="592">
                  <c:v>bang</c:v>
                </c:pt>
                <c:pt idx="593">
                  <c:v>stomp</c:v>
                </c:pt>
                <c:pt idx="594">
                  <c:v>bind</c:v>
                </c:pt>
                <c:pt idx="595">
                  <c:v>reference</c:v>
                </c:pt>
                <c:pt idx="596">
                  <c:v>panic</c:v>
                </c:pt>
                <c:pt idx="597">
                  <c:v>damage</c:v>
                </c:pt>
                <c:pt idx="598">
                  <c:v>block</c:v>
                </c:pt>
                <c:pt idx="599">
                  <c:v>format</c:v>
                </c:pt>
                <c:pt idx="600">
                  <c:v>grab</c:v>
                </c:pt>
                <c:pt idx="601">
                  <c:v>occupy</c:v>
                </c:pt>
                <c:pt idx="602">
                  <c:v>equip</c:v>
                </c:pt>
                <c:pt idx="603">
                  <c:v>detect</c:v>
                </c:pt>
                <c:pt idx="604">
                  <c:v>charge</c:v>
                </c:pt>
                <c:pt idx="605">
                  <c:v>reprogram</c:v>
                </c:pt>
                <c:pt idx="606">
                  <c:v>malware</c:v>
                </c:pt>
                <c:pt idx="607">
                  <c:v>overwrite</c:v>
                </c:pt>
                <c:pt idx="608">
                  <c:v>market</c:v>
                </c:pt>
                <c:pt idx="609">
                  <c:v>pique</c:v>
                </c:pt>
                <c:pt idx="610">
                  <c:v>worry</c:v>
                </c:pt>
                <c:pt idx="611">
                  <c:v>chat</c:v>
                </c:pt>
                <c:pt idx="612">
                  <c:v>stress</c:v>
                </c:pt>
                <c:pt idx="613">
                  <c:v>back</c:v>
                </c:pt>
                <c:pt idx="614">
                  <c:v>backup</c:v>
                </c:pt>
                <c:pt idx="615">
                  <c:v>tend</c:v>
                </c:pt>
                <c:pt idx="616">
                  <c:v>neglect</c:v>
                </c:pt>
                <c:pt idx="617">
                  <c:v>rethink</c:v>
                </c:pt>
                <c:pt idx="618">
                  <c:v>decrypt</c:v>
                </c:pt>
                <c:pt idx="619">
                  <c:v>catch</c:v>
                </c:pt>
                <c:pt idx="620">
                  <c:v>unlock</c:v>
                </c:pt>
                <c:pt idx="621">
                  <c:v>witness</c:v>
                </c:pt>
                <c:pt idx="622">
                  <c:v>cross</c:v>
                </c:pt>
                <c:pt idx="623">
                  <c:v>beg</c:v>
                </c:pt>
                <c:pt idx="624">
                  <c:v>regain</c:v>
                </c:pt>
                <c:pt idx="625">
                  <c:v>educate</c:v>
                </c:pt>
                <c:pt idx="626">
                  <c:v>interlace</c:v>
                </c:pt>
                <c:pt idx="627">
                  <c:v>burn</c:v>
                </c:pt>
                <c:pt idx="628">
                  <c:v>resonate</c:v>
                </c:pt>
                <c:pt idx="629">
                  <c:v>overclock</c:v>
                </c:pt>
                <c:pt idx="630">
                  <c:v>bust</c:v>
                </c:pt>
                <c:pt idx="631">
                  <c:v>sleep</c:v>
                </c:pt>
                <c:pt idx="632">
                  <c:v>pretend</c:v>
                </c:pt>
                <c:pt idx="633">
                  <c:v>satisfy</c:v>
                </c:pt>
                <c:pt idx="634">
                  <c:v>hush</c:v>
                </c:pt>
                <c:pt idx="635">
                  <c:v>corrupt</c:v>
                </c:pt>
                <c:pt idx="636">
                  <c:v>level</c:v>
                </c:pt>
                <c:pt idx="637">
                  <c:v>rewrite</c:v>
                </c:pt>
                <c:pt idx="638">
                  <c:v>inflict</c:v>
                </c:pt>
                <c:pt idx="639">
                  <c:v>cure</c:v>
                </c:pt>
                <c:pt idx="640">
                  <c:v>return</c:v>
                </c:pt>
                <c:pt idx="641">
                  <c:v>bundle</c:v>
                </c:pt>
                <c:pt idx="642">
                  <c:v>evolve</c:v>
                </c:pt>
                <c:pt idx="643">
                  <c:v>remedy</c:v>
                </c:pt>
                <c:pt idx="644">
                  <c:v>lure</c:v>
                </c:pt>
                <c:pt idx="645">
                  <c:v>isolate</c:v>
                </c:pt>
                <c:pt idx="646">
                  <c:v>confirm</c:v>
                </c:pt>
                <c:pt idx="647">
                  <c:v>trick</c:v>
                </c:pt>
                <c:pt idx="648">
                  <c:v>press</c:v>
                </c:pt>
                <c:pt idx="649">
                  <c:v>pin</c:v>
                </c:pt>
                <c:pt idx="650">
                  <c:v>distinguish</c:v>
                </c:pt>
                <c:pt idx="651">
                  <c:v>eye</c:v>
                </c:pt>
                <c:pt idx="652">
                  <c:v>refuse</c:v>
                </c:pt>
                <c:pt idx="653">
                  <c:v>iri</c:v>
                </c:pt>
                <c:pt idx="654">
                  <c:v>train</c:v>
                </c:pt>
                <c:pt idx="655">
                  <c:v>intercept</c:v>
                </c:pt>
                <c:pt idx="656">
                  <c:v>prohibit</c:v>
                </c:pt>
                <c:pt idx="657">
                  <c:v>gladden</c:v>
                </c:pt>
                <c:pt idx="658">
                  <c:v>emerge</c:v>
                </c:pt>
                <c:pt idx="659">
                  <c:v>exact</c:v>
                </c:pt>
                <c:pt idx="660">
                  <c:v>circulate</c:v>
                </c:pt>
                <c:pt idx="661">
                  <c:v>vanish</c:v>
                </c:pt>
                <c:pt idx="662">
                  <c:v>examine</c:v>
                </c:pt>
                <c:pt idx="663">
                  <c:v>discriminate</c:v>
                </c:pt>
                <c:pt idx="664">
                  <c:v>pick</c:v>
                </c:pt>
                <c:pt idx="665">
                  <c:v>notify</c:v>
                </c:pt>
                <c:pt idx="666">
                  <c:v>consult</c:v>
                </c:pt>
                <c:pt idx="667">
                  <c:v>mark</c:v>
                </c:pt>
                <c:pt idx="668">
                  <c:v>please</c:v>
                </c:pt>
                <c:pt idx="669">
                  <c:v>skip</c:v>
                </c:pt>
                <c:pt idx="670">
                  <c:v>verify</c:v>
                </c:pt>
                <c:pt idx="671">
                  <c:v>select</c:v>
                </c:pt>
                <c:pt idx="672">
                  <c:v>wrap</c:v>
                </c:pt>
                <c:pt idx="673">
                  <c:v>disguise</c:v>
                </c:pt>
                <c:pt idx="674">
                  <c:v>shield</c:v>
                </c:pt>
                <c:pt idx="675">
                  <c:v>welcome</c:v>
                </c:pt>
                <c:pt idx="676">
                  <c:v>dry</c:v>
                </c:pt>
                <c:pt idx="677">
                  <c:v>draw</c:v>
                </c:pt>
                <c:pt idx="678">
                  <c:v>institute</c:v>
                </c:pt>
                <c:pt idx="679">
                  <c:v>distract</c:v>
                </c:pt>
                <c:pt idx="680">
                  <c:v>tinfoil</c:v>
                </c:pt>
                <c:pt idx="681">
                  <c:v>obtain</c:v>
                </c:pt>
                <c:pt idx="682">
                  <c:v>revise</c:v>
                </c:pt>
                <c:pt idx="683">
                  <c:v>repel</c:v>
                </c:pt>
                <c:pt idx="684">
                  <c:v>walk</c:v>
                </c:pt>
                <c:pt idx="685">
                  <c:v>misreport</c:v>
                </c:pt>
                <c:pt idx="686">
                  <c:v>shut</c:v>
                </c:pt>
                <c:pt idx="687">
                  <c:v>distribute</c:v>
                </c:pt>
                <c:pt idx="688">
                  <c:v>earn</c:v>
                </c:pt>
                <c:pt idx="689">
                  <c:v>dictate</c:v>
                </c:pt>
                <c:pt idx="690">
                  <c:v>cooperate</c:v>
                </c:pt>
                <c:pt idx="691">
                  <c:v>vend</c:v>
                </c:pt>
                <c:pt idx="692">
                  <c:v>counteract</c:v>
                </c:pt>
                <c:pt idx="693">
                  <c:v>suspend</c:v>
                </c:pt>
                <c:pt idx="694">
                  <c:v>retreive</c:v>
                </c:pt>
                <c:pt idx="695">
                  <c:v>lessen</c:v>
                </c:pt>
                <c:pt idx="696">
                  <c:v>excite</c:v>
                </c:pt>
                <c:pt idx="697">
                  <c:v>harry</c:v>
                </c:pt>
                <c:pt idx="698">
                  <c:v>entice</c:v>
                </c:pt>
                <c:pt idx="699">
                  <c:v>affirm</c:v>
                </c:pt>
                <c:pt idx="700">
                  <c:v>transfer</c:v>
                </c:pt>
                <c:pt idx="701">
                  <c:v>quiet</c:v>
                </c:pt>
                <c:pt idx="702">
                  <c:v>preach</c:v>
                </c:pt>
                <c:pt idx="703">
                  <c:v>predict</c:v>
                </c:pt>
                <c:pt idx="704">
                  <c:v>notarize</c:v>
                </c:pt>
                <c:pt idx="705">
                  <c:v>arrive</c:v>
                </c:pt>
                <c:pt idx="706">
                  <c:v>bother</c:v>
                </c:pt>
                <c:pt idx="707">
                  <c:v>die</c:v>
                </c:pt>
                <c:pt idx="708">
                  <c:v>scatter</c:v>
                </c:pt>
                <c:pt idx="709">
                  <c:v>attract</c:v>
                </c:pt>
                <c:pt idx="710">
                  <c:v>sign</c:v>
                </c:pt>
                <c:pt idx="711">
                  <c:v>mimic</c:v>
                </c:pt>
                <c:pt idx="712">
                  <c:v>carve</c:v>
                </c:pt>
                <c:pt idx="713">
                  <c:v>hash</c:v>
                </c:pt>
                <c:pt idx="714">
                  <c:v>dig</c:v>
                </c:pt>
                <c:pt idx="715">
                  <c:v>inherit</c:v>
                </c:pt>
                <c:pt idx="716">
                  <c:v>unite</c:v>
                </c:pt>
                <c:pt idx="717">
                  <c:v>sponsor</c:v>
                </c:pt>
                <c:pt idx="718">
                  <c:v>upset</c:v>
                </c:pt>
                <c:pt idx="719">
                  <c:v>agree</c:v>
                </c:pt>
                <c:pt idx="720">
                  <c:v>pull</c:v>
                </c:pt>
                <c:pt idx="721">
                  <c:v>renege</c:v>
                </c:pt>
                <c:pt idx="722">
                  <c:v>wrong</c:v>
                </c:pt>
                <c:pt idx="723">
                  <c:v>plead</c:v>
                </c:pt>
                <c:pt idx="724">
                  <c:v>enforce</c:v>
                </c:pt>
                <c:pt idx="725">
                  <c:v>spare</c:v>
                </c:pt>
                <c:pt idx="726">
                  <c:v>join</c:v>
                </c:pt>
                <c:pt idx="727">
                  <c:v>brag</c:v>
                </c:pt>
                <c:pt idx="728">
                  <c:v>raise</c:v>
                </c:pt>
                <c:pt idx="729">
                  <c:v>entrust</c:v>
                </c:pt>
                <c:pt idx="730">
                  <c:v>succeed</c:v>
                </c:pt>
                <c:pt idx="731">
                  <c:v>scream</c:v>
                </c:pt>
                <c:pt idx="732">
                  <c:v>advertise</c:v>
                </c:pt>
                <c:pt idx="733">
                  <c:v>interact</c:v>
                </c:pt>
                <c:pt idx="734">
                  <c:v>compare</c:v>
                </c:pt>
                <c:pt idx="735">
                  <c:v>employ</c:v>
                </c:pt>
                <c:pt idx="736">
                  <c:v>infiltrate</c:v>
                </c:pt>
                <c:pt idx="737">
                  <c:v>range</c:v>
                </c:pt>
                <c:pt idx="738">
                  <c:v>conglomerate</c:v>
                </c:pt>
                <c:pt idx="739">
                  <c:v>size</c:v>
                </c:pt>
                <c:pt idx="740">
                  <c:v>filter</c:v>
                </c:pt>
                <c:pt idx="741">
                  <c:v>slip</c:v>
                </c:pt>
                <c:pt idx="742">
                  <c:v>fool</c:v>
                </c:pt>
                <c:pt idx="743">
                  <c:v>filtrate</c:v>
                </c:pt>
                <c:pt idx="744">
                  <c:v>resort</c:v>
                </c:pt>
                <c:pt idx="745">
                  <c:v>battle</c:v>
                </c:pt>
                <c:pt idx="746">
                  <c:v>penetrate</c:v>
                </c:pt>
                <c:pt idx="747">
                  <c:v>undertake</c:v>
                </c:pt>
                <c:pt idx="748">
                  <c:v>cite</c:v>
                </c:pt>
                <c:pt idx="749">
                  <c:v>cleanse</c:v>
                </c:pt>
                <c:pt idx="750">
                  <c:v>consume</c:v>
                </c:pt>
                <c:pt idx="751">
                  <c:v>extend</c:v>
                </c:pt>
                <c:pt idx="752">
                  <c:v>equal</c:v>
                </c:pt>
                <c:pt idx="753">
                  <c:v>sit</c:v>
                </c:pt>
                <c:pt idx="754">
                  <c:v>risk</c:v>
                </c:pt>
                <c:pt idx="755">
                  <c:v>drown</c:v>
                </c:pt>
                <c:pt idx="756">
                  <c:v>aim</c:v>
                </c:pt>
                <c:pt idx="757">
                  <c:v>depersonalize</c:v>
                </c:pt>
                <c:pt idx="758">
                  <c:v>age</c:v>
                </c:pt>
                <c:pt idx="759">
                  <c:v>weight</c:v>
                </c:pt>
                <c:pt idx="760">
                  <c:v>archive</c:v>
                </c:pt>
                <c:pt idx="761">
                  <c:v>explode</c:v>
                </c:pt>
                <c:pt idx="762">
                  <c:v>rob</c:v>
                </c:pt>
                <c:pt idx="763">
                  <c:v>vary</c:v>
                </c:pt>
                <c:pt idx="764">
                  <c:v>app</c:v>
                </c:pt>
                <c:pt idx="765">
                  <c:v>exclude</c:v>
                </c:pt>
                <c:pt idx="766">
                  <c:v>decline</c:v>
                </c:pt>
                <c:pt idx="767">
                  <c:v>behave</c:v>
                </c:pt>
                <c:pt idx="768">
                  <c:v>fit</c:v>
                </c:pt>
                <c:pt idx="769">
                  <c:v>restart</c:v>
                </c:pt>
                <c:pt idx="770">
                  <c:v>issue</c:v>
                </c:pt>
                <c:pt idx="771">
                  <c:v>combate</c:v>
                </c:pt>
                <c:pt idx="772">
                  <c:v>coin</c:v>
                </c:pt>
                <c:pt idx="773">
                  <c:v>snack</c:v>
                </c:pt>
                <c:pt idx="774">
                  <c:v>exhibit</c:v>
                </c:pt>
                <c:pt idx="775">
                  <c:v>found</c:v>
                </c:pt>
                <c:pt idx="776">
                  <c:v>notice</c:v>
                </c:pt>
                <c:pt idx="777">
                  <c:v>permeate</c:v>
                </c:pt>
                <c:pt idx="778">
                  <c:v>tablet</c:v>
                </c:pt>
                <c:pt idx="779">
                  <c:v>refresh</c:v>
                </c:pt>
                <c:pt idx="780">
                  <c:v>slow</c:v>
                </c:pt>
                <c:pt idx="781">
                  <c:v>alert</c:v>
                </c:pt>
                <c:pt idx="782">
                  <c:v>lay</c:v>
                </c:pt>
                <c:pt idx="783">
                  <c:v>sort</c:v>
                </c:pt>
                <c:pt idx="784">
                  <c:v>reply</c:v>
                </c:pt>
                <c:pt idx="785">
                  <c:v>spot</c:v>
                </c:pt>
                <c:pt idx="786">
                  <c:v>relay</c:v>
                </c:pt>
                <c:pt idx="787">
                  <c:v>extract</c:v>
                </c:pt>
                <c:pt idx="788">
                  <c:v>surf</c:v>
                </c:pt>
                <c:pt idx="789">
                  <c:v>compress</c:v>
                </c:pt>
                <c:pt idx="790">
                  <c:v>meet</c:v>
                </c:pt>
                <c:pt idx="791">
                  <c:v>drop</c:v>
                </c:pt>
                <c:pt idx="792">
                  <c:v>fulfill</c:v>
                </c:pt>
                <c:pt idx="793">
                  <c:v>influence</c:v>
                </c:pt>
                <c:pt idx="794">
                  <c:v>contribute</c:v>
                </c:pt>
                <c:pt idx="795">
                  <c:v>inspire</c:v>
                </c:pt>
                <c:pt idx="796">
                  <c:v>melt</c:v>
                </c:pt>
                <c:pt idx="797">
                  <c:v>defrost</c:v>
                </c:pt>
                <c:pt idx="798">
                  <c:v>rearrange</c:v>
                </c:pt>
                <c:pt idx="799">
                  <c:v>trouble</c:v>
                </c:pt>
                <c:pt idx="800">
                  <c:v>unclench</c:v>
                </c:pt>
                <c:pt idx="801">
                  <c:v>await</c:v>
                </c:pt>
                <c:pt idx="802">
                  <c:v>harbor</c:v>
                </c:pt>
                <c:pt idx="803">
                  <c:v>fine-tune</c:v>
                </c:pt>
                <c:pt idx="804">
                  <c:v>stumble</c:v>
                </c:pt>
                <c:pt idx="805">
                  <c:v>value</c:v>
                </c:pt>
                <c:pt idx="806">
                  <c:v>memorize</c:v>
                </c:pt>
                <c:pt idx="807">
                  <c:v>duplicate</c:v>
                </c:pt>
                <c:pt idx="808">
                  <c:v>invent</c:v>
                </c:pt>
                <c:pt idx="809">
                  <c:v>torture</c:v>
                </c:pt>
                <c:pt idx="810">
                  <c:v>synce</c:v>
                </c:pt>
                <c:pt idx="811">
                  <c:v>edit</c:v>
                </c:pt>
                <c:pt idx="812">
                  <c:v>ratchet</c:v>
                </c:pt>
                <c:pt idx="813">
                  <c:v>tempt</c:v>
                </c:pt>
                <c:pt idx="814">
                  <c:v>forewarn</c:v>
                </c:pt>
                <c:pt idx="815">
                  <c:v>detail</c:v>
                </c:pt>
                <c:pt idx="816">
                  <c:v>drain</c:v>
                </c:pt>
                <c:pt idx="817">
                  <c:v>prefer</c:v>
                </c:pt>
                <c:pt idx="818">
                  <c:v>miss</c:v>
                </c:pt>
                <c:pt idx="819">
                  <c:v>desire</c:v>
                </c:pt>
                <c:pt idx="820">
                  <c:v>#phishing</c:v>
                </c:pt>
                <c:pt idx="821">
                  <c:v>strike</c:v>
                </c:pt>
                <c:pt idx="822">
                  <c:v>trigger</c:v>
                </c:pt>
                <c:pt idx="823">
                  <c:v>unroot</c:v>
                </c:pt>
                <c:pt idx="824">
                  <c:v>incorporate</c:v>
                </c:pt>
                <c:pt idx="825">
                  <c:v>redirect</c:v>
                </c:pt>
                <c:pt idx="826">
                  <c:v>weigh</c:v>
                </c:pt>
                <c:pt idx="827">
                  <c:v>beat</c:v>
                </c:pt>
                <c:pt idx="828">
                  <c:v>bear</c:v>
                </c:pt>
                <c:pt idx="829">
                  <c:v>comment</c:v>
                </c:pt>
                <c:pt idx="830">
                  <c:v>urge</c:v>
                </c:pt>
                <c:pt idx="831">
                  <c:v>fight</c:v>
                </c:pt>
                <c:pt idx="832">
                  <c:v>study</c:v>
                </c:pt>
                <c:pt idx="833">
                  <c:v>deceive</c:v>
                </c:pt>
                <c:pt idx="834">
                  <c:v>divert</c:v>
                </c:pt>
                <c:pt idx="835">
                  <c:v>investigate</c:v>
                </c:pt>
                <c:pt idx="836">
                  <c:v>mislead</c:v>
                </c:pt>
                <c:pt idx="837">
                  <c:v>confuse</c:v>
                </c:pt>
                <c:pt idx="838">
                  <c:v>endanger</c:v>
                </c:pt>
                <c:pt idx="839">
                  <c:v>flow</c:v>
                </c:pt>
                <c:pt idx="840">
                  <c:v>differ</c:v>
                </c:pt>
                <c:pt idx="841">
                  <c:v>pinpoint</c:v>
                </c:pt>
                <c:pt idx="842">
                  <c:v>arise</c:v>
                </c:pt>
                <c:pt idx="843">
                  <c:v>imitate</c:v>
                </c:pt>
                <c:pt idx="844">
                  <c:v>pre-deploy</c:v>
                </c:pt>
                <c:pt idx="845">
                  <c:v>liken</c:v>
                </c:pt>
                <c:pt idx="846">
                  <c:v>forearm</c:v>
                </c:pt>
                <c:pt idx="847">
                  <c:v>conceal</c:v>
                </c:pt>
                <c:pt idx="848">
                  <c:v>reconstruct</c:v>
                </c:pt>
                <c:pt idx="849">
                  <c:v>enjoy</c:v>
                </c:pt>
                <c:pt idx="850">
                  <c:v>reverse</c:v>
                </c:pt>
                <c:pt idx="851">
                  <c:v>unpack</c:v>
                </c:pt>
                <c:pt idx="852">
                  <c:v>practice</c:v>
                </c:pt>
                <c:pt idx="853">
                  <c:v>cluster</c:v>
                </c:pt>
                <c:pt idx="854">
                  <c:v>stump</c:v>
                </c:pt>
                <c:pt idx="855">
                  <c:v>chill</c:v>
                </c:pt>
                <c:pt idx="856">
                  <c:v>dissect</c:v>
                </c:pt>
                <c:pt idx="857">
                  <c:v>observe</c:v>
                </c:pt>
                <c:pt idx="858">
                  <c:v>fulfil</c:v>
                </c:pt>
                <c:pt idx="859">
                  <c:v>preserve</c:v>
                </c:pt>
                <c:pt idx="860">
                  <c:v>reuse</c:v>
                </c:pt>
                <c:pt idx="861">
                  <c:v>strive</c:v>
                </c:pt>
                <c:pt idx="862">
                  <c:v>tailor</c:v>
                </c:pt>
                <c:pt idx="863">
                  <c:v>separate</c:v>
                </c:pt>
                <c:pt idx="864">
                  <c:v>reproduce</c:v>
                </c:pt>
                <c:pt idx="865">
                  <c:v>jeopardize</c:v>
                </c:pt>
                <c:pt idx="866">
                  <c:v>impose</c:v>
                </c:pt>
                <c:pt idx="867">
                  <c:v>compensate</c:v>
                </c:pt>
                <c:pt idx="868">
                  <c:v>virtualize</c:v>
                </c:pt>
                <c:pt idx="869">
                  <c:v>summarize</c:v>
                </c:pt>
                <c:pt idx="870">
                  <c:v>narrow</c:v>
                </c:pt>
                <c:pt idx="871">
                  <c:v>book</c:v>
                </c:pt>
                <c:pt idx="872">
                  <c:v>visualize</c:v>
                </c:pt>
                <c:pt idx="873">
                  <c:v>invite</c:v>
                </c:pt>
                <c:pt idx="874">
                  <c:v>boost</c:v>
                </c:pt>
                <c:pt idx="875">
                  <c:v>hinder</c:v>
                </c:pt>
                <c:pt idx="876">
                  <c:v>complicate</c:v>
                </c:pt>
                <c:pt idx="877">
                  <c:v>customize</c:v>
                </c:pt>
                <c:pt idx="878">
                  <c:v>convert</c:v>
                </c:pt>
                <c:pt idx="879">
                  <c:v>text</c:v>
                </c:pt>
                <c:pt idx="880">
                  <c:v>preprocess</c:v>
                </c:pt>
                <c:pt idx="881">
                  <c:v>account</c:v>
                </c:pt>
                <c:pt idx="882">
                  <c:v>preclude</c:v>
                </c:pt>
                <c:pt idx="883">
                  <c:v>attend</c:v>
                </c:pt>
                <c:pt idx="884">
                  <c:v>devise</c:v>
                </c:pt>
                <c:pt idx="885">
                  <c:v>promote</c:v>
                </c:pt>
                <c:pt idx="886">
                  <c:v>emphasize</c:v>
                </c:pt>
                <c:pt idx="887">
                  <c:v>feature</c:v>
                </c:pt>
                <c:pt idx="888">
                  <c:v>spring</c:v>
                </c:pt>
                <c:pt idx="889">
                  <c:v>respect</c:v>
                </c:pt>
                <c:pt idx="890">
                  <c:v>order</c:v>
                </c:pt>
                <c:pt idx="891">
                  <c:v>utilize</c:v>
                </c:pt>
                <c:pt idx="892">
                  <c:v>inflate</c:v>
                </c:pt>
                <c:pt idx="893">
                  <c:v>sway</c:v>
                </c:pt>
                <c:pt idx="894">
                  <c:v>lower</c:v>
                </c:pt>
                <c:pt idx="895">
                  <c:v>last</c:v>
                </c:pt>
                <c:pt idx="896">
                  <c:v>violate</c:v>
                </c:pt>
                <c:pt idx="897">
                  <c:v>spoof</c:v>
                </c:pt>
                <c:pt idx="898">
                  <c:v>substitute</c:v>
                </c:pt>
                <c:pt idx="899">
                  <c:v>index</c:v>
                </c:pt>
                <c:pt idx="900">
                  <c:v>expire</c:v>
                </c:pt>
                <c:pt idx="901">
                  <c:v>classify</c:v>
                </c:pt>
                <c:pt idx="902">
                  <c:v>deserve</c:v>
                </c:pt>
                <c:pt idx="903">
                  <c:v>owe</c:v>
                </c:pt>
                <c:pt idx="904">
                  <c:v>signify</c:v>
                </c:pt>
                <c:pt idx="905">
                  <c:v>yield</c:v>
                </c:pt>
                <c:pt idx="906">
                  <c:v>prescribe</c:v>
                </c:pt>
                <c:pt idx="907">
                  <c:v>merge</c:v>
                </c:pt>
                <c:pt idx="908">
                  <c:v>rest</c:v>
                </c:pt>
                <c:pt idx="909">
                  <c:v>print</c:v>
                </c:pt>
                <c:pt idx="910">
                  <c:v>process/store</c:v>
                </c:pt>
                <c:pt idx="911">
                  <c:v>diagnose</c:v>
                </c:pt>
                <c:pt idx="912">
                  <c:v>demilitarize</c:v>
                </c:pt>
                <c:pt idx="913">
                  <c:v>devote</c:v>
                </c:pt>
                <c:pt idx="914">
                  <c:v>consent</c:v>
                </c:pt>
                <c:pt idx="915">
                  <c:v>v3</c:v>
                </c:pt>
                <c:pt idx="916">
                  <c:v>reassure</c:v>
                </c:pt>
                <c:pt idx="917">
                  <c:v>refine</c:v>
                </c:pt>
                <c:pt idx="918">
                  <c:v>fill</c:v>
                </c:pt>
                <c:pt idx="919">
                  <c:v>renown</c:v>
                </c:pt>
                <c:pt idx="920">
                  <c:v>een</c:v>
                </c:pt>
                <c:pt idx="921">
                  <c:v>chase</c:v>
                </c:pt>
                <c:pt idx="922">
                  <c:v>research</c:v>
                </c:pt>
                <c:pt idx="923">
                  <c:v>willpresent</c:v>
                </c:pt>
                <c:pt idx="924">
                  <c:v>empty</c:v>
                </c:pt>
                <c:pt idx="925">
                  <c:v>harden</c:v>
                </c:pt>
                <c:pt idx="926">
                  <c:v>balance</c:v>
                </c:pt>
                <c:pt idx="927">
                  <c:v>juggle</c:v>
                </c:pt>
                <c:pt idx="928">
                  <c:v>quash</c:v>
                </c:pt>
                <c:pt idx="929">
                  <c:v>degrade</c:v>
                </c:pt>
                <c:pt idx="930">
                  <c:v>expand</c:v>
                </c:pt>
                <c:pt idx="931">
                  <c:v>snuff</c:v>
                </c:pt>
                <c:pt idx="932">
                  <c:v>frustrate</c:v>
                </c:pt>
                <c:pt idx="933">
                  <c:v>blame</c:v>
                </c:pt>
                <c:pt idx="934">
                  <c:v>leak</c:v>
                </c:pt>
                <c:pt idx="935">
                  <c:v>skype</c:v>
                </c:pt>
                <c:pt idx="936">
                  <c:v>conflict</c:v>
                </c:pt>
                <c:pt idx="937">
                  <c:v>rip</c:v>
                </c:pt>
                <c:pt idx="938">
                  <c:v>apprehend</c:v>
                </c:pt>
                <c:pt idx="939">
                  <c:v>unearth</c:v>
                </c:pt>
                <c:pt idx="940">
                  <c:v>cash</c:v>
                </c:pt>
                <c:pt idx="941">
                  <c:v>traffic</c:v>
                </c:pt>
                <c:pt idx="942">
                  <c:v>manufacture</c:v>
                </c:pt>
                <c:pt idx="943">
                  <c:v>ship</c:v>
                </c:pt>
                <c:pt idx="944">
                  <c:v>complain</c:v>
                </c:pt>
                <c:pt idx="945">
                  <c:v>deduce</c:v>
                </c:pt>
                <c:pt idx="946">
                  <c:v>joke</c:v>
                </c:pt>
                <c:pt idx="947">
                  <c:v>persevere</c:v>
                </c:pt>
                <c:pt idx="948">
                  <c:v>jail</c:v>
                </c:pt>
                <c:pt idx="949">
                  <c:v>tout</c:v>
                </c:pt>
                <c:pt idx="950">
                  <c:v>re-architect</c:v>
                </c:pt>
                <c:pt idx="951">
                  <c:v>stack</c:v>
                </c:pt>
                <c:pt idx="952">
                  <c:v>compartmentalize</c:v>
                </c:pt>
                <c:pt idx="953">
                  <c:v>shed</c:v>
                </c:pt>
                <c:pt idx="954">
                  <c:v>stem</c:v>
                </c:pt>
                <c:pt idx="955">
                  <c:v>comprise</c:v>
                </c:pt>
                <c:pt idx="956">
                  <c:v>cull</c:v>
                </c:pt>
                <c:pt idx="957">
                  <c:v>express</c:v>
                </c:pt>
                <c:pt idx="958">
                  <c:v>argue</c:v>
                </c:pt>
                <c:pt idx="959">
                  <c:v>advance</c:v>
                </c:pt>
                <c:pt idx="960">
                  <c:v>plague</c:v>
                </c:pt>
                <c:pt idx="961">
                  <c:v>single</c:v>
                </c:pt>
                <c:pt idx="962">
                  <c:v>siphon</c:v>
                </c:pt>
                <c:pt idx="963">
                  <c:v>scrape</c:v>
                </c:pt>
                <c:pt idx="964">
                  <c:v>remediate</c:v>
                </c:pt>
                <c:pt idx="965">
                  <c:v>contract</c:v>
                </c:pt>
                <c:pt idx="966">
                  <c:v>merit</c:v>
                </c:pt>
                <c:pt idx="967">
                  <c:v>dodge</c:v>
                </c:pt>
                <c:pt idx="968">
                  <c:v>privatize</c:v>
                </c:pt>
                <c:pt idx="969">
                  <c:v>arrest</c:v>
                </c:pt>
                <c:pt idx="970">
                  <c:v>farm</c:v>
                </c:pt>
                <c:pt idx="971">
                  <c:v>tie</c:v>
                </c:pt>
                <c:pt idx="972">
                  <c:v>codify</c:v>
                </c:pt>
                <c:pt idx="973">
                  <c:v>withhold</c:v>
                </c:pt>
                <c:pt idx="974">
                  <c:v>wield</c:v>
                </c:pt>
                <c:pt idx="975">
                  <c:v>accuse</c:v>
                </c:pt>
                <c:pt idx="976">
                  <c:v>panelist</c:v>
                </c:pt>
                <c:pt idx="977">
                  <c:v>substantiate</c:v>
                </c:pt>
                <c:pt idx="978">
                  <c:v>reinvigorate</c:v>
                </c:pt>
                <c:pt idx="979">
                  <c:v>sidestep</c:v>
                </c:pt>
                <c:pt idx="980">
                  <c:v>advocate</c:v>
                </c:pt>
                <c:pt idx="981">
                  <c:v>link</c:v>
                </c:pt>
                <c:pt idx="982">
                  <c:v>pursue</c:v>
                </c:pt>
                <c:pt idx="983">
                  <c:v>wane</c:v>
                </c:pt>
                <c:pt idx="984">
                  <c:v>water</c:v>
                </c:pt>
                <c:pt idx="985">
                  <c:v>date</c:v>
                </c:pt>
                <c:pt idx="986">
                  <c:v>lie</c:v>
                </c:pt>
                <c:pt idx="987">
                  <c:v>hubri</c:v>
                </c:pt>
                <c:pt idx="988">
                  <c:v>drool</c:v>
                </c:pt>
                <c:pt idx="989">
                  <c:v>crowdsource</c:v>
                </c:pt>
                <c:pt idx="990">
                  <c:v>solidify</c:v>
                </c:pt>
                <c:pt idx="991">
                  <c:v>debate</c:v>
                </c:pt>
                <c:pt idx="992">
                  <c:v>assign</c:v>
                </c:pt>
                <c:pt idx="993">
                  <c:v>perpetrate</c:v>
                </c:pt>
                <c:pt idx="994">
                  <c:v>implant</c:v>
                </c:pt>
                <c:pt idx="995">
                  <c:v>interdict</c:v>
                </c:pt>
                <c:pt idx="996">
                  <c:v>infest</c:v>
                </c:pt>
                <c:pt idx="997">
                  <c:v>exile</c:v>
                </c:pt>
                <c:pt idx="998">
                  <c:v>air</c:v>
                </c:pt>
                <c:pt idx="999">
                  <c:v>embed</c:v>
                </c:pt>
                <c:pt idx="1000">
                  <c:v>concentrate</c:v>
                </c:pt>
                <c:pt idx="1001">
                  <c:v>match</c:v>
                </c:pt>
                <c:pt idx="1002">
                  <c:v>win</c:v>
                </c:pt>
                <c:pt idx="1003">
                  <c:v>sadden</c:v>
                </c:pt>
                <c:pt idx="1004">
                  <c:v>possess</c:v>
                </c:pt>
                <c:pt idx="1005">
                  <c:v>eradicate</c:v>
                </c:pt>
                <c:pt idx="1006">
                  <c:v>entitle</c:v>
                </c:pt>
                <c:pt idx="1007">
                  <c:v>exchange</c:v>
                </c:pt>
                <c:pt idx="1008">
                  <c:v>honor</c:v>
                </c:pt>
                <c:pt idx="1009">
                  <c:v>blend</c:v>
                </c:pt>
                <c:pt idx="1010">
                  <c:v>optimize</c:v>
                </c:pt>
                <c:pt idx="1011">
                  <c:v>in-line</c:v>
                </c:pt>
                <c:pt idx="1012">
                  <c:v>obfuscate</c:v>
                </c:pt>
                <c:pt idx="1013">
                  <c:v>encompass</c:v>
                </c:pt>
                <c:pt idx="1014">
                  <c:v>outpace</c:v>
                </c:pt>
                <c:pt idx="1015">
                  <c:v>broaden</c:v>
                </c:pt>
                <c:pt idx="1016">
                  <c:v>double</c:v>
                </c:pt>
                <c:pt idx="1017">
                  <c:v>re-engineer</c:v>
                </c:pt>
                <c:pt idx="1018">
                  <c:v>recur</c:v>
                </c:pt>
                <c:pt idx="1019">
                  <c:v>underlie</c:v>
                </c:pt>
                <c:pt idx="1020">
                  <c:v>comply</c:v>
                </c:pt>
                <c:pt idx="1021">
                  <c:v>email</c:v>
                </c:pt>
                <c:pt idx="1022">
                  <c:v>harmonize</c:v>
                </c:pt>
                <c:pt idx="1023">
                  <c:v>redesign</c:v>
                </c:pt>
                <c:pt idx="1024">
                  <c:v>erasure</c:v>
                </c:pt>
                <c:pt idx="1025">
                  <c:v>opt</c:v>
                </c:pt>
                <c:pt idx="1026">
                  <c:v>factor</c:v>
                </c:pt>
                <c:pt idx="1027">
                  <c:v>fine</c:v>
                </c:pt>
                <c:pt idx="1028">
                  <c:v>testify</c:v>
                </c:pt>
                <c:pt idx="1029">
                  <c:v>sue</c:v>
                </c:pt>
                <c:pt idx="1030">
                  <c:v>task</c:v>
                </c:pt>
                <c:pt idx="1031">
                  <c:v>bet</c:v>
                </c:pt>
                <c:pt idx="1032">
                  <c:v>foresee</c:v>
                </c:pt>
                <c:pt idx="1033">
                  <c:v>originate</c:v>
                </c:pt>
                <c:pt idx="1034">
                  <c:v>intertwine</c:v>
                </c:pt>
                <c:pt idx="1035">
                  <c:v>hinge</c:v>
                </c:pt>
                <c:pt idx="1036">
                  <c:v>exfiltrate</c:v>
                </c:pt>
                <c:pt idx="1037">
                  <c:v>parse</c:v>
                </c:pt>
                <c:pt idx="1038">
                  <c:v>implore</c:v>
                </c:pt>
                <c:pt idx="1039">
                  <c:v>translate</c:v>
                </c:pt>
                <c:pt idx="1040">
                  <c:v>rectify</c:v>
                </c:pt>
                <c:pt idx="1041">
                  <c:v>upload</c:v>
                </c:pt>
                <c:pt idx="1042">
                  <c:v>cyber</c:v>
                </c:pt>
                <c:pt idx="1043">
                  <c:v>crack</c:v>
                </c:pt>
                <c:pt idx="1044">
                  <c:v>lurk</c:v>
                </c:pt>
                <c:pt idx="1045">
                  <c:v>surprise</c:v>
                </c:pt>
                <c:pt idx="1046">
                  <c:v>hand</c:v>
                </c:pt>
                <c:pt idx="1047">
                  <c:v>snuck</c:v>
                </c:pt>
                <c:pt idx="1048">
                  <c:v>reinforce</c:v>
                </c:pt>
                <c:pt idx="1049">
                  <c:v>eat</c:v>
                </c:pt>
                <c:pt idx="1050">
                  <c:v>nourish</c:v>
                </c:pt>
                <c:pt idx="1051">
                  <c:v>mind</c:v>
                </c:pt>
                <c:pt idx="1052">
                  <c:v>poll</c:v>
                </c:pt>
                <c:pt idx="1053">
                  <c:v>rent</c:v>
                </c:pt>
                <c:pt idx="1054">
                  <c:v>justify</c:v>
                </c:pt>
                <c:pt idx="1055">
                  <c:v>prosecute</c:v>
                </c:pt>
                <c:pt idx="1056">
                  <c:v>convict</c:v>
                </c:pt>
                <c:pt idx="1057">
                  <c:v>bid</c:v>
                </c:pt>
                <c:pt idx="1058">
                  <c:v>correlate</c:v>
                </c:pt>
                <c:pt idx="1059">
                  <c:v>ward</c:v>
                </c:pt>
                <c:pt idx="1060">
                  <c:v>tip</c:v>
                </c:pt>
                <c:pt idx="1061">
                  <c:v>question</c:v>
                </c:pt>
                <c:pt idx="1062">
                  <c:v>glean</c:v>
                </c:pt>
                <c:pt idx="1063">
                  <c:v>conclude</c:v>
                </c:pt>
                <c:pt idx="1064">
                  <c:v>underpin</c:v>
                </c:pt>
                <c:pt idx="1065">
                  <c:v>topple</c:v>
                </c:pt>
                <c:pt idx="1066">
                  <c:v>backdoor</c:v>
                </c:pt>
                <c:pt idx="1067">
                  <c:v>settle</c:v>
                </c:pt>
                <c:pt idx="1068">
                  <c:v>top</c:v>
                </c:pt>
                <c:pt idx="1069">
                  <c:v>fetch</c:v>
                </c:pt>
                <c:pt idx="1070">
                  <c:v>favor</c:v>
                </c:pt>
                <c:pt idx="1071">
                  <c:v>scroll</c:v>
                </c:pt>
                <c:pt idx="1072">
                  <c:v>victimize</c:v>
                </c:pt>
                <c:pt idx="1073">
                  <c:v>usher</c:v>
                </c:pt>
                <c:pt idx="1074">
                  <c:v>swap</c:v>
                </c:pt>
                <c:pt idx="1075">
                  <c:v>escape</c:v>
                </c:pt>
                <c:pt idx="1076">
                  <c:v>parallel</c:v>
                </c:pt>
                <c:pt idx="1077">
                  <c:v>familiarize</c:v>
                </c:pt>
                <c:pt idx="1078">
                  <c:v>adhere</c:v>
                </c:pt>
                <c:pt idx="1079">
                  <c:v>gear</c:v>
                </c:pt>
                <c:pt idx="1080">
                  <c:v>score</c:v>
                </c:pt>
                <c:pt idx="1081">
                  <c:v>guide</c:v>
                </c:pt>
                <c:pt idx="1082">
                  <c:v>collaborate</c:v>
                </c:pt>
                <c:pt idx="1083">
                  <c:v>thwart</c:v>
                </c:pt>
                <c:pt idx="1084">
                  <c:v>poise</c:v>
                </c:pt>
                <c:pt idx="1085">
                  <c:v>partner</c:v>
                </c:pt>
                <c:pt idx="1086">
                  <c:v>rate</c:v>
                </c:pt>
                <c:pt idx="1087">
                  <c:v>surround</c:v>
                </c:pt>
                <c:pt idx="1088">
                  <c:v>nip</c:v>
                </c:pt>
                <c:pt idx="1089">
                  <c:v>c/o</c:v>
                </c:pt>
                <c:pt idx="1090">
                  <c:v>travel</c:v>
                </c:pt>
                <c:pt idx="1091">
                  <c:v>glue</c:v>
                </c:pt>
                <c:pt idx="1092">
                  <c:v>commission</c:v>
                </c:pt>
                <c:pt idx="1093">
                  <c:v>ingrain</c:v>
                </c:pt>
                <c:pt idx="1094">
                  <c:v>outdate</c:v>
                </c:pt>
                <c:pt idx="1095">
                  <c:v>graduate</c:v>
                </c:pt>
                <c:pt idx="1096">
                  <c:v>spam</c:v>
                </c:pt>
                <c:pt idx="1097">
                  <c:v>abstract</c:v>
                </c:pt>
                <c:pt idx="1098">
                  <c:v>stand</c:v>
                </c:pt>
                <c:pt idx="1099">
                  <c:v>mature</c:v>
                </c:pt>
                <c:pt idx="1100">
                  <c:v>enlarge</c:v>
                </c:pt>
                <c:pt idx="1101">
                  <c:v>chalk</c:v>
                </c:pt>
                <c:pt idx="1102">
                  <c:v>reconfigure</c:v>
                </c:pt>
                <c:pt idx="1103">
                  <c:v>deduct</c:v>
                </c:pt>
                <c:pt idx="1104">
                  <c:v>aid</c:v>
                </c:pt>
                <c:pt idx="1105">
                  <c:v>redefine</c:v>
                </c:pt>
                <c:pt idx="1106">
                  <c:v>conserve</c:v>
                </c:pt>
                <c:pt idx="1107">
                  <c:v>sink</c:v>
                </c:pt>
                <c:pt idx="1108">
                  <c:v>suspect</c:v>
                </c:pt>
                <c:pt idx="1109">
                  <c:v>publicize</c:v>
                </c:pt>
                <c:pt idx="1110">
                  <c:v>instigate</c:v>
                </c:pt>
                <c:pt idx="1111">
                  <c:v>survey</c:v>
                </c:pt>
                <c:pt idx="1112">
                  <c:v>throttle</c:v>
                </c:pt>
                <c:pt idx="1113">
                  <c:v>bolt</c:v>
                </c:pt>
                <c:pt idx="1114">
                  <c:v>cloud</c:v>
                </c:pt>
                <c:pt idx="1115">
                  <c:v>span</c:v>
                </c:pt>
                <c:pt idx="1116">
                  <c:v>admire</c:v>
                </c:pt>
                <c:pt idx="1117">
                  <c:v>grasp</c:v>
                </c:pt>
                <c:pt idx="1118">
                  <c:v>digest</c:v>
                </c:pt>
                <c:pt idx="1119">
                  <c:v>innovate</c:v>
                </c:pt>
                <c:pt idx="1120">
                  <c:v>shop</c:v>
                </c:pt>
                <c:pt idx="1121">
                  <c:v>pause</c:v>
                </c:pt>
                <c:pt idx="1122">
                  <c:v>trap</c:v>
                </c:pt>
                <c:pt idx="1123">
                  <c:v>clue</c:v>
                </c:pt>
                <c:pt idx="1124">
                  <c:v>back-up</c:v>
                </c:pt>
                <c:pt idx="1125">
                  <c:v>tutor</c:v>
                </c:pt>
                <c:pt idx="1126">
                  <c:v>recruit</c:v>
                </c:pt>
                <c:pt idx="1127">
                  <c:v>monetize</c:v>
                </c:pt>
                <c:pt idx="1128">
                  <c:v>ruin</c:v>
                </c:pt>
                <c:pt idx="1129">
                  <c:v>tamper</c:v>
                </c:pt>
                <c:pt idx="1130">
                  <c:v>vie</c:v>
                </c:pt>
                <c:pt idx="1131">
                  <c:v>command</c:v>
                </c:pt>
                <c:pt idx="1132">
                  <c:v>challenge</c:v>
                </c:pt>
                <c:pt idx="1133">
                  <c:v>hacking/phishing/skimming</c:v>
                </c:pt>
                <c:pt idx="1134">
                  <c:v>diminish</c:v>
                </c:pt>
                <c:pt idx="1135">
                  <c:v>circumvent</c:v>
                </c:pt>
                <c:pt idx="1136">
                  <c:v>evade</c:v>
                </c:pt>
                <c:pt idx="1137">
                  <c:v>engineer</c:v>
                </c:pt>
                <c:pt idx="1138">
                  <c:v>defeat</c:v>
                </c:pt>
                <c:pt idx="1139">
                  <c:v>withdraw</c:v>
                </c:pt>
                <c:pt idx="1140">
                  <c:v>cease</c:v>
                </c:pt>
                <c:pt idx="1141">
                  <c:v>prime</c:v>
                </c:pt>
                <c:pt idx="1142">
                  <c:v>position</c:v>
                </c:pt>
                <c:pt idx="1143">
                  <c:v>reflect</c:v>
                </c:pt>
                <c:pt idx="1144">
                  <c:v>quantify</c:v>
                </c:pt>
                <c:pt idx="1145">
                  <c:v>infuse</c:v>
                </c:pt>
                <c:pt idx="1146">
                  <c:v>appreciate</c:v>
                </c:pt>
                <c:pt idx="1147">
                  <c:v>簧</c:v>
                </c:pt>
                <c:pt idx="1148">
                  <c:v>inspect</c:v>
                </c:pt>
                <c:pt idx="1149">
                  <c:v>endorse</c:v>
                </c:pt>
                <c:pt idx="1150">
                  <c:v>depict</c:v>
                </c:pt>
                <c:pt idx="1151">
                  <c:v>construe</c:v>
                </c:pt>
                <c:pt idx="1152">
                  <c:v>disclaim</c:v>
                </c:pt>
                <c:pt idx="1153">
                  <c:v>weave</c:v>
                </c:pt>
                <c:pt idx="1154">
                  <c:v>entertain</c:v>
                </c:pt>
                <c:pt idx="1155">
                  <c:v>wander</c:v>
                </c:pt>
                <c:pt idx="1156">
                  <c:v>scam</c:v>
                </c:pt>
                <c:pt idx="1157">
                  <c:v>halt</c:v>
                </c:pt>
                <c:pt idx="1158">
                  <c:v>overshare</c:v>
                </c:pt>
                <c:pt idx="1159">
                  <c:v>finish</c:v>
                </c:pt>
                <c:pt idx="1160">
                  <c:v>thrill</c:v>
                </c:pt>
                <c:pt idx="1161">
                  <c:v>refurbish</c:v>
                </c:pt>
                <c:pt idx="1162">
                  <c:v>donate</c:v>
                </c:pt>
                <c:pt idx="1163">
                  <c:v>lift</c:v>
                </c:pt>
                <c:pt idx="1164">
                  <c:v>skyrocket</c:v>
                </c:pt>
                <c:pt idx="1165">
                  <c:v>total</c:v>
                </c:pt>
                <c:pt idx="1166">
                  <c:v>misfile</c:v>
                </c:pt>
                <c:pt idx="1167">
                  <c:v>abide</c:v>
                </c:pt>
                <c:pt idx="1168">
                  <c:v>bolster</c:v>
                </c:pt>
                <c:pt idx="1169">
                  <c:v>flaw</c:v>
                </c:pt>
                <c:pt idx="1170">
                  <c:v>devastate</c:v>
                </c:pt>
                <c:pt idx="1171">
                  <c:v>probe</c:v>
                </c:pt>
                <c:pt idx="1172">
                  <c:v>heat</c:v>
                </c:pt>
                <c:pt idx="1173">
                  <c:v>amaze</c:v>
                </c:pt>
                <c:pt idx="1174">
                  <c:v>hesitate</c:v>
                </c:pt>
                <c:pt idx="1175">
                  <c:v>jolt</c:v>
                </c:pt>
                <c:pt idx="1176">
                  <c:v>flatter</c:v>
                </c:pt>
                <c:pt idx="1177">
                  <c:v>poison</c:v>
                </c:pt>
                <c:pt idx="1178">
                  <c:v>meddle</c:v>
                </c:pt>
                <c:pt idx="1179">
                  <c:v>camouflage</c:v>
                </c:pt>
                <c:pt idx="1180">
                  <c:v>flourish</c:v>
                </c:pt>
                <c:pt idx="1181">
                  <c:v>mount</c:v>
                </c:pt>
                <c:pt idx="1182">
                  <c:v>prompt</c:v>
                </c:pt>
                <c:pt idx="1183">
                  <c:v>extort</c:v>
                </c:pt>
                <c:pt idx="1184">
                  <c:v>elaborate</c:v>
                </c:pt>
                <c:pt idx="1185">
                  <c:v>erase</c:v>
                </c:pt>
                <c:pt idx="1186">
                  <c:v>geolocate</c:v>
                </c:pt>
                <c:pt idx="1187">
                  <c:v>dump</c:v>
                </c:pt>
                <c:pt idx="1188">
                  <c:v>grepp</c:v>
                </c:pt>
                <c:pt idx="1189">
                  <c:v>poke</c:v>
                </c:pt>
                <c:pt idx="1190">
                  <c:v>compel</c:v>
                </c:pt>
                <c:pt idx="1191">
                  <c:v>offend</c:v>
                </c:pt>
                <c:pt idx="1192">
                  <c:v>mint</c:v>
                </c:pt>
                <c:pt idx="1193">
                  <c:v>outfit</c:v>
                </c:pt>
                <c:pt idx="1194">
                  <c:v>invoke</c:v>
                </c:pt>
                <c:pt idx="1195">
                  <c:v>discharge</c:v>
                </c:pt>
                <c:pt idx="1196">
                  <c:v>malvertise</c:v>
                </c:pt>
                <c:pt idx="1197">
                  <c:v>shadow</c:v>
                </c:pt>
                <c:pt idx="1198">
                  <c:v>rig</c:v>
                </c:pt>
                <c:pt idx="1199">
                  <c:v>blacklist</c:v>
                </c:pt>
                <c:pt idx="1200">
                  <c:v>encode</c:v>
                </c:pt>
                <c:pt idx="1201">
                  <c:v>overlap</c:v>
                </c:pt>
                <c:pt idx="1202">
                  <c:v>hardcode</c:v>
                </c:pt>
                <c:pt idx="1203">
                  <c:v>terminate</c:v>
                </c:pt>
                <c:pt idx="1204">
                  <c:v>enumerate</c:v>
                </c:pt>
                <c:pt idx="1205">
                  <c:v>bot</c:v>
                </c:pt>
                <c:pt idx="1206">
                  <c:v>fingerprint</c:v>
                </c:pt>
                <c:pt idx="1207">
                  <c:v>hail</c:v>
                </c:pt>
                <c:pt idx="1208">
                  <c:v>stalk</c:v>
                </c:pt>
                <c:pt idx="1209">
                  <c:v>wage</c:v>
                </c:pt>
                <c:pt idx="1210">
                  <c:v>fuel</c:v>
                </c:pt>
                <c:pt idx="1211">
                  <c:v>spike</c:v>
                </c:pt>
                <c:pt idx="1212">
                  <c:v>overstate</c:v>
                </c:pt>
                <c:pt idx="1213">
                  <c:v>provision</c:v>
                </c:pt>
                <c:pt idx="1214">
                  <c:v>invalidate</c:v>
                </c:pt>
                <c:pt idx="1215">
                  <c:v>uninstall</c:v>
                </c:pt>
                <c:pt idx="1216">
                  <c:v>trojanize</c:v>
                </c:pt>
                <c:pt idx="1217">
                  <c:v>masquerade</c:v>
                </c:pt>
                <c:pt idx="1218">
                  <c:v>hellse</c:v>
                </c:pt>
                <c:pt idx="1219">
                  <c:v>permit</c:v>
                </c:pt>
                <c:pt idx="1220">
                  <c:v>mistake</c:v>
                </c:pt>
                <c:pt idx="1221">
                  <c:v>underestimate</c:v>
                </c:pt>
                <c:pt idx="1222">
                  <c:v>resist</c:v>
                </c:pt>
                <c:pt idx="1223">
                  <c:v>curb</c:v>
                </c:pt>
                <c:pt idx="1224">
                  <c:v>approve</c:v>
                </c:pt>
                <c:pt idx="1225">
                  <c:v>work-relate</c:v>
                </c:pt>
                <c:pt idx="1226">
                  <c:v>rule</c:v>
                </c:pt>
                <c:pt idx="1227">
                  <c:v>constitute</c:v>
                </c:pt>
                <c:pt idx="1228">
                  <c:v>reconnoiter</c:v>
                </c:pt>
                <c:pt idx="1229">
                  <c:v>augment</c:v>
                </c:pt>
                <c:pt idx="1230">
                  <c:v>arm</c:v>
                </c:pt>
                <c:pt idx="1231">
                  <c:v>scare</c:v>
                </c:pt>
                <c:pt idx="1232">
                  <c:v>interrupt</c:v>
                </c:pt>
                <c:pt idx="1233">
                  <c:v>subscribe</c:v>
                </c:pt>
                <c:pt idx="1234">
                  <c:v>sandbox</c:v>
                </c:pt>
                <c:pt idx="1235">
                  <c:v>qualify</c:v>
                </c:pt>
                <c:pt idx="1236">
                  <c:v>#banking</c:v>
                </c:pt>
                <c:pt idx="1237">
                  <c:v>blackmail</c:v>
                </c:pt>
                <c:pt idx="1238">
                  <c:v>unblock</c:v>
                </c:pt>
                <c:pt idx="1239">
                  <c:v>prey</c:v>
                </c:pt>
                <c:pt idx="1240">
                  <c:v>propagate</c:v>
                </c:pt>
                <c:pt idx="1241">
                  <c:v>phase</c:v>
                </c:pt>
                <c:pt idx="1242">
                  <c:v>@zpring</c:v>
                </c:pt>
                <c:pt idx="1243">
                  <c:v>sneak</c:v>
                </c:pt>
                <c:pt idx="1244">
                  <c:v>revolve</c:v>
                </c:pt>
                <c:pt idx="1245">
                  <c:v>dispense</c:v>
                </c:pt>
                <c:pt idx="1246">
                  <c:v>schedule</c:v>
                </c:pt>
                <c:pt idx="1247">
                  <c:v>acquire</c:v>
                </c:pt>
                <c:pt idx="1248">
                  <c:v>resemble</c:v>
                </c:pt>
                <c:pt idx="1249">
                  <c:v>eavesdrop</c:v>
                </c:pt>
                <c:pt idx="1250">
                  <c:v>bill</c:v>
                </c:pt>
                <c:pt idx="1251">
                  <c:v>poit</c:v>
                </c:pt>
                <c:pt idx="1252">
                  <c:v>reject</c:v>
                </c:pt>
                <c:pt idx="1253">
                  <c:v>yourmob</c:v>
                </c:pt>
                <c:pt idx="1254">
                  <c:v>participate</c:v>
                </c:pt>
                <c:pt idx="1255">
                  <c:v>\</c:v>
                </c:pt>
                <c:pt idx="1256">
                  <c:v>rotate</c:v>
                </c:pt>
                <c:pt idx="1257">
                  <c:v>tunnel</c:v>
                </c:pt>
                <c:pt idx="1258">
                  <c:v>allocate</c:v>
                </c:pt>
                <c:pt idx="1259">
                  <c:v>forward</c:v>
                </c:pt>
                <c:pt idx="1260">
                  <c:v>direct</c:v>
                </c:pt>
                <c:pt idx="1261">
                  <c:v>analyse</c:v>
                </c:pt>
                <c:pt idx="1262">
                  <c:v>www.securityupdated</c:v>
                </c:pt>
                <c:pt idx="1263">
                  <c:v>decode</c:v>
                </c:pt>
                <c:pt idx="1264">
                  <c:v>diversify</c:v>
                </c:pt>
                <c:pt idx="1265">
                  <c:v>sample</c:v>
                </c:pt>
                <c:pt idx="1266">
                  <c:v>presume</c:v>
                </c:pt>
                <c:pt idx="1267">
                  <c:v>offset</c:v>
                </c:pt>
                <c:pt idx="1268">
                  <c:v>supply</c:v>
                </c:pt>
                <c:pt idx="1269">
                  <c:v>\*</c:v>
                </c:pt>
                <c:pt idx="1270">
                  <c:v>eq</c:v>
                </c:pt>
                <c:pt idx="1271">
                  <c:v>ne</c:v>
                </c:pt>
                <c:pt idx="1272">
                  <c:v>append</c:v>
                </c:pt>
                <c:pt idx="1273">
                  <c:v>prepend</c:v>
                </c:pt>
                <c:pt idx="1274">
                  <c:v>exit</c:v>
                </c:pt>
                <c:pt idx="1275">
                  <c:v>message</c:v>
                </c:pt>
                <c:pt idx="1276">
                  <c:v>regroup</c:v>
                </c:pt>
                <c:pt idx="1277">
                  <c:v>freeze</c:v>
                </c:pt>
                <c:pt idx="1278">
                  <c:v>disappear</c:v>
                </c:pt>
                <c:pt idx="1279">
                  <c:v>morph</c:v>
                </c:pt>
                <c:pt idx="1280">
                  <c:v>tear</c:v>
                </c:pt>
                <c:pt idx="1281">
                  <c:v>debug</c:v>
                </c:pt>
                <c:pt idx="1282">
                  <c:v>conquer</c:v>
                </c:pt>
                <c:pt idx="1283">
                  <c:v>bruteforce</c:v>
                </c:pt>
                <c:pt idx="1284">
                  <c:v>elevate</c:v>
                </c:pt>
                <c:pt idx="1285">
                  <c:v>cmd.exe</c:v>
                </c:pt>
                <c:pt idx="1286">
                  <c:v>ftp.exe</c:v>
                </c:pt>
                <c:pt idx="1287">
                  <c:v>exceed</c:v>
                </c:pt>
                <c:pt idx="1288">
                  <c:v>whack</c:v>
                </c:pt>
                <c:pt idx="1289">
                  <c:v>stagnate</c:v>
                </c:pt>
                <c:pt idx="1290">
                  <c:v>keylogg</c:v>
                </c:pt>
                <c:pt idx="1291">
                  <c:v>@echo</c:v>
                </c:pt>
                <c:pt idx="1292">
                  <c:v>scrrun.dll</c:v>
                </c:pt>
                <c:pt idx="1293">
                  <c:v>vbscript.dll</c:v>
                </c:pt>
                <c:pt idx="1294">
                  <c:v>codename</c:v>
                </c:pt>
                <c:pt idx="1295">
                  <c:v>rummage</c:v>
                </c:pt>
                <c:pt idx="1296">
                  <c:v>purge</c:v>
                </c:pt>
                <c:pt idx="1297">
                  <c:v>cement</c:v>
                </c:pt>
                <c:pt idx="1298">
                  <c:v>revive</c:v>
                </c:pt>
                <c:pt idx="1299">
                  <c:v>correspond</c:v>
                </c:pt>
                <c:pt idx="1300">
                  <c:v>surmise</c:v>
                </c:pt>
                <c:pt idx="1301">
                  <c:v>recompile</c:v>
                </c:pt>
                <c:pt idx="1302">
                  <c:v>transit</c:v>
                </c:pt>
                <c:pt idx="1303">
                  <c:v>ditch</c:v>
                </c:pt>
                <c:pt idx="1304">
                  <c:v>chuckle</c:v>
                </c:pt>
                <c:pt idx="1305">
                  <c:v>recreate</c:v>
                </c:pt>
                <c:pt idx="1306">
                  <c:v>hrtest</c:v>
                </c:pt>
                <c:pt idx="1307">
                  <c:v>predicate</c:v>
                </c:pt>
                <c:pt idx="1308">
                  <c:v>hook</c:v>
                </c:pt>
                <c:pt idx="1309">
                  <c:v>flash</c:v>
                </c:pt>
                <c:pt idx="1310">
                  <c:v>delay</c:v>
                </c:pt>
                <c:pt idx="1311">
                  <c:v>export</c:v>
                </c:pt>
                <c:pt idx="1312">
                  <c:v>user_id</c:v>
                </c:pt>
                <c:pt idx="1313">
                  <c:v>entail</c:v>
                </c:pt>
                <c:pt idx="1314">
                  <c:v>anchor</c:v>
                </c:pt>
                <c:pt idx="1315">
                  <c:v>funnel</c:v>
                </c:pt>
                <c:pt idx="1316">
                  <c:v>facilitate</c:v>
                </c:pt>
                <c:pt idx="1317">
                  <c:v>commandeer</c:v>
                </c:pt>
                <c:pt idx="1318">
                  <c:v>query</c:v>
                </c:pt>
                <c:pt idx="1319">
                  <c:v>boast</c:v>
                </c:pt>
                <c:pt idx="1320">
                  <c:v>caution</c:v>
                </c:pt>
                <c:pt idx="1321">
                  <c:v>repurpose</c:v>
                </c:pt>
                <c:pt idx="1322">
                  <c:v>vow</c:v>
                </c:pt>
                <c:pt idx="1323">
                  <c:v>coax</c:v>
                </c:pt>
                <c:pt idx="1324">
                  <c:v>surveil</c:v>
                </c:pt>
                <c:pt idx="1325">
                  <c:v>up</c:v>
                </c:pt>
                <c:pt idx="1326">
                  <c:v>elude</c:v>
                </c:pt>
                <c:pt idx="1327">
                  <c:v>perpetuate</c:v>
                </c:pt>
                <c:pt idx="1328">
                  <c:v>resurface</c:v>
                </c:pt>
                <c:pt idx="1329">
                  <c:v>linger</c:v>
                </c:pt>
                <c:pt idx="1330">
                  <c:v>precede</c:v>
                </c:pt>
                <c:pt idx="1331">
                  <c:v>cloak</c:v>
                </c:pt>
                <c:pt idx="1332">
                  <c:v>fluctuate</c:v>
                </c:pt>
                <c:pt idx="1333">
                  <c:v>tabulate</c:v>
                </c:pt>
                <c:pt idx="1334">
                  <c:v>attacker</c:v>
                </c:pt>
                <c:pt idx="1335">
                  <c:v>field</c:v>
                </c:pt>
                <c:pt idx="1336">
                  <c:v>piece</c:v>
                </c:pt>
                <c:pt idx="1337">
                  <c:v>pop</c:v>
                </c:pt>
                <c:pt idx="1338">
                  <c:v>dress</c:v>
                </c:pt>
                <c:pt idx="1339">
                  <c:v>drill</c:v>
                </c:pt>
                <c:pt idx="1340">
                  <c:v>wend</c:v>
                </c:pt>
                <c:pt idx="1341">
                  <c:v>spit</c:v>
                </c:pt>
                <c:pt idx="1342">
                  <c:v>divulge</c:v>
                </c:pt>
                <c:pt idx="1343">
                  <c:v>spew</c:v>
                </c:pt>
                <c:pt idx="1344">
                  <c:v>limp</c:v>
                </c:pt>
                <c:pt idx="1345">
                  <c:v>pilfer</c:v>
                </c:pt>
                <c:pt idx="1346">
                  <c:v>swipe</c:v>
                </c:pt>
                <c:pt idx="1347">
                  <c:v>sniff</c:v>
                </c:pt>
                <c:pt idx="1348">
                  <c:v>unload</c:v>
                </c:pt>
                <c:pt idx="1349">
                  <c:v>peddle</c:v>
                </c:pt>
                <c:pt idx="1350">
                  <c:v>mar</c:v>
                </c:pt>
                <c:pt idx="1351">
                  <c:v>dispute</c:v>
                </c:pt>
                <c:pt idx="1352">
                  <c:v>word</c:v>
                </c:pt>
                <c:pt idx="1353">
                  <c:v>co-author</c:v>
                </c:pt>
                <c:pt idx="1354">
                  <c:v>deem</c:v>
                </c:pt>
                <c:pt idx="1355">
                  <c:v>lend</c:v>
                </c:pt>
                <c:pt idx="1356">
                  <c:v>decompress</c:v>
                </c:pt>
                <c:pt idx="1357">
                  <c:v>construct</c:v>
                </c:pt>
                <c:pt idx="1358">
                  <c:v>re-purpose</c:v>
                </c:pt>
                <c:pt idx="1359">
                  <c:v>attain</c:v>
                </c:pt>
                <c:pt idx="1360">
                  <c:v>whitelist</c:v>
                </c:pt>
                <c:pt idx="1361">
                  <c:v>speculate</c:v>
                </c:pt>
                <c:pt idx="1362">
                  <c:v>clarify</c:v>
                </c:pt>
                <c:pt idx="1363">
                  <c:v>weed</c:v>
                </c:pt>
                <c:pt idx="1364">
                  <c:v>reword</c:v>
                </c:pt>
                <c:pt idx="1365">
                  <c:v>hone</c:v>
                </c:pt>
                <c:pt idx="1366">
                  <c:v>vesti</c:v>
                </c:pt>
                <c:pt idx="1367">
                  <c:v>persist</c:v>
                </c:pt>
                <c:pt idx="1368">
                  <c:v>stymie</c:v>
                </c:pt>
                <c:pt idx="1369">
                  <c:v>emulate</c:v>
                </c:pt>
                <c:pt idx="1370">
                  <c:v>repack</c:v>
                </c:pt>
                <c:pt idx="1371">
                  <c:v>source</c:v>
                </c:pt>
                <c:pt idx="1372">
                  <c:v>crosscheck</c:v>
                </c:pt>
                <c:pt idx="1373">
                  <c:v>ready</c:v>
                </c:pt>
                <c:pt idx="1374">
                  <c:v>eschew</c:v>
                </c:pt>
                <c:pt idx="1375">
                  <c:v>blur</c:v>
                </c:pt>
                <c:pt idx="1376">
                  <c:v>culminate</c:v>
                </c:pt>
                <c:pt idx="1377">
                  <c:v>exacerbate</c:v>
                </c:pt>
                <c:pt idx="1378">
                  <c:v>misinform</c:v>
                </c:pt>
                <c:pt idx="1379">
                  <c:v>neuter</c:v>
                </c:pt>
                <c:pt idx="1380">
                  <c:v>foster</c:v>
                </c:pt>
                <c:pt idx="1381">
                  <c:v>oblige</c:v>
                </c:pt>
                <c:pt idx="1382">
                  <c:v>ascertain</c:v>
                </c:pt>
                <c:pt idx="1383">
                  <c:v>price</c:v>
                </c:pt>
                <c:pt idx="1384">
                  <c:v>card</c:v>
                </c:pt>
                <c:pt idx="1385">
                  <c:v>lag</c:v>
                </c:pt>
                <c:pt idx="1386">
                  <c:v>complement</c:v>
                </c:pt>
                <c:pt idx="1387">
                  <c:v>spark</c:v>
                </c:pt>
                <c:pt idx="1388">
                  <c:v>trail</c:v>
                </c:pt>
                <c:pt idx="1389">
                  <c:v>confine</c:v>
                </c:pt>
                <c:pt idx="1390">
                  <c:v>proxy</c:v>
                </c:pt>
                <c:pt idx="1391">
                  <c:v>gauge</c:v>
                </c:pt>
                <c:pt idx="1392">
                  <c:v>sap</c:v>
                </c:pt>
                <c:pt idx="1393">
                  <c:v>delve</c:v>
                </c:pt>
                <c:pt idx="1394">
                  <c:v>transliterate</c:v>
                </c:pt>
                <c:pt idx="1395">
                  <c:v>key</c:v>
                </c:pt>
                <c:pt idx="1396">
                  <c:v>incline</c:v>
                </c:pt>
                <c:pt idx="1397">
                  <c:v>insert</c:v>
                </c:pt>
                <c:pt idx="1398">
                  <c:v>flummox</c:v>
                </c:pt>
                <c:pt idx="1399">
                  <c:v>dive</c:v>
                </c:pt>
                <c:pt idx="1400">
                  <c:v>plant</c:v>
                </c:pt>
                <c:pt idx="1401">
                  <c:v>decompile</c:v>
                </c:pt>
                <c:pt idx="1402">
                  <c:v>package</c:v>
                </c:pt>
                <c:pt idx="1403">
                  <c:v>peak</c:v>
                </c:pt>
                <c:pt idx="1404">
                  <c:v>coincide</c:v>
                </c:pt>
                <c:pt idx="1405">
                  <c:v>refrain</c:v>
                </c:pt>
                <c:pt idx="1406">
                  <c:v>detonate</c:v>
                </c:pt>
              </c:strCache>
            </c:strRef>
          </c:cat>
          <c:val>
            <c:numRef>
              <c:f>VB!$B$8:$BBD$8</c:f>
              <c:numCache>
                <c:formatCode>General</c:formatCode>
                <c:ptCount val="1407"/>
                <c:pt idx="0">
                  <c:v>0.76767676767676762</c:v>
                </c:pt>
                <c:pt idx="1">
                  <c:v>1</c:v>
                </c:pt>
                <c:pt idx="2">
                  <c:v>0.89898989898989901</c:v>
                </c:pt>
                <c:pt idx="3">
                  <c:v>0.80808080808080807</c:v>
                </c:pt>
                <c:pt idx="4">
                  <c:v>0.34343434343434343</c:v>
                </c:pt>
                <c:pt idx="5">
                  <c:v>0.95959595959595956</c:v>
                </c:pt>
                <c:pt idx="6">
                  <c:v>7.0707070707070704E-2</c:v>
                </c:pt>
                <c:pt idx="7">
                  <c:v>0.41414141414141414</c:v>
                </c:pt>
                <c:pt idx="8">
                  <c:v>5.0505050505050504E-2</c:v>
                </c:pt>
                <c:pt idx="9">
                  <c:v>0.18181818181818182</c:v>
                </c:pt>
                <c:pt idx="10">
                  <c:v>1.0101010101010102E-2</c:v>
                </c:pt>
                <c:pt idx="11">
                  <c:v>0.16161616161616163</c:v>
                </c:pt>
                <c:pt idx="12">
                  <c:v>0.24242424242424243</c:v>
                </c:pt>
                <c:pt idx="13">
                  <c:v>0.45454545454545453</c:v>
                </c:pt>
                <c:pt idx="14">
                  <c:v>0.54545454545454541</c:v>
                </c:pt>
                <c:pt idx="15">
                  <c:v>6.0606060606060608E-2</c:v>
                </c:pt>
                <c:pt idx="16">
                  <c:v>2.0202020202020204E-2</c:v>
                </c:pt>
                <c:pt idx="17">
                  <c:v>0.12121212121212122</c:v>
                </c:pt>
                <c:pt idx="18">
                  <c:v>5.0505050505050504E-2</c:v>
                </c:pt>
                <c:pt idx="19">
                  <c:v>0.40404040404040403</c:v>
                </c:pt>
                <c:pt idx="20">
                  <c:v>0.10101010101010101</c:v>
                </c:pt>
                <c:pt idx="21">
                  <c:v>5.0505050505050504E-2</c:v>
                </c:pt>
                <c:pt idx="22">
                  <c:v>3.0303030303030304E-2</c:v>
                </c:pt>
                <c:pt idx="23">
                  <c:v>0.18181818181818182</c:v>
                </c:pt>
                <c:pt idx="24">
                  <c:v>3.0303030303030304E-2</c:v>
                </c:pt>
                <c:pt idx="25">
                  <c:v>0.27272727272727271</c:v>
                </c:pt>
                <c:pt idx="26">
                  <c:v>8.0808080808080815E-2</c:v>
                </c:pt>
                <c:pt idx="27">
                  <c:v>6.0606060606060608E-2</c:v>
                </c:pt>
                <c:pt idx="28">
                  <c:v>1.0101010101010102E-2</c:v>
                </c:pt>
                <c:pt idx="29">
                  <c:v>0.23232323232323232</c:v>
                </c:pt>
                <c:pt idx="30">
                  <c:v>0.19191919191919191</c:v>
                </c:pt>
                <c:pt idx="31">
                  <c:v>0.21212121212121213</c:v>
                </c:pt>
                <c:pt idx="32">
                  <c:v>0.19191919191919191</c:v>
                </c:pt>
                <c:pt idx="33">
                  <c:v>0.6262626262626263</c:v>
                </c:pt>
                <c:pt idx="34">
                  <c:v>9.0909090909090912E-2</c:v>
                </c:pt>
                <c:pt idx="35">
                  <c:v>0.14141414141414141</c:v>
                </c:pt>
                <c:pt idx="36">
                  <c:v>0.12121212121212122</c:v>
                </c:pt>
                <c:pt idx="37">
                  <c:v>9.0909090909090912E-2</c:v>
                </c:pt>
                <c:pt idx="38">
                  <c:v>0.18181818181818182</c:v>
                </c:pt>
                <c:pt idx="39">
                  <c:v>0.12121212121212122</c:v>
                </c:pt>
                <c:pt idx="40">
                  <c:v>0.70707070707070707</c:v>
                </c:pt>
                <c:pt idx="41">
                  <c:v>5.0505050505050504E-2</c:v>
                </c:pt>
                <c:pt idx="42">
                  <c:v>0.49494949494949497</c:v>
                </c:pt>
                <c:pt idx="43">
                  <c:v>5.0505050505050504E-2</c:v>
                </c:pt>
                <c:pt idx="44">
                  <c:v>1.0101010101010102E-2</c:v>
                </c:pt>
                <c:pt idx="45">
                  <c:v>7.0707070707070704E-2</c:v>
                </c:pt>
                <c:pt idx="46">
                  <c:v>0.39393939393939392</c:v>
                </c:pt>
                <c:pt idx="47">
                  <c:v>0.53535353535353536</c:v>
                </c:pt>
                <c:pt idx="48">
                  <c:v>3.0303030303030304E-2</c:v>
                </c:pt>
                <c:pt idx="49">
                  <c:v>0.53535353535353536</c:v>
                </c:pt>
                <c:pt idx="50">
                  <c:v>0.48484848484848486</c:v>
                </c:pt>
                <c:pt idx="51">
                  <c:v>0.28282828282828282</c:v>
                </c:pt>
                <c:pt idx="52">
                  <c:v>3.0303030303030304E-2</c:v>
                </c:pt>
                <c:pt idx="53">
                  <c:v>0.17171717171717171</c:v>
                </c:pt>
                <c:pt idx="54">
                  <c:v>3.0303030303030304E-2</c:v>
                </c:pt>
                <c:pt idx="55">
                  <c:v>1.0101010101010102E-2</c:v>
                </c:pt>
                <c:pt idx="56">
                  <c:v>0.1111111111111111</c:v>
                </c:pt>
                <c:pt idx="57">
                  <c:v>0.38383838383838381</c:v>
                </c:pt>
                <c:pt idx="58">
                  <c:v>2.0202020202020204E-2</c:v>
                </c:pt>
                <c:pt idx="59">
                  <c:v>0.18181818181818182</c:v>
                </c:pt>
                <c:pt idx="60">
                  <c:v>3.0303030303030304E-2</c:v>
                </c:pt>
                <c:pt idx="61">
                  <c:v>0.34343434343434343</c:v>
                </c:pt>
                <c:pt idx="62">
                  <c:v>8.0808080808080815E-2</c:v>
                </c:pt>
                <c:pt idx="63">
                  <c:v>3.0303030303030304E-2</c:v>
                </c:pt>
                <c:pt idx="64">
                  <c:v>0.26262626262626265</c:v>
                </c:pt>
                <c:pt idx="65">
                  <c:v>1.0101010101010102E-2</c:v>
                </c:pt>
                <c:pt idx="66">
                  <c:v>6.0606060606060608E-2</c:v>
                </c:pt>
                <c:pt idx="67">
                  <c:v>3.0303030303030304E-2</c:v>
                </c:pt>
                <c:pt idx="68">
                  <c:v>6.0606060606060608E-2</c:v>
                </c:pt>
                <c:pt idx="69">
                  <c:v>0.25252525252525254</c:v>
                </c:pt>
                <c:pt idx="70">
                  <c:v>2.0202020202020204E-2</c:v>
                </c:pt>
                <c:pt idx="71">
                  <c:v>0.1111111111111111</c:v>
                </c:pt>
                <c:pt idx="72">
                  <c:v>0.13131313131313133</c:v>
                </c:pt>
                <c:pt idx="73">
                  <c:v>0.50505050505050508</c:v>
                </c:pt>
                <c:pt idx="74">
                  <c:v>1.0101010101010102E-2</c:v>
                </c:pt>
                <c:pt idx="75">
                  <c:v>0.51515151515151514</c:v>
                </c:pt>
                <c:pt idx="76">
                  <c:v>3.0303030303030304E-2</c:v>
                </c:pt>
                <c:pt idx="77">
                  <c:v>0.13131313131313133</c:v>
                </c:pt>
                <c:pt idx="78">
                  <c:v>7.0707070707070704E-2</c:v>
                </c:pt>
                <c:pt idx="79">
                  <c:v>0.17171717171717171</c:v>
                </c:pt>
                <c:pt idx="80">
                  <c:v>0.61616161616161613</c:v>
                </c:pt>
                <c:pt idx="81">
                  <c:v>0.13131313131313133</c:v>
                </c:pt>
                <c:pt idx="82">
                  <c:v>0.10101010101010101</c:v>
                </c:pt>
                <c:pt idx="83">
                  <c:v>1.0101010101010102E-2</c:v>
                </c:pt>
                <c:pt idx="84">
                  <c:v>9.0909090909090912E-2</c:v>
                </c:pt>
                <c:pt idx="85">
                  <c:v>7.0707070707070704E-2</c:v>
                </c:pt>
                <c:pt idx="86">
                  <c:v>0.31313131313131315</c:v>
                </c:pt>
                <c:pt idx="87">
                  <c:v>0.33333333333333331</c:v>
                </c:pt>
                <c:pt idx="88">
                  <c:v>8.0808080808080815E-2</c:v>
                </c:pt>
                <c:pt idx="89">
                  <c:v>2.0202020202020204E-2</c:v>
                </c:pt>
                <c:pt idx="90">
                  <c:v>7.0707070707070704E-2</c:v>
                </c:pt>
                <c:pt idx="91">
                  <c:v>3.0303030303030304E-2</c:v>
                </c:pt>
                <c:pt idx="92">
                  <c:v>0.20202020202020202</c:v>
                </c:pt>
                <c:pt idx="93">
                  <c:v>1.0101010101010102E-2</c:v>
                </c:pt>
                <c:pt idx="94">
                  <c:v>0.13131313131313133</c:v>
                </c:pt>
                <c:pt idx="95">
                  <c:v>0.28282828282828282</c:v>
                </c:pt>
                <c:pt idx="96">
                  <c:v>4.0404040404040407E-2</c:v>
                </c:pt>
                <c:pt idx="97">
                  <c:v>6.0606060606060608E-2</c:v>
                </c:pt>
                <c:pt idx="98">
                  <c:v>0.38383838383838381</c:v>
                </c:pt>
                <c:pt idx="99">
                  <c:v>0.14141414141414141</c:v>
                </c:pt>
                <c:pt idx="100">
                  <c:v>0.1111111111111111</c:v>
                </c:pt>
                <c:pt idx="101">
                  <c:v>0.29292929292929293</c:v>
                </c:pt>
                <c:pt idx="102">
                  <c:v>0.31313131313131315</c:v>
                </c:pt>
                <c:pt idx="103">
                  <c:v>1.0101010101010102E-2</c:v>
                </c:pt>
                <c:pt idx="104">
                  <c:v>3.0303030303030304E-2</c:v>
                </c:pt>
                <c:pt idx="105">
                  <c:v>0.26262626262626265</c:v>
                </c:pt>
                <c:pt idx="106">
                  <c:v>0.1111111111111111</c:v>
                </c:pt>
                <c:pt idx="107">
                  <c:v>3.0303030303030304E-2</c:v>
                </c:pt>
                <c:pt idx="108">
                  <c:v>6.0606060606060608E-2</c:v>
                </c:pt>
                <c:pt idx="109">
                  <c:v>0.18181818181818182</c:v>
                </c:pt>
                <c:pt idx="110">
                  <c:v>0.25252525252525254</c:v>
                </c:pt>
                <c:pt idx="111">
                  <c:v>0.33333333333333331</c:v>
                </c:pt>
                <c:pt idx="112">
                  <c:v>8.0808080808080815E-2</c:v>
                </c:pt>
                <c:pt idx="113">
                  <c:v>1.0101010101010102E-2</c:v>
                </c:pt>
                <c:pt idx="114">
                  <c:v>1.0101010101010102E-2</c:v>
                </c:pt>
                <c:pt idx="115">
                  <c:v>2.0202020202020204E-2</c:v>
                </c:pt>
                <c:pt idx="116">
                  <c:v>6.0606060606060608E-2</c:v>
                </c:pt>
                <c:pt idx="117">
                  <c:v>0.21212121212121213</c:v>
                </c:pt>
                <c:pt idx="118">
                  <c:v>8.0808080808080815E-2</c:v>
                </c:pt>
                <c:pt idx="119">
                  <c:v>9.0909090909090912E-2</c:v>
                </c:pt>
                <c:pt idx="120">
                  <c:v>3.0303030303030304E-2</c:v>
                </c:pt>
                <c:pt idx="121">
                  <c:v>0.13131313131313133</c:v>
                </c:pt>
                <c:pt idx="122">
                  <c:v>5.0505050505050504E-2</c:v>
                </c:pt>
                <c:pt idx="123">
                  <c:v>0.16161616161616163</c:v>
                </c:pt>
                <c:pt idx="124">
                  <c:v>0.10101010101010101</c:v>
                </c:pt>
                <c:pt idx="125">
                  <c:v>0.26262626262626265</c:v>
                </c:pt>
                <c:pt idx="126">
                  <c:v>9.0909090909090912E-2</c:v>
                </c:pt>
                <c:pt idx="127">
                  <c:v>0.28282828282828282</c:v>
                </c:pt>
                <c:pt idx="128">
                  <c:v>0.12121212121212122</c:v>
                </c:pt>
                <c:pt idx="129">
                  <c:v>2.0202020202020204E-2</c:v>
                </c:pt>
                <c:pt idx="130">
                  <c:v>5.0505050505050504E-2</c:v>
                </c:pt>
                <c:pt idx="131">
                  <c:v>6.0606060606060608E-2</c:v>
                </c:pt>
                <c:pt idx="132">
                  <c:v>1.0101010101010102E-2</c:v>
                </c:pt>
                <c:pt idx="133">
                  <c:v>5.0505050505050504E-2</c:v>
                </c:pt>
                <c:pt idx="134">
                  <c:v>0.10101010101010101</c:v>
                </c:pt>
                <c:pt idx="135">
                  <c:v>0.22222222222222221</c:v>
                </c:pt>
                <c:pt idx="136">
                  <c:v>7.0707070707070704E-2</c:v>
                </c:pt>
                <c:pt idx="137">
                  <c:v>1.0101010101010102E-2</c:v>
                </c:pt>
                <c:pt idx="138">
                  <c:v>3.0303030303030304E-2</c:v>
                </c:pt>
                <c:pt idx="139">
                  <c:v>0.21212121212121213</c:v>
                </c:pt>
                <c:pt idx="140">
                  <c:v>2.0202020202020204E-2</c:v>
                </c:pt>
                <c:pt idx="141">
                  <c:v>0.19191919191919191</c:v>
                </c:pt>
                <c:pt idx="142">
                  <c:v>5.0505050505050504E-2</c:v>
                </c:pt>
                <c:pt idx="143">
                  <c:v>0.55555555555555558</c:v>
                </c:pt>
                <c:pt idx="144">
                  <c:v>0.20202020202020202</c:v>
                </c:pt>
                <c:pt idx="145">
                  <c:v>2.0202020202020204E-2</c:v>
                </c:pt>
                <c:pt idx="146">
                  <c:v>0.28282828282828282</c:v>
                </c:pt>
                <c:pt idx="147">
                  <c:v>9.0909090909090912E-2</c:v>
                </c:pt>
                <c:pt idx="148">
                  <c:v>0.1111111111111111</c:v>
                </c:pt>
                <c:pt idx="149">
                  <c:v>8.0808080808080815E-2</c:v>
                </c:pt>
                <c:pt idx="150">
                  <c:v>0.20202020202020202</c:v>
                </c:pt>
                <c:pt idx="151">
                  <c:v>1.0101010101010102E-2</c:v>
                </c:pt>
                <c:pt idx="152">
                  <c:v>8.0808080808080815E-2</c:v>
                </c:pt>
                <c:pt idx="153">
                  <c:v>4.0404040404040407E-2</c:v>
                </c:pt>
                <c:pt idx="154">
                  <c:v>4.0404040404040407E-2</c:v>
                </c:pt>
                <c:pt idx="155">
                  <c:v>3.0303030303030304E-2</c:v>
                </c:pt>
                <c:pt idx="156">
                  <c:v>9.0909090909090912E-2</c:v>
                </c:pt>
                <c:pt idx="157">
                  <c:v>0.20202020202020202</c:v>
                </c:pt>
                <c:pt idx="158">
                  <c:v>0.43434343434343436</c:v>
                </c:pt>
                <c:pt idx="159">
                  <c:v>0.10101010101010101</c:v>
                </c:pt>
                <c:pt idx="160">
                  <c:v>2.0202020202020204E-2</c:v>
                </c:pt>
                <c:pt idx="161">
                  <c:v>3.0303030303030304E-2</c:v>
                </c:pt>
                <c:pt idx="162">
                  <c:v>0.21212121212121213</c:v>
                </c:pt>
                <c:pt idx="163">
                  <c:v>0.27272727272727271</c:v>
                </c:pt>
                <c:pt idx="164">
                  <c:v>8.0808080808080815E-2</c:v>
                </c:pt>
                <c:pt idx="165">
                  <c:v>9.0909090909090912E-2</c:v>
                </c:pt>
                <c:pt idx="166">
                  <c:v>7.0707070707070704E-2</c:v>
                </c:pt>
                <c:pt idx="167">
                  <c:v>5.0505050505050504E-2</c:v>
                </c:pt>
                <c:pt idx="168">
                  <c:v>2.0202020202020204E-2</c:v>
                </c:pt>
                <c:pt idx="169">
                  <c:v>9.0909090909090912E-2</c:v>
                </c:pt>
                <c:pt idx="170">
                  <c:v>6.0606060606060608E-2</c:v>
                </c:pt>
                <c:pt idx="171">
                  <c:v>0.24242424242424243</c:v>
                </c:pt>
                <c:pt idx="172">
                  <c:v>6.0606060606060608E-2</c:v>
                </c:pt>
                <c:pt idx="173">
                  <c:v>3.0303030303030304E-2</c:v>
                </c:pt>
                <c:pt idx="174">
                  <c:v>0.1111111111111111</c:v>
                </c:pt>
                <c:pt idx="175">
                  <c:v>0.13131313131313133</c:v>
                </c:pt>
                <c:pt idx="176">
                  <c:v>0.29292929292929293</c:v>
                </c:pt>
                <c:pt idx="177">
                  <c:v>1.0101010101010102E-2</c:v>
                </c:pt>
                <c:pt idx="178">
                  <c:v>7.0707070707070704E-2</c:v>
                </c:pt>
                <c:pt idx="179">
                  <c:v>1.0101010101010102E-2</c:v>
                </c:pt>
                <c:pt idx="180">
                  <c:v>0.25252525252525254</c:v>
                </c:pt>
                <c:pt idx="181">
                  <c:v>2.0202020202020204E-2</c:v>
                </c:pt>
                <c:pt idx="182">
                  <c:v>1.0101010101010102E-2</c:v>
                </c:pt>
                <c:pt idx="183">
                  <c:v>8.0808080808080815E-2</c:v>
                </c:pt>
                <c:pt idx="184">
                  <c:v>2.0202020202020204E-2</c:v>
                </c:pt>
                <c:pt idx="185">
                  <c:v>0.14141414141414141</c:v>
                </c:pt>
                <c:pt idx="186">
                  <c:v>5.0505050505050504E-2</c:v>
                </c:pt>
                <c:pt idx="187">
                  <c:v>0.27272727272727271</c:v>
                </c:pt>
                <c:pt idx="188">
                  <c:v>4.0404040404040407E-2</c:v>
                </c:pt>
                <c:pt idx="189">
                  <c:v>0.15151515151515152</c:v>
                </c:pt>
                <c:pt idx="190">
                  <c:v>0.14141414141414141</c:v>
                </c:pt>
                <c:pt idx="191">
                  <c:v>9.0909090909090912E-2</c:v>
                </c:pt>
                <c:pt idx="192">
                  <c:v>4.0404040404040407E-2</c:v>
                </c:pt>
                <c:pt idx="193">
                  <c:v>8.0808080808080815E-2</c:v>
                </c:pt>
                <c:pt idx="194">
                  <c:v>0.10101010101010101</c:v>
                </c:pt>
                <c:pt idx="195">
                  <c:v>0.13131313131313133</c:v>
                </c:pt>
                <c:pt idx="196">
                  <c:v>7.0707070707070704E-2</c:v>
                </c:pt>
                <c:pt idx="197">
                  <c:v>0.26262626262626265</c:v>
                </c:pt>
                <c:pt idx="198">
                  <c:v>0.17171717171717171</c:v>
                </c:pt>
                <c:pt idx="199">
                  <c:v>0.21212121212121213</c:v>
                </c:pt>
                <c:pt idx="200">
                  <c:v>0.17171717171717171</c:v>
                </c:pt>
                <c:pt idx="201">
                  <c:v>8.0808080808080815E-2</c:v>
                </c:pt>
                <c:pt idx="202">
                  <c:v>1.0101010101010102E-2</c:v>
                </c:pt>
                <c:pt idx="203">
                  <c:v>5.0505050505050504E-2</c:v>
                </c:pt>
                <c:pt idx="204">
                  <c:v>4.0404040404040407E-2</c:v>
                </c:pt>
                <c:pt idx="205">
                  <c:v>1.0101010101010102E-2</c:v>
                </c:pt>
                <c:pt idx="206">
                  <c:v>1.0101010101010102E-2</c:v>
                </c:pt>
                <c:pt idx="207">
                  <c:v>0.1111111111111111</c:v>
                </c:pt>
                <c:pt idx="208">
                  <c:v>2.0202020202020204E-2</c:v>
                </c:pt>
                <c:pt idx="209">
                  <c:v>0.13131313131313133</c:v>
                </c:pt>
                <c:pt idx="210">
                  <c:v>0.1111111111111111</c:v>
                </c:pt>
                <c:pt idx="211">
                  <c:v>0.12121212121212122</c:v>
                </c:pt>
                <c:pt idx="212">
                  <c:v>8.0808080808080815E-2</c:v>
                </c:pt>
                <c:pt idx="213">
                  <c:v>5.0505050505050504E-2</c:v>
                </c:pt>
                <c:pt idx="214">
                  <c:v>4.0404040404040407E-2</c:v>
                </c:pt>
                <c:pt idx="215">
                  <c:v>4.0404040404040407E-2</c:v>
                </c:pt>
                <c:pt idx="216">
                  <c:v>1.0101010101010102E-2</c:v>
                </c:pt>
                <c:pt idx="217">
                  <c:v>0.23232323232323232</c:v>
                </c:pt>
                <c:pt idx="218">
                  <c:v>7.0707070707070704E-2</c:v>
                </c:pt>
                <c:pt idx="219">
                  <c:v>7.0707070707070704E-2</c:v>
                </c:pt>
                <c:pt idx="220">
                  <c:v>0.50505050505050508</c:v>
                </c:pt>
                <c:pt idx="221">
                  <c:v>2.0202020202020204E-2</c:v>
                </c:pt>
                <c:pt idx="222">
                  <c:v>2.0202020202020204E-2</c:v>
                </c:pt>
                <c:pt idx="223">
                  <c:v>9.0909090909090912E-2</c:v>
                </c:pt>
                <c:pt idx="224">
                  <c:v>0.21212121212121213</c:v>
                </c:pt>
                <c:pt idx="225">
                  <c:v>0.12121212121212122</c:v>
                </c:pt>
                <c:pt idx="226">
                  <c:v>0.18181818181818182</c:v>
                </c:pt>
                <c:pt idx="227">
                  <c:v>0.32323232323232326</c:v>
                </c:pt>
                <c:pt idx="228">
                  <c:v>0.12121212121212122</c:v>
                </c:pt>
                <c:pt idx="229">
                  <c:v>3.0303030303030304E-2</c:v>
                </c:pt>
                <c:pt idx="230">
                  <c:v>2.0202020202020204E-2</c:v>
                </c:pt>
                <c:pt idx="231">
                  <c:v>1.0101010101010102E-2</c:v>
                </c:pt>
                <c:pt idx="232">
                  <c:v>0.16161616161616163</c:v>
                </c:pt>
                <c:pt idx="233">
                  <c:v>3.0303030303030304E-2</c:v>
                </c:pt>
                <c:pt idx="234">
                  <c:v>4.0404040404040407E-2</c:v>
                </c:pt>
                <c:pt idx="235">
                  <c:v>4.0404040404040407E-2</c:v>
                </c:pt>
                <c:pt idx="236">
                  <c:v>0.24242424242424243</c:v>
                </c:pt>
                <c:pt idx="237">
                  <c:v>0.34343434343434343</c:v>
                </c:pt>
                <c:pt idx="238">
                  <c:v>0.12121212121212122</c:v>
                </c:pt>
                <c:pt idx="239">
                  <c:v>0.17171717171717171</c:v>
                </c:pt>
                <c:pt idx="240">
                  <c:v>0.1111111111111111</c:v>
                </c:pt>
                <c:pt idx="241">
                  <c:v>0.15151515151515152</c:v>
                </c:pt>
                <c:pt idx="242">
                  <c:v>0.13131313131313133</c:v>
                </c:pt>
                <c:pt idx="243">
                  <c:v>0.16161616161616163</c:v>
                </c:pt>
                <c:pt idx="244">
                  <c:v>0.15151515151515152</c:v>
                </c:pt>
                <c:pt idx="245">
                  <c:v>0.12121212121212122</c:v>
                </c:pt>
                <c:pt idx="246">
                  <c:v>9.0909090909090912E-2</c:v>
                </c:pt>
                <c:pt idx="247">
                  <c:v>8.0808080808080815E-2</c:v>
                </c:pt>
                <c:pt idx="248">
                  <c:v>0.12121212121212122</c:v>
                </c:pt>
                <c:pt idx="249">
                  <c:v>0.27272727272727271</c:v>
                </c:pt>
                <c:pt idx="250">
                  <c:v>4.0404040404040407E-2</c:v>
                </c:pt>
                <c:pt idx="251">
                  <c:v>0.32323232323232326</c:v>
                </c:pt>
                <c:pt idx="252">
                  <c:v>3.0303030303030304E-2</c:v>
                </c:pt>
                <c:pt idx="253">
                  <c:v>0.10101010101010101</c:v>
                </c:pt>
                <c:pt idx="254">
                  <c:v>0.10101010101010101</c:v>
                </c:pt>
                <c:pt idx="255">
                  <c:v>0.13131313131313133</c:v>
                </c:pt>
                <c:pt idx="256">
                  <c:v>6.0606060606060608E-2</c:v>
                </c:pt>
                <c:pt idx="257">
                  <c:v>0.23232323232323232</c:v>
                </c:pt>
                <c:pt idx="258">
                  <c:v>4.0404040404040407E-2</c:v>
                </c:pt>
                <c:pt idx="259">
                  <c:v>0.27272727272727271</c:v>
                </c:pt>
                <c:pt idx="260">
                  <c:v>8.0808080808080815E-2</c:v>
                </c:pt>
                <c:pt idx="261">
                  <c:v>0.10101010101010101</c:v>
                </c:pt>
                <c:pt idx="262">
                  <c:v>3.0303030303030304E-2</c:v>
                </c:pt>
                <c:pt idx="263">
                  <c:v>3.0303030303030304E-2</c:v>
                </c:pt>
                <c:pt idx="264">
                  <c:v>2.0202020202020204E-2</c:v>
                </c:pt>
                <c:pt idx="265">
                  <c:v>0.39393939393939392</c:v>
                </c:pt>
                <c:pt idx="266">
                  <c:v>0.14141414141414141</c:v>
                </c:pt>
                <c:pt idx="267">
                  <c:v>0.22222222222222221</c:v>
                </c:pt>
                <c:pt idx="268">
                  <c:v>2.0202020202020204E-2</c:v>
                </c:pt>
                <c:pt idx="269">
                  <c:v>0.1111111111111111</c:v>
                </c:pt>
                <c:pt idx="270">
                  <c:v>2.0202020202020204E-2</c:v>
                </c:pt>
                <c:pt idx="271">
                  <c:v>0.13131313131313133</c:v>
                </c:pt>
                <c:pt idx="272">
                  <c:v>0.28282828282828282</c:v>
                </c:pt>
                <c:pt idx="273">
                  <c:v>3.0303030303030304E-2</c:v>
                </c:pt>
                <c:pt idx="274">
                  <c:v>3.0303030303030304E-2</c:v>
                </c:pt>
                <c:pt idx="275">
                  <c:v>6.0606060606060608E-2</c:v>
                </c:pt>
                <c:pt idx="276">
                  <c:v>3.0303030303030304E-2</c:v>
                </c:pt>
                <c:pt idx="277">
                  <c:v>0.1111111111111111</c:v>
                </c:pt>
                <c:pt idx="278">
                  <c:v>8.0808080808080815E-2</c:v>
                </c:pt>
                <c:pt idx="279">
                  <c:v>8.0808080808080815E-2</c:v>
                </c:pt>
                <c:pt idx="280">
                  <c:v>2.0202020202020204E-2</c:v>
                </c:pt>
                <c:pt idx="281">
                  <c:v>0.18181818181818182</c:v>
                </c:pt>
                <c:pt idx="282">
                  <c:v>8.0808080808080815E-2</c:v>
                </c:pt>
                <c:pt idx="283">
                  <c:v>2.0202020202020204E-2</c:v>
                </c:pt>
                <c:pt idx="284">
                  <c:v>0.13131313131313133</c:v>
                </c:pt>
                <c:pt idx="285">
                  <c:v>3.0303030303030304E-2</c:v>
                </c:pt>
                <c:pt idx="286">
                  <c:v>0.15151515151515152</c:v>
                </c:pt>
                <c:pt idx="287">
                  <c:v>2.0202020202020204E-2</c:v>
                </c:pt>
                <c:pt idx="288">
                  <c:v>1.0101010101010102E-2</c:v>
                </c:pt>
                <c:pt idx="289">
                  <c:v>4.0404040404040407E-2</c:v>
                </c:pt>
                <c:pt idx="290">
                  <c:v>0.10101010101010101</c:v>
                </c:pt>
                <c:pt idx="291">
                  <c:v>7.0707070707070704E-2</c:v>
                </c:pt>
                <c:pt idx="292">
                  <c:v>0.14141414141414141</c:v>
                </c:pt>
                <c:pt idx="293">
                  <c:v>0.12121212121212122</c:v>
                </c:pt>
                <c:pt idx="294">
                  <c:v>3.0303030303030304E-2</c:v>
                </c:pt>
                <c:pt idx="295">
                  <c:v>4.0404040404040407E-2</c:v>
                </c:pt>
                <c:pt idx="296">
                  <c:v>1.0101010101010102E-2</c:v>
                </c:pt>
                <c:pt idx="297">
                  <c:v>6.0606060606060608E-2</c:v>
                </c:pt>
                <c:pt idx="298">
                  <c:v>6.0606060606060608E-2</c:v>
                </c:pt>
                <c:pt idx="299">
                  <c:v>0.21212121212121213</c:v>
                </c:pt>
                <c:pt idx="300">
                  <c:v>1.0101010101010102E-2</c:v>
                </c:pt>
                <c:pt idx="301">
                  <c:v>0.17171717171717171</c:v>
                </c:pt>
                <c:pt idx="302">
                  <c:v>1.0101010101010102E-2</c:v>
                </c:pt>
                <c:pt idx="303">
                  <c:v>1.0101010101010102E-2</c:v>
                </c:pt>
                <c:pt idx="304">
                  <c:v>9.0909090909090912E-2</c:v>
                </c:pt>
                <c:pt idx="305">
                  <c:v>1.0101010101010102E-2</c:v>
                </c:pt>
                <c:pt idx="306">
                  <c:v>0.26262626262626265</c:v>
                </c:pt>
                <c:pt idx="307">
                  <c:v>0.18181818181818182</c:v>
                </c:pt>
                <c:pt idx="308">
                  <c:v>6.0606060606060608E-2</c:v>
                </c:pt>
                <c:pt idx="309">
                  <c:v>5.0505050505050504E-2</c:v>
                </c:pt>
                <c:pt idx="310">
                  <c:v>0.23232323232323232</c:v>
                </c:pt>
                <c:pt idx="311">
                  <c:v>0.10101010101010101</c:v>
                </c:pt>
                <c:pt idx="312">
                  <c:v>8.0808080808080815E-2</c:v>
                </c:pt>
                <c:pt idx="313">
                  <c:v>8.0808080808080815E-2</c:v>
                </c:pt>
                <c:pt idx="314">
                  <c:v>2.0202020202020204E-2</c:v>
                </c:pt>
                <c:pt idx="315">
                  <c:v>8.0808080808080815E-2</c:v>
                </c:pt>
                <c:pt idx="316">
                  <c:v>0.19191919191919191</c:v>
                </c:pt>
                <c:pt idx="317">
                  <c:v>3.0303030303030304E-2</c:v>
                </c:pt>
                <c:pt idx="318">
                  <c:v>0.1111111111111111</c:v>
                </c:pt>
                <c:pt idx="319">
                  <c:v>1.0101010101010102E-2</c:v>
                </c:pt>
                <c:pt idx="320">
                  <c:v>0.18181818181818182</c:v>
                </c:pt>
                <c:pt idx="321">
                  <c:v>2.0202020202020204E-2</c:v>
                </c:pt>
                <c:pt idx="322">
                  <c:v>0.23232323232323232</c:v>
                </c:pt>
                <c:pt idx="323">
                  <c:v>5.0505050505050504E-2</c:v>
                </c:pt>
                <c:pt idx="324">
                  <c:v>0.24242424242424243</c:v>
                </c:pt>
                <c:pt idx="325">
                  <c:v>3.0303030303030304E-2</c:v>
                </c:pt>
                <c:pt idx="326">
                  <c:v>6.0606060606060608E-2</c:v>
                </c:pt>
                <c:pt idx="327">
                  <c:v>1.0101010101010102E-2</c:v>
                </c:pt>
                <c:pt idx="328">
                  <c:v>0.27272727272727271</c:v>
                </c:pt>
                <c:pt idx="329">
                  <c:v>0.14141414141414141</c:v>
                </c:pt>
                <c:pt idx="330">
                  <c:v>2.0202020202020204E-2</c:v>
                </c:pt>
                <c:pt idx="331">
                  <c:v>6.0606060606060608E-2</c:v>
                </c:pt>
                <c:pt idx="332">
                  <c:v>6.0606060606060608E-2</c:v>
                </c:pt>
                <c:pt idx="333">
                  <c:v>0.12121212121212122</c:v>
                </c:pt>
                <c:pt idx="334">
                  <c:v>0.14141414141414141</c:v>
                </c:pt>
                <c:pt idx="335">
                  <c:v>4.0404040404040407E-2</c:v>
                </c:pt>
                <c:pt idx="336">
                  <c:v>2.0202020202020204E-2</c:v>
                </c:pt>
                <c:pt idx="337">
                  <c:v>2.0202020202020204E-2</c:v>
                </c:pt>
                <c:pt idx="338">
                  <c:v>1.0101010101010102E-2</c:v>
                </c:pt>
                <c:pt idx="339">
                  <c:v>4.0404040404040407E-2</c:v>
                </c:pt>
                <c:pt idx="340">
                  <c:v>3.0303030303030304E-2</c:v>
                </c:pt>
                <c:pt idx="341">
                  <c:v>4.0404040404040407E-2</c:v>
                </c:pt>
                <c:pt idx="342">
                  <c:v>6.0606060606060608E-2</c:v>
                </c:pt>
                <c:pt idx="343">
                  <c:v>3.0303030303030304E-2</c:v>
                </c:pt>
                <c:pt idx="344">
                  <c:v>0.13131313131313133</c:v>
                </c:pt>
                <c:pt idx="345">
                  <c:v>0.1111111111111111</c:v>
                </c:pt>
                <c:pt idx="346">
                  <c:v>2.0202020202020204E-2</c:v>
                </c:pt>
                <c:pt idx="347">
                  <c:v>1.0101010101010102E-2</c:v>
                </c:pt>
                <c:pt idx="348">
                  <c:v>1.0101010101010102E-2</c:v>
                </c:pt>
                <c:pt idx="349">
                  <c:v>1.0101010101010102E-2</c:v>
                </c:pt>
                <c:pt idx="350">
                  <c:v>7.0707070707070704E-2</c:v>
                </c:pt>
                <c:pt idx="351">
                  <c:v>4.0404040404040407E-2</c:v>
                </c:pt>
                <c:pt idx="352">
                  <c:v>5.0505050505050504E-2</c:v>
                </c:pt>
                <c:pt idx="353">
                  <c:v>0.18181818181818182</c:v>
                </c:pt>
                <c:pt idx="354">
                  <c:v>2.0202020202020204E-2</c:v>
                </c:pt>
                <c:pt idx="355">
                  <c:v>3.0303030303030304E-2</c:v>
                </c:pt>
                <c:pt idx="356">
                  <c:v>0.14141414141414141</c:v>
                </c:pt>
                <c:pt idx="357">
                  <c:v>1.0101010101010102E-2</c:v>
                </c:pt>
                <c:pt idx="358">
                  <c:v>1.0101010101010102E-2</c:v>
                </c:pt>
                <c:pt idx="359">
                  <c:v>1.0101010101010102E-2</c:v>
                </c:pt>
                <c:pt idx="360">
                  <c:v>1.0101010101010102E-2</c:v>
                </c:pt>
                <c:pt idx="361">
                  <c:v>1.0101010101010102E-2</c:v>
                </c:pt>
                <c:pt idx="362">
                  <c:v>1.0101010101010102E-2</c:v>
                </c:pt>
                <c:pt idx="363">
                  <c:v>1.0101010101010102E-2</c:v>
                </c:pt>
                <c:pt idx="364">
                  <c:v>1.0101010101010102E-2</c:v>
                </c:pt>
                <c:pt idx="365">
                  <c:v>7.0707070707070704E-2</c:v>
                </c:pt>
                <c:pt idx="366">
                  <c:v>8.0808080808080815E-2</c:v>
                </c:pt>
                <c:pt idx="367">
                  <c:v>1.0101010101010102E-2</c:v>
                </c:pt>
                <c:pt idx="368">
                  <c:v>0.10101010101010101</c:v>
                </c:pt>
                <c:pt idx="369">
                  <c:v>1.0101010101010102E-2</c:v>
                </c:pt>
                <c:pt idx="370">
                  <c:v>7.0707070707070704E-2</c:v>
                </c:pt>
                <c:pt idx="371">
                  <c:v>6.0606060606060608E-2</c:v>
                </c:pt>
                <c:pt idx="372">
                  <c:v>2.0202020202020204E-2</c:v>
                </c:pt>
                <c:pt idx="373">
                  <c:v>4.0404040404040407E-2</c:v>
                </c:pt>
                <c:pt idx="374">
                  <c:v>7.0707070707070704E-2</c:v>
                </c:pt>
                <c:pt idx="375">
                  <c:v>2.0202020202020204E-2</c:v>
                </c:pt>
                <c:pt idx="376">
                  <c:v>7.0707070707070704E-2</c:v>
                </c:pt>
                <c:pt idx="377">
                  <c:v>5.0505050505050504E-2</c:v>
                </c:pt>
                <c:pt idx="378">
                  <c:v>1.0101010101010102E-2</c:v>
                </c:pt>
                <c:pt idx="379">
                  <c:v>2.0202020202020204E-2</c:v>
                </c:pt>
                <c:pt idx="380">
                  <c:v>1.0101010101010102E-2</c:v>
                </c:pt>
                <c:pt idx="381">
                  <c:v>0.18181818181818182</c:v>
                </c:pt>
                <c:pt idx="382">
                  <c:v>1.0101010101010102E-2</c:v>
                </c:pt>
                <c:pt idx="383">
                  <c:v>8.0808080808080815E-2</c:v>
                </c:pt>
                <c:pt idx="384">
                  <c:v>1.0101010101010102E-2</c:v>
                </c:pt>
                <c:pt idx="385">
                  <c:v>3.0303030303030304E-2</c:v>
                </c:pt>
                <c:pt idx="386">
                  <c:v>2.0202020202020204E-2</c:v>
                </c:pt>
                <c:pt idx="387">
                  <c:v>6.0606060606060608E-2</c:v>
                </c:pt>
                <c:pt idx="388">
                  <c:v>1.0101010101010102E-2</c:v>
                </c:pt>
                <c:pt idx="389">
                  <c:v>1.0101010101010102E-2</c:v>
                </c:pt>
                <c:pt idx="390">
                  <c:v>1.0101010101010102E-2</c:v>
                </c:pt>
                <c:pt idx="391">
                  <c:v>2.0202020202020204E-2</c:v>
                </c:pt>
                <c:pt idx="392">
                  <c:v>4.0404040404040407E-2</c:v>
                </c:pt>
                <c:pt idx="393">
                  <c:v>1.0101010101010102E-2</c:v>
                </c:pt>
                <c:pt idx="394">
                  <c:v>0.17171717171717171</c:v>
                </c:pt>
                <c:pt idx="395">
                  <c:v>1.0101010101010102E-2</c:v>
                </c:pt>
                <c:pt idx="396">
                  <c:v>9.0909090909090912E-2</c:v>
                </c:pt>
                <c:pt idx="397">
                  <c:v>1.0101010101010102E-2</c:v>
                </c:pt>
                <c:pt idx="398">
                  <c:v>2.0202020202020204E-2</c:v>
                </c:pt>
                <c:pt idx="399">
                  <c:v>1.0101010101010102E-2</c:v>
                </c:pt>
                <c:pt idx="400">
                  <c:v>1.0101010101010102E-2</c:v>
                </c:pt>
                <c:pt idx="401">
                  <c:v>0.29292929292929293</c:v>
                </c:pt>
                <c:pt idx="402">
                  <c:v>3.0303030303030304E-2</c:v>
                </c:pt>
                <c:pt idx="403">
                  <c:v>5.0505050505050504E-2</c:v>
                </c:pt>
                <c:pt idx="404">
                  <c:v>1.0101010101010102E-2</c:v>
                </c:pt>
                <c:pt idx="405">
                  <c:v>3.0303030303030304E-2</c:v>
                </c:pt>
                <c:pt idx="406">
                  <c:v>5.0505050505050504E-2</c:v>
                </c:pt>
                <c:pt idx="407">
                  <c:v>0.1111111111111111</c:v>
                </c:pt>
                <c:pt idx="408">
                  <c:v>3.0303030303030304E-2</c:v>
                </c:pt>
                <c:pt idx="409">
                  <c:v>4.0404040404040407E-2</c:v>
                </c:pt>
                <c:pt idx="410">
                  <c:v>1.0101010101010102E-2</c:v>
                </c:pt>
                <c:pt idx="411">
                  <c:v>1.0101010101010102E-2</c:v>
                </c:pt>
                <c:pt idx="412">
                  <c:v>1.0101010101010102E-2</c:v>
                </c:pt>
                <c:pt idx="413">
                  <c:v>7.0707070707070704E-2</c:v>
                </c:pt>
                <c:pt idx="414">
                  <c:v>0.10101010101010101</c:v>
                </c:pt>
                <c:pt idx="415">
                  <c:v>7.0707070707070704E-2</c:v>
                </c:pt>
                <c:pt idx="416">
                  <c:v>2.0202020202020204E-2</c:v>
                </c:pt>
                <c:pt idx="417">
                  <c:v>1.0101010101010102E-2</c:v>
                </c:pt>
                <c:pt idx="418">
                  <c:v>1.0101010101010102E-2</c:v>
                </c:pt>
                <c:pt idx="419">
                  <c:v>6.0606060606060608E-2</c:v>
                </c:pt>
                <c:pt idx="420">
                  <c:v>0.15151515151515152</c:v>
                </c:pt>
                <c:pt idx="421">
                  <c:v>5.0505050505050504E-2</c:v>
                </c:pt>
                <c:pt idx="422">
                  <c:v>3.0303030303030304E-2</c:v>
                </c:pt>
                <c:pt idx="423">
                  <c:v>0.10101010101010101</c:v>
                </c:pt>
                <c:pt idx="424">
                  <c:v>0.14141414141414141</c:v>
                </c:pt>
                <c:pt idx="425">
                  <c:v>3.0303030303030304E-2</c:v>
                </c:pt>
                <c:pt idx="426">
                  <c:v>2.0202020202020204E-2</c:v>
                </c:pt>
                <c:pt idx="427">
                  <c:v>4.0404040404040407E-2</c:v>
                </c:pt>
                <c:pt idx="428">
                  <c:v>4.0404040404040407E-2</c:v>
                </c:pt>
                <c:pt idx="429">
                  <c:v>4.0404040404040407E-2</c:v>
                </c:pt>
                <c:pt idx="430">
                  <c:v>0.14141414141414141</c:v>
                </c:pt>
                <c:pt idx="431">
                  <c:v>1.0101010101010102E-2</c:v>
                </c:pt>
                <c:pt idx="432">
                  <c:v>1.0101010101010102E-2</c:v>
                </c:pt>
                <c:pt idx="433">
                  <c:v>0.19191919191919191</c:v>
                </c:pt>
                <c:pt idx="434">
                  <c:v>2.0202020202020204E-2</c:v>
                </c:pt>
                <c:pt idx="435">
                  <c:v>2.0202020202020204E-2</c:v>
                </c:pt>
                <c:pt idx="436">
                  <c:v>1.0101010101010102E-2</c:v>
                </c:pt>
                <c:pt idx="437">
                  <c:v>1.0101010101010102E-2</c:v>
                </c:pt>
                <c:pt idx="438">
                  <c:v>1.0101010101010102E-2</c:v>
                </c:pt>
                <c:pt idx="439">
                  <c:v>1.0101010101010102E-2</c:v>
                </c:pt>
                <c:pt idx="440">
                  <c:v>7.0707070707070704E-2</c:v>
                </c:pt>
                <c:pt idx="441">
                  <c:v>1.0101010101010102E-2</c:v>
                </c:pt>
                <c:pt idx="442">
                  <c:v>2.0202020202020204E-2</c:v>
                </c:pt>
                <c:pt idx="443">
                  <c:v>6.0606060606060608E-2</c:v>
                </c:pt>
                <c:pt idx="444">
                  <c:v>6.0606060606060608E-2</c:v>
                </c:pt>
                <c:pt idx="445">
                  <c:v>2.0202020202020204E-2</c:v>
                </c:pt>
                <c:pt idx="446">
                  <c:v>2.0202020202020204E-2</c:v>
                </c:pt>
                <c:pt idx="447">
                  <c:v>7.0707070707070704E-2</c:v>
                </c:pt>
                <c:pt idx="448">
                  <c:v>5.0505050505050504E-2</c:v>
                </c:pt>
                <c:pt idx="449">
                  <c:v>5.0505050505050504E-2</c:v>
                </c:pt>
                <c:pt idx="450">
                  <c:v>1.0101010101010102E-2</c:v>
                </c:pt>
                <c:pt idx="451">
                  <c:v>0.10101010101010101</c:v>
                </c:pt>
                <c:pt idx="452">
                  <c:v>6.0606060606060608E-2</c:v>
                </c:pt>
                <c:pt idx="453">
                  <c:v>0.17171717171717171</c:v>
                </c:pt>
                <c:pt idx="454">
                  <c:v>6.0606060606060608E-2</c:v>
                </c:pt>
                <c:pt idx="455">
                  <c:v>3.0303030303030304E-2</c:v>
                </c:pt>
                <c:pt idx="456">
                  <c:v>1.0101010101010102E-2</c:v>
                </c:pt>
                <c:pt idx="457">
                  <c:v>2.0202020202020204E-2</c:v>
                </c:pt>
                <c:pt idx="458">
                  <c:v>2.0202020202020204E-2</c:v>
                </c:pt>
                <c:pt idx="459">
                  <c:v>2.0202020202020204E-2</c:v>
                </c:pt>
                <c:pt idx="460">
                  <c:v>1.0101010101010102E-2</c:v>
                </c:pt>
                <c:pt idx="461">
                  <c:v>3.0303030303030304E-2</c:v>
                </c:pt>
                <c:pt idx="462">
                  <c:v>1.0101010101010102E-2</c:v>
                </c:pt>
                <c:pt idx="463">
                  <c:v>1.0101010101010102E-2</c:v>
                </c:pt>
                <c:pt idx="464">
                  <c:v>1.0101010101010102E-2</c:v>
                </c:pt>
                <c:pt idx="465">
                  <c:v>3.0303030303030304E-2</c:v>
                </c:pt>
                <c:pt idx="466">
                  <c:v>7.0707070707070704E-2</c:v>
                </c:pt>
                <c:pt idx="467">
                  <c:v>1.0101010101010102E-2</c:v>
                </c:pt>
                <c:pt idx="468">
                  <c:v>1.0101010101010102E-2</c:v>
                </c:pt>
                <c:pt idx="469">
                  <c:v>2.0202020202020204E-2</c:v>
                </c:pt>
                <c:pt idx="470">
                  <c:v>2.0202020202020204E-2</c:v>
                </c:pt>
                <c:pt idx="471">
                  <c:v>3.0303030303030304E-2</c:v>
                </c:pt>
                <c:pt idx="472">
                  <c:v>4.0404040404040407E-2</c:v>
                </c:pt>
                <c:pt idx="473">
                  <c:v>2.0202020202020204E-2</c:v>
                </c:pt>
                <c:pt idx="474">
                  <c:v>5.0505050505050504E-2</c:v>
                </c:pt>
                <c:pt idx="475">
                  <c:v>1.0101010101010102E-2</c:v>
                </c:pt>
                <c:pt idx="476">
                  <c:v>4.0404040404040407E-2</c:v>
                </c:pt>
                <c:pt idx="477">
                  <c:v>1.0101010101010102E-2</c:v>
                </c:pt>
                <c:pt idx="478">
                  <c:v>1.0101010101010102E-2</c:v>
                </c:pt>
                <c:pt idx="479">
                  <c:v>1.0101010101010102E-2</c:v>
                </c:pt>
                <c:pt idx="480">
                  <c:v>4.0404040404040407E-2</c:v>
                </c:pt>
                <c:pt idx="481">
                  <c:v>4.0404040404040407E-2</c:v>
                </c:pt>
                <c:pt idx="482">
                  <c:v>4.0404040404040407E-2</c:v>
                </c:pt>
                <c:pt idx="483">
                  <c:v>2.0202020202020204E-2</c:v>
                </c:pt>
                <c:pt idx="484">
                  <c:v>1.0101010101010102E-2</c:v>
                </c:pt>
                <c:pt idx="485">
                  <c:v>1.0101010101010102E-2</c:v>
                </c:pt>
                <c:pt idx="486">
                  <c:v>2.0202020202020204E-2</c:v>
                </c:pt>
                <c:pt idx="487">
                  <c:v>2.0202020202020204E-2</c:v>
                </c:pt>
                <c:pt idx="488">
                  <c:v>1.0101010101010102E-2</c:v>
                </c:pt>
                <c:pt idx="489">
                  <c:v>1.0101010101010102E-2</c:v>
                </c:pt>
                <c:pt idx="490">
                  <c:v>2.0202020202020204E-2</c:v>
                </c:pt>
                <c:pt idx="491">
                  <c:v>1.0101010101010102E-2</c:v>
                </c:pt>
                <c:pt idx="492">
                  <c:v>0.10101010101010101</c:v>
                </c:pt>
                <c:pt idx="493">
                  <c:v>1.0101010101010102E-2</c:v>
                </c:pt>
                <c:pt idx="494">
                  <c:v>1.0101010101010102E-2</c:v>
                </c:pt>
                <c:pt idx="495">
                  <c:v>1.0101010101010102E-2</c:v>
                </c:pt>
                <c:pt idx="496">
                  <c:v>6.0606060606060608E-2</c:v>
                </c:pt>
                <c:pt idx="497">
                  <c:v>1.0101010101010102E-2</c:v>
                </c:pt>
                <c:pt idx="498">
                  <c:v>3.0303030303030304E-2</c:v>
                </c:pt>
                <c:pt idx="499">
                  <c:v>6.0606060606060608E-2</c:v>
                </c:pt>
                <c:pt idx="500">
                  <c:v>2.0202020202020204E-2</c:v>
                </c:pt>
                <c:pt idx="501">
                  <c:v>1.0101010101010102E-2</c:v>
                </c:pt>
                <c:pt idx="502">
                  <c:v>3.0303030303030304E-2</c:v>
                </c:pt>
                <c:pt idx="503">
                  <c:v>1.0101010101010102E-2</c:v>
                </c:pt>
                <c:pt idx="504">
                  <c:v>0.1111111111111111</c:v>
                </c:pt>
                <c:pt idx="505">
                  <c:v>4.0404040404040407E-2</c:v>
                </c:pt>
                <c:pt idx="506">
                  <c:v>1.0101010101010102E-2</c:v>
                </c:pt>
                <c:pt idx="507">
                  <c:v>1.0101010101010102E-2</c:v>
                </c:pt>
                <c:pt idx="508">
                  <c:v>1.0101010101010102E-2</c:v>
                </c:pt>
                <c:pt idx="509">
                  <c:v>0.10101010101010101</c:v>
                </c:pt>
                <c:pt idx="510">
                  <c:v>1.0101010101010102E-2</c:v>
                </c:pt>
                <c:pt idx="511">
                  <c:v>1.0101010101010102E-2</c:v>
                </c:pt>
                <c:pt idx="512">
                  <c:v>1.0101010101010102E-2</c:v>
                </c:pt>
                <c:pt idx="513">
                  <c:v>1.0101010101010102E-2</c:v>
                </c:pt>
                <c:pt idx="514">
                  <c:v>2.0202020202020204E-2</c:v>
                </c:pt>
                <c:pt idx="515">
                  <c:v>3.0303030303030304E-2</c:v>
                </c:pt>
                <c:pt idx="516">
                  <c:v>1.0101010101010102E-2</c:v>
                </c:pt>
                <c:pt idx="517">
                  <c:v>1.0101010101010102E-2</c:v>
                </c:pt>
                <c:pt idx="518">
                  <c:v>5.0505050505050504E-2</c:v>
                </c:pt>
                <c:pt idx="519">
                  <c:v>1.0101010101010102E-2</c:v>
                </c:pt>
                <c:pt idx="520">
                  <c:v>1.0101010101010102E-2</c:v>
                </c:pt>
                <c:pt idx="521">
                  <c:v>1.0101010101010102E-2</c:v>
                </c:pt>
                <c:pt idx="522">
                  <c:v>1.0101010101010102E-2</c:v>
                </c:pt>
                <c:pt idx="523">
                  <c:v>1.0101010101010102E-2</c:v>
                </c:pt>
                <c:pt idx="524">
                  <c:v>5.0505050505050504E-2</c:v>
                </c:pt>
                <c:pt idx="525">
                  <c:v>4.0404040404040407E-2</c:v>
                </c:pt>
                <c:pt idx="526">
                  <c:v>0.19191919191919191</c:v>
                </c:pt>
                <c:pt idx="527">
                  <c:v>1.0101010101010102E-2</c:v>
                </c:pt>
                <c:pt idx="528">
                  <c:v>6.0606060606060608E-2</c:v>
                </c:pt>
                <c:pt idx="529">
                  <c:v>2.0202020202020204E-2</c:v>
                </c:pt>
                <c:pt idx="530">
                  <c:v>8.0808080808080815E-2</c:v>
                </c:pt>
                <c:pt idx="531">
                  <c:v>1.0101010101010102E-2</c:v>
                </c:pt>
                <c:pt idx="532">
                  <c:v>1.0101010101010102E-2</c:v>
                </c:pt>
                <c:pt idx="533">
                  <c:v>2.0202020202020204E-2</c:v>
                </c:pt>
                <c:pt idx="534">
                  <c:v>1.0101010101010102E-2</c:v>
                </c:pt>
                <c:pt idx="535">
                  <c:v>3.0303030303030304E-2</c:v>
                </c:pt>
                <c:pt idx="536">
                  <c:v>1.0101010101010102E-2</c:v>
                </c:pt>
                <c:pt idx="537">
                  <c:v>3.0303030303030304E-2</c:v>
                </c:pt>
                <c:pt idx="538">
                  <c:v>8.0808080808080815E-2</c:v>
                </c:pt>
                <c:pt idx="539">
                  <c:v>1.0101010101010102E-2</c:v>
                </c:pt>
                <c:pt idx="540">
                  <c:v>4.0404040404040407E-2</c:v>
                </c:pt>
                <c:pt idx="541">
                  <c:v>1.0101010101010102E-2</c:v>
                </c:pt>
                <c:pt idx="542">
                  <c:v>1.0101010101010102E-2</c:v>
                </c:pt>
                <c:pt idx="543">
                  <c:v>1.0101010101010102E-2</c:v>
                </c:pt>
                <c:pt idx="544">
                  <c:v>1.0101010101010102E-2</c:v>
                </c:pt>
                <c:pt idx="545">
                  <c:v>2.0202020202020204E-2</c:v>
                </c:pt>
                <c:pt idx="546">
                  <c:v>6.0606060606060608E-2</c:v>
                </c:pt>
                <c:pt idx="547">
                  <c:v>3.0303030303030304E-2</c:v>
                </c:pt>
                <c:pt idx="548">
                  <c:v>1.0101010101010102E-2</c:v>
                </c:pt>
                <c:pt idx="549">
                  <c:v>1.0101010101010102E-2</c:v>
                </c:pt>
                <c:pt idx="550">
                  <c:v>0.14141414141414141</c:v>
                </c:pt>
                <c:pt idx="551">
                  <c:v>3.0303030303030304E-2</c:v>
                </c:pt>
                <c:pt idx="552">
                  <c:v>4.0404040404040407E-2</c:v>
                </c:pt>
                <c:pt idx="553">
                  <c:v>1.0101010101010102E-2</c:v>
                </c:pt>
                <c:pt idx="554">
                  <c:v>8.0808080808080815E-2</c:v>
                </c:pt>
                <c:pt idx="555">
                  <c:v>1.0101010101010102E-2</c:v>
                </c:pt>
                <c:pt idx="556">
                  <c:v>1.0101010101010102E-2</c:v>
                </c:pt>
                <c:pt idx="557">
                  <c:v>0.10101010101010101</c:v>
                </c:pt>
                <c:pt idx="558">
                  <c:v>7.0707070707070704E-2</c:v>
                </c:pt>
                <c:pt idx="559">
                  <c:v>1.0101010101010102E-2</c:v>
                </c:pt>
                <c:pt idx="560">
                  <c:v>4.0404040404040407E-2</c:v>
                </c:pt>
                <c:pt idx="561">
                  <c:v>1.0101010101010102E-2</c:v>
                </c:pt>
                <c:pt idx="562">
                  <c:v>5.0505050505050504E-2</c:v>
                </c:pt>
                <c:pt idx="563">
                  <c:v>1.0101010101010102E-2</c:v>
                </c:pt>
                <c:pt idx="564">
                  <c:v>5.0505050505050504E-2</c:v>
                </c:pt>
                <c:pt idx="565">
                  <c:v>0.10101010101010101</c:v>
                </c:pt>
                <c:pt idx="566">
                  <c:v>1.0101010101010102E-2</c:v>
                </c:pt>
                <c:pt idx="567">
                  <c:v>4.0404040404040407E-2</c:v>
                </c:pt>
                <c:pt idx="568">
                  <c:v>3.0303030303030304E-2</c:v>
                </c:pt>
                <c:pt idx="569">
                  <c:v>1.0101010101010102E-2</c:v>
                </c:pt>
                <c:pt idx="570">
                  <c:v>3.0303030303030304E-2</c:v>
                </c:pt>
                <c:pt idx="571">
                  <c:v>1.0101010101010102E-2</c:v>
                </c:pt>
                <c:pt idx="572">
                  <c:v>1.0101010101010102E-2</c:v>
                </c:pt>
                <c:pt idx="573">
                  <c:v>1.0101010101010102E-2</c:v>
                </c:pt>
                <c:pt idx="574">
                  <c:v>8.0808080808080815E-2</c:v>
                </c:pt>
                <c:pt idx="575">
                  <c:v>4.0404040404040407E-2</c:v>
                </c:pt>
                <c:pt idx="576">
                  <c:v>2.0202020202020204E-2</c:v>
                </c:pt>
                <c:pt idx="577">
                  <c:v>2.0202020202020204E-2</c:v>
                </c:pt>
                <c:pt idx="578">
                  <c:v>1.0101010101010102E-2</c:v>
                </c:pt>
                <c:pt idx="579">
                  <c:v>6.0606060606060608E-2</c:v>
                </c:pt>
                <c:pt idx="580">
                  <c:v>1.0101010101010102E-2</c:v>
                </c:pt>
                <c:pt idx="581">
                  <c:v>2.0202020202020204E-2</c:v>
                </c:pt>
                <c:pt idx="582">
                  <c:v>0.23232323232323232</c:v>
                </c:pt>
                <c:pt idx="583">
                  <c:v>1.0101010101010102E-2</c:v>
                </c:pt>
                <c:pt idx="584">
                  <c:v>2.0202020202020204E-2</c:v>
                </c:pt>
                <c:pt idx="585">
                  <c:v>2.0202020202020204E-2</c:v>
                </c:pt>
                <c:pt idx="586">
                  <c:v>2.0202020202020204E-2</c:v>
                </c:pt>
                <c:pt idx="587">
                  <c:v>1.0101010101010102E-2</c:v>
                </c:pt>
                <c:pt idx="588">
                  <c:v>1.0101010101010102E-2</c:v>
                </c:pt>
                <c:pt idx="589">
                  <c:v>1.0101010101010102E-2</c:v>
                </c:pt>
                <c:pt idx="590">
                  <c:v>4.0404040404040407E-2</c:v>
                </c:pt>
                <c:pt idx="591">
                  <c:v>2.0202020202020204E-2</c:v>
                </c:pt>
                <c:pt idx="592">
                  <c:v>1.0101010101010102E-2</c:v>
                </c:pt>
                <c:pt idx="593">
                  <c:v>1.0101010101010102E-2</c:v>
                </c:pt>
                <c:pt idx="594">
                  <c:v>3.0303030303030304E-2</c:v>
                </c:pt>
                <c:pt idx="595">
                  <c:v>1.0101010101010102E-2</c:v>
                </c:pt>
                <c:pt idx="596">
                  <c:v>2.0202020202020204E-2</c:v>
                </c:pt>
                <c:pt idx="597">
                  <c:v>4.0404040404040407E-2</c:v>
                </c:pt>
                <c:pt idx="598">
                  <c:v>0.15151515151515152</c:v>
                </c:pt>
                <c:pt idx="599">
                  <c:v>3.0303030303030304E-2</c:v>
                </c:pt>
                <c:pt idx="600">
                  <c:v>1.0101010101010102E-2</c:v>
                </c:pt>
                <c:pt idx="601">
                  <c:v>1.0101010101010102E-2</c:v>
                </c:pt>
                <c:pt idx="602">
                  <c:v>1.0101010101010102E-2</c:v>
                </c:pt>
                <c:pt idx="603">
                  <c:v>0.21212121212121213</c:v>
                </c:pt>
                <c:pt idx="604">
                  <c:v>4.0404040404040407E-2</c:v>
                </c:pt>
                <c:pt idx="605">
                  <c:v>1.0101010101010102E-2</c:v>
                </c:pt>
                <c:pt idx="606">
                  <c:v>5.0505050505050504E-2</c:v>
                </c:pt>
                <c:pt idx="607">
                  <c:v>2.0202020202020204E-2</c:v>
                </c:pt>
                <c:pt idx="608">
                  <c:v>1.0101010101010102E-2</c:v>
                </c:pt>
                <c:pt idx="609">
                  <c:v>1.0101010101010102E-2</c:v>
                </c:pt>
                <c:pt idx="610">
                  <c:v>7.0707070707070704E-2</c:v>
                </c:pt>
                <c:pt idx="611">
                  <c:v>1.0101010101010102E-2</c:v>
                </c:pt>
                <c:pt idx="612">
                  <c:v>1.0101010101010102E-2</c:v>
                </c:pt>
                <c:pt idx="613">
                  <c:v>7.0707070707070704E-2</c:v>
                </c:pt>
                <c:pt idx="614">
                  <c:v>1.0101010101010102E-2</c:v>
                </c:pt>
                <c:pt idx="615">
                  <c:v>5.0505050505050504E-2</c:v>
                </c:pt>
                <c:pt idx="616">
                  <c:v>1.0101010101010102E-2</c:v>
                </c:pt>
                <c:pt idx="617">
                  <c:v>2.0202020202020204E-2</c:v>
                </c:pt>
                <c:pt idx="618">
                  <c:v>3.0303030303030304E-2</c:v>
                </c:pt>
                <c:pt idx="619">
                  <c:v>6.0606060606060608E-2</c:v>
                </c:pt>
                <c:pt idx="620">
                  <c:v>3.0303030303030304E-2</c:v>
                </c:pt>
                <c:pt idx="621">
                  <c:v>2.0202020202020204E-2</c:v>
                </c:pt>
                <c:pt idx="622">
                  <c:v>4.0404040404040407E-2</c:v>
                </c:pt>
                <c:pt idx="623">
                  <c:v>1.0101010101010102E-2</c:v>
                </c:pt>
                <c:pt idx="624">
                  <c:v>1.0101010101010102E-2</c:v>
                </c:pt>
                <c:pt idx="625">
                  <c:v>7.0707070707070704E-2</c:v>
                </c:pt>
                <c:pt idx="626">
                  <c:v>1.0101010101010102E-2</c:v>
                </c:pt>
                <c:pt idx="627">
                  <c:v>1.0101010101010102E-2</c:v>
                </c:pt>
                <c:pt idx="628">
                  <c:v>1.0101010101010102E-2</c:v>
                </c:pt>
                <c:pt idx="629">
                  <c:v>1.0101010101010102E-2</c:v>
                </c:pt>
                <c:pt idx="630">
                  <c:v>1.0101010101010102E-2</c:v>
                </c:pt>
                <c:pt idx="631">
                  <c:v>2.0202020202020204E-2</c:v>
                </c:pt>
                <c:pt idx="632">
                  <c:v>2.0202020202020204E-2</c:v>
                </c:pt>
                <c:pt idx="633">
                  <c:v>3.0303030303030304E-2</c:v>
                </c:pt>
                <c:pt idx="634">
                  <c:v>1.0101010101010102E-2</c:v>
                </c:pt>
                <c:pt idx="635">
                  <c:v>1.0101010101010102E-2</c:v>
                </c:pt>
                <c:pt idx="636">
                  <c:v>1.0101010101010102E-2</c:v>
                </c:pt>
                <c:pt idx="637">
                  <c:v>2.0202020202020204E-2</c:v>
                </c:pt>
                <c:pt idx="638">
                  <c:v>1.0101010101010102E-2</c:v>
                </c:pt>
                <c:pt idx="639">
                  <c:v>1.0101010101010102E-2</c:v>
                </c:pt>
                <c:pt idx="640">
                  <c:v>5.0505050505050504E-2</c:v>
                </c:pt>
                <c:pt idx="641">
                  <c:v>4.0404040404040407E-2</c:v>
                </c:pt>
                <c:pt idx="642">
                  <c:v>0.10101010101010101</c:v>
                </c:pt>
                <c:pt idx="643">
                  <c:v>2.0202020202020204E-2</c:v>
                </c:pt>
                <c:pt idx="644">
                  <c:v>3.0303030303030304E-2</c:v>
                </c:pt>
                <c:pt idx="645">
                  <c:v>5.0505050505050504E-2</c:v>
                </c:pt>
                <c:pt idx="646">
                  <c:v>6.0606060606060608E-2</c:v>
                </c:pt>
                <c:pt idx="647">
                  <c:v>4.0404040404040407E-2</c:v>
                </c:pt>
                <c:pt idx="648">
                  <c:v>1.0101010101010102E-2</c:v>
                </c:pt>
                <c:pt idx="649">
                  <c:v>2.0202020202020204E-2</c:v>
                </c:pt>
                <c:pt idx="650">
                  <c:v>1.0101010101010102E-2</c:v>
                </c:pt>
                <c:pt idx="651">
                  <c:v>1.0101010101010102E-2</c:v>
                </c:pt>
                <c:pt idx="652">
                  <c:v>2.0202020202020204E-2</c:v>
                </c:pt>
                <c:pt idx="653">
                  <c:v>1.0101010101010102E-2</c:v>
                </c:pt>
                <c:pt idx="654">
                  <c:v>2.0202020202020204E-2</c:v>
                </c:pt>
                <c:pt idx="655">
                  <c:v>2.0202020202020204E-2</c:v>
                </c:pt>
                <c:pt idx="656">
                  <c:v>2.0202020202020204E-2</c:v>
                </c:pt>
                <c:pt idx="657">
                  <c:v>1.0101010101010102E-2</c:v>
                </c:pt>
                <c:pt idx="658">
                  <c:v>8.0808080808080815E-2</c:v>
                </c:pt>
                <c:pt idx="659">
                  <c:v>1.0101010101010102E-2</c:v>
                </c:pt>
                <c:pt idx="660">
                  <c:v>1.0101010101010102E-2</c:v>
                </c:pt>
                <c:pt idx="661">
                  <c:v>1.0101010101010102E-2</c:v>
                </c:pt>
                <c:pt idx="662">
                  <c:v>2.0202020202020204E-2</c:v>
                </c:pt>
                <c:pt idx="663">
                  <c:v>1.0101010101010102E-2</c:v>
                </c:pt>
                <c:pt idx="664">
                  <c:v>2.0202020202020204E-2</c:v>
                </c:pt>
                <c:pt idx="665">
                  <c:v>6.0606060606060608E-2</c:v>
                </c:pt>
                <c:pt idx="666">
                  <c:v>1.0101010101010102E-2</c:v>
                </c:pt>
                <c:pt idx="667">
                  <c:v>3.0303030303030304E-2</c:v>
                </c:pt>
                <c:pt idx="668">
                  <c:v>8.0808080808080815E-2</c:v>
                </c:pt>
                <c:pt idx="669">
                  <c:v>1.0101010101010102E-2</c:v>
                </c:pt>
                <c:pt idx="670">
                  <c:v>6.0606060606060608E-2</c:v>
                </c:pt>
                <c:pt idx="671">
                  <c:v>7.0707070707070704E-2</c:v>
                </c:pt>
                <c:pt idx="672">
                  <c:v>1.0101010101010102E-2</c:v>
                </c:pt>
                <c:pt idx="673">
                  <c:v>1.0101010101010102E-2</c:v>
                </c:pt>
                <c:pt idx="674">
                  <c:v>3.0303030303030304E-2</c:v>
                </c:pt>
                <c:pt idx="675">
                  <c:v>1.0101010101010102E-2</c:v>
                </c:pt>
                <c:pt idx="676">
                  <c:v>1.0101010101010102E-2</c:v>
                </c:pt>
                <c:pt idx="677">
                  <c:v>3.0303030303030304E-2</c:v>
                </c:pt>
                <c:pt idx="678">
                  <c:v>2.0202020202020204E-2</c:v>
                </c:pt>
                <c:pt idx="679">
                  <c:v>2.0202020202020204E-2</c:v>
                </c:pt>
                <c:pt idx="680">
                  <c:v>1.0101010101010102E-2</c:v>
                </c:pt>
                <c:pt idx="681">
                  <c:v>0.16161616161616163</c:v>
                </c:pt>
                <c:pt idx="682">
                  <c:v>3.0303030303030304E-2</c:v>
                </c:pt>
                <c:pt idx="683">
                  <c:v>1.0101010101010102E-2</c:v>
                </c:pt>
                <c:pt idx="684">
                  <c:v>3.0303030303030304E-2</c:v>
                </c:pt>
                <c:pt idx="685">
                  <c:v>1.0101010101010102E-2</c:v>
                </c:pt>
                <c:pt idx="686">
                  <c:v>3.0303030303030304E-2</c:v>
                </c:pt>
                <c:pt idx="687">
                  <c:v>7.0707070707070704E-2</c:v>
                </c:pt>
                <c:pt idx="688">
                  <c:v>1.0101010101010102E-2</c:v>
                </c:pt>
                <c:pt idx="689">
                  <c:v>2.0202020202020204E-2</c:v>
                </c:pt>
                <c:pt idx="690">
                  <c:v>1.0101010101010102E-2</c:v>
                </c:pt>
                <c:pt idx="691">
                  <c:v>1.0101010101010102E-2</c:v>
                </c:pt>
                <c:pt idx="692">
                  <c:v>1.0101010101010102E-2</c:v>
                </c:pt>
                <c:pt idx="693">
                  <c:v>1.0101010101010102E-2</c:v>
                </c:pt>
                <c:pt idx="694">
                  <c:v>1.0101010101010102E-2</c:v>
                </c:pt>
                <c:pt idx="695">
                  <c:v>2.0202020202020204E-2</c:v>
                </c:pt>
                <c:pt idx="696">
                  <c:v>3.0303030303030304E-2</c:v>
                </c:pt>
                <c:pt idx="697">
                  <c:v>1.0101010101010102E-2</c:v>
                </c:pt>
                <c:pt idx="698">
                  <c:v>2.0202020202020204E-2</c:v>
                </c:pt>
                <c:pt idx="699">
                  <c:v>1.0101010101010102E-2</c:v>
                </c:pt>
                <c:pt idx="700">
                  <c:v>3.0303030303030304E-2</c:v>
                </c:pt>
                <c:pt idx="701">
                  <c:v>1.0101010101010102E-2</c:v>
                </c:pt>
                <c:pt idx="702">
                  <c:v>2.0202020202020204E-2</c:v>
                </c:pt>
                <c:pt idx="703">
                  <c:v>8.0808080808080815E-2</c:v>
                </c:pt>
                <c:pt idx="704">
                  <c:v>1.0101010101010102E-2</c:v>
                </c:pt>
                <c:pt idx="705">
                  <c:v>1.0101010101010102E-2</c:v>
                </c:pt>
                <c:pt idx="706">
                  <c:v>3.0303030303030304E-2</c:v>
                </c:pt>
                <c:pt idx="707">
                  <c:v>3.0303030303030304E-2</c:v>
                </c:pt>
                <c:pt idx="708">
                  <c:v>1.0101010101010102E-2</c:v>
                </c:pt>
                <c:pt idx="709">
                  <c:v>5.0505050505050504E-2</c:v>
                </c:pt>
                <c:pt idx="710">
                  <c:v>3.0303030303030304E-2</c:v>
                </c:pt>
                <c:pt idx="711">
                  <c:v>1.0101010101010102E-2</c:v>
                </c:pt>
                <c:pt idx="712">
                  <c:v>1.0101010101010102E-2</c:v>
                </c:pt>
                <c:pt idx="713">
                  <c:v>3.0303030303030304E-2</c:v>
                </c:pt>
                <c:pt idx="714">
                  <c:v>2.0202020202020204E-2</c:v>
                </c:pt>
                <c:pt idx="715">
                  <c:v>2.0202020202020204E-2</c:v>
                </c:pt>
                <c:pt idx="716">
                  <c:v>2.0202020202020204E-2</c:v>
                </c:pt>
                <c:pt idx="717">
                  <c:v>3.0303030303030304E-2</c:v>
                </c:pt>
                <c:pt idx="718">
                  <c:v>1.0101010101010102E-2</c:v>
                </c:pt>
                <c:pt idx="719">
                  <c:v>6.0606060606060608E-2</c:v>
                </c:pt>
                <c:pt idx="720">
                  <c:v>4.0404040404040407E-2</c:v>
                </c:pt>
                <c:pt idx="721">
                  <c:v>1.0101010101010102E-2</c:v>
                </c:pt>
                <c:pt idx="722">
                  <c:v>1.0101010101010102E-2</c:v>
                </c:pt>
                <c:pt idx="723">
                  <c:v>1.0101010101010102E-2</c:v>
                </c:pt>
                <c:pt idx="724">
                  <c:v>3.0303030303030304E-2</c:v>
                </c:pt>
                <c:pt idx="725">
                  <c:v>1.0101010101010102E-2</c:v>
                </c:pt>
                <c:pt idx="726">
                  <c:v>7.0707070707070704E-2</c:v>
                </c:pt>
                <c:pt idx="727">
                  <c:v>2.0202020202020204E-2</c:v>
                </c:pt>
                <c:pt idx="728">
                  <c:v>0.10101010101010101</c:v>
                </c:pt>
                <c:pt idx="729">
                  <c:v>2.0202020202020204E-2</c:v>
                </c:pt>
                <c:pt idx="730">
                  <c:v>3.0303030303030304E-2</c:v>
                </c:pt>
                <c:pt idx="731">
                  <c:v>1.0101010101010102E-2</c:v>
                </c:pt>
                <c:pt idx="732">
                  <c:v>4.0404040404040407E-2</c:v>
                </c:pt>
                <c:pt idx="733">
                  <c:v>5.0505050505050504E-2</c:v>
                </c:pt>
                <c:pt idx="734">
                  <c:v>8.0808080808080815E-2</c:v>
                </c:pt>
                <c:pt idx="735">
                  <c:v>4.0404040404040407E-2</c:v>
                </c:pt>
                <c:pt idx="736">
                  <c:v>3.0303030303030304E-2</c:v>
                </c:pt>
                <c:pt idx="737">
                  <c:v>4.0404040404040407E-2</c:v>
                </c:pt>
                <c:pt idx="738">
                  <c:v>1.0101010101010102E-2</c:v>
                </c:pt>
                <c:pt idx="739">
                  <c:v>1.0101010101010102E-2</c:v>
                </c:pt>
                <c:pt idx="740">
                  <c:v>5.0505050505050504E-2</c:v>
                </c:pt>
                <c:pt idx="741">
                  <c:v>1.0101010101010102E-2</c:v>
                </c:pt>
                <c:pt idx="742">
                  <c:v>2.0202020202020204E-2</c:v>
                </c:pt>
                <c:pt idx="743">
                  <c:v>1.0101010101010102E-2</c:v>
                </c:pt>
                <c:pt idx="744">
                  <c:v>1.0101010101010102E-2</c:v>
                </c:pt>
                <c:pt idx="745">
                  <c:v>1.0101010101010102E-2</c:v>
                </c:pt>
                <c:pt idx="746">
                  <c:v>2.0202020202020204E-2</c:v>
                </c:pt>
                <c:pt idx="747">
                  <c:v>2.0202020202020204E-2</c:v>
                </c:pt>
                <c:pt idx="748">
                  <c:v>6.0606060606060608E-2</c:v>
                </c:pt>
                <c:pt idx="749">
                  <c:v>3.0303030303030304E-2</c:v>
                </c:pt>
                <c:pt idx="750">
                  <c:v>3.0303030303030304E-2</c:v>
                </c:pt>
                <c:pt idx="751">
                  <c:v>3.0303030303030304E-2</c:v>
                </c:pt>
                <c:pt idx="752">
                  <c:v>2.0202020202020204E-2</c:v>
                </c:pt>
                <c:pt idx="753">
                  <c:v>8.0808080808080815E-2</c:v>
                </c:pt>
                <c:pt idx="754">
                  <c:v>3.0303030303030304E-2</c:v>
                </c:pt>
                <c:pt idx="755">
                  <c:v>2.0202020202020204E-2</c:v>
                </c:pt>
                <c:pt idx="756">
                  <c:v>7.0707070707070704E-2</c:v>
                </c:pt>
                <c:pt idx="757">
                  <c:v>2.0202020202020204E-2</c:v>
                </c:pt>
                <c:pt idx="758">
                  <c:v>2.0202020202020204E-2</c:v>
                </c:pt>
                <c:pt idx="759">
                  <c:v>2.0202020202020204E-2</c:v>
                </c:pt>
                <c:pt idx="760">
                  <c:v>2.0202020202020204E-2</c:v>
                </c:pt>
                <c:pt idx="761">
                  <c:v>2.0202020202020204E-2</c:v>
                </c:pt>
                <c:pt idx="762">
                  <c:v>2.0202020202020204E-2</c:v>
                </c:pt>
                <c:pt idx="763">
                  <c:v>4.0404040404040407E-2</c:v>
                </c:pt>
                <c:pt idx="764">
                  <c:v>3.0303030303030304E-2</c:v>
                </c:pt>
                <c:pt idx="765">
                  <c:v>4.0404040404040407E-2</c:v>
                </c:pt>
                <c:pt idx="766">
                  <c:v>4.0404040404040407E-2</c:v>
                </c:pt>
                <c:pt idx="767">
                  <c:v>3.0303030303030304E-2</c:v>
                </c:pt>
                <c:pt idx="768">
                  <c:v>5.0505050505050504E-2</c:v>
                </c:pt>
                <c:pt idx="769">
                  <c:v>3.0303030303030304E-2</c:v>
                </c:pt>
                <c:pt idx="770">
                  <c:v>3.0303030303030304E-2</c:v>
                </c:pt>
                <c:pt idx="771">
                  <c:v>3.0303030303030304E-2</c:v>
                </c:pt>
                <c:pt idx="772">
                  <c:v>2.0202020202020204E-2</c:v>
                </c:pt>
                <c:pt idx="773">
                  <c:v>2.0202020202020204E-2</c:v>
                </c:pt>
                <c:pt idx="774">
                  <c:v>2.0202020202020204E-2</c:v>
                </c:pt>
                <c:pt idx="775">
                  <c:v>6.0606060606060608E-2</c:v>
                </c:pt>
                <c:pt idx="776">
                  <c:v>4.0404040404040407E-2</c:v>
                </c:pt>
                <c:pt idx="777">
                  <c:v>2.0202020202020204E-2</c:v>
                </c:pt>
                <c:pt idx="778">
                  <c:v>2.0202020202020204E-2</c:v>
                </c:pt>
                <c:pt idx="779">
                  <c:v>2.0202020202020204E-2</c:v>
                </c:pt>
                <c:pt idx="780">
                  <c:v>4.0404040404040407E-2</c:v>
                </c:pt>
                <c:pt idx="781">
                  <c:v>3.0303030303030304E-2</c:v>
                </c:pt>
                <c:pt idx="782">
                  <c:v>5.0505050505050504E-2</c:v>
                </c:pt>
                <c:pt idx="783">
                  <c:v>1.0101010101010102E-2</c:v>
                </c:pt>
                <c:pt idx="784">
                  <c:v>2.0202020202020204E-2</c:v>
                </c:pt>
                <c:pt idx="785">
                  <c:v>2.0202020202020204E-2</c:v>
                </c:pt>
                <c:pt idx="786">
                  <c:v>1.0101010101010102E-2</c:v>
                </c:pt>
                <c:pt idx="787">
                  <c:v>3.0303030303030304E-2</c:v>
                </c:pt>
                <c:pt idx="788">
                  <c:v>2.0202020202020204E-2</c:v>
                </c:pt>
                <c:pt idx="789">
                  <c:v>1.0101010101010102E-2</c:v>
                </c:pt>
                <c:pt idx="790">
                  <c:v>8.0808080808080815E-2</c:v>
                </c:pt>
                <c:pt idx="791">
                  <c:v>7.0707070707070704E-2</c:v>
                </c:pt>
                <c:pt idx="792">
                  <c:v>2.0202020202020204E-2</c:v>
                </c:pt>
                <c:pt idx="793">
                  <c:v>1.0101010101010102E-2</c:v>
                </c:pt>
                <c:pt idx="794">
                  <c:v>3.0303030303030304E-2</c:v>
                </c:pt>
                <c:pt idx="795">
                  <c:v>3.0303030303030304E-2</c:v>
                </c:pt>
                <c:pt idx="796">
                  <c:v>1.0101010101010102E-2</c:v>
                </c:pt>
                <c:pt idx="797">
                  <c:v>1.0101010101010102E-2</c:v>
                </c:pt>
                <c:pt idx="798">
                  <c:v>1.0101010101010102E-2</c:v>
                </c:pt>
                <c:pt idx="799">
                  <c:v>1.0101010101010102E-2</c:v>
                </c:pt>
                <c:pt idx="800">
                  <c:v>1.0101010101010102E-2</c:v>
                </c:pt>
                <c:pt idx="801">
                  <c:v>1.0101010101010102E-2</c:v>
                </c:pt>
                <c:pt idx="802">
                  <c:v>1.0101010101010102E-2</c:v>
                </c:pt>
                <c:pt idx="803">
                  <c:v>2.0202020202020204E-2</c:v>
                </c:pt>
                <c:pt idx="804">
                  <c:v>3.0303030303030304E-2</c:v>
                </c:pt>
                <c:pt idx="805">
                  <c:v>1.0101010101010102E-2</c:v>
                </c:pt>
                <c:pt idx="806">
                  <c:v>1.0101010101010102E-2</c:v>
                </c:pt>
                <c:pt idx="807">
                  <c:v>3.0303030303030304E-2</c:v>
                </c:pt>
                <c:pt idx="808">
                  <c:v>2.0202020202020204E-2</c:v>
                </c:pt>
                <c:pt idx="809">
                  <c:v>1.0101010101010102E-2</c:v>
                </c:pt>
                <c:pt idx="810">
                  <c:v>1.0101010101010102E-2</c:v>
                </c:pt>
                <c:pt idx="811">
                  <c:v>1.0101010101010102E-2</c:v>
                </c:pt>
                <c:pt idx="812">
                  <c:v>1.0101010101010102E-2</c:v>
                </c:pt>
                <c:pt idx="813">
                  <c:v>1.0101010101010102E-2</c:v>
                </c:pt>
                <c:pt idx="814">
                  <c:v>1.0101010101010102E-2</c:v>
                </c:pt>
                <c:pt idx="815">
                  <c:v>3.0303030303030304E-2</c:v>
                </c:pt>
                <c:pt idx="816">
                  <c:v>1.0101010101010102E-2</c:v>
                </c:pt>
                <c:pt idx="817">
                  <c:v>3.0303030303030304E-2</c:v>
                </c:pt>
                <c:pt idx="818">
                  <c:v>4.0404040404040407E-2</c:v>
                </c:pt>
                <c:pt idx="819">
                  <c:v>1.0101010101010102E-2</c:v>
                </c:pt>
                <c:pt idx="820">
                  <c:v>1.0101010101010102E-2</c:v>
                </c:pt>
                <c:pt idx="821">
                  <c:v>2.0202020202020204E-2</c:v>
                </c:pt>
                <c:pt idx="822">
                  <c:v>3.0303030303030304E-2</c:v>
                </c:pt>
                <c:pt idx="823">
                  <c:v>1.0101010101010102E-2</c:v>
                </c:pt>
                <c:pt idx="824">
                  <c:v>4.0404040404040407E-2</c:v>
                </c:pt>
                <c:pt idx="825">
                  <c:v>3.0303030303030304E-2</c:v>
                </c:pt>
                <c:pt idx="826">
                  <c:v>2.0202020202020204E-2</c:v>
                </c:pt>
                <c:pt idx="827">
                  <c:v>1.0101010101010102E-2</c:v>
                </c:pt>
                <c:pt idx="828">
                  <c:v>2.0202020202020204E-2</c:v>
                </c:pt>
                <c:pt idx="829">
                  <c:v>1.0101010101010102E-2</c:v>
                </c:pt>
                <c:pt idx="830">
                  <c:v>1.0101010101010102E-2</c:v>
                </c:pt>
                <c:pt idx="831">
                  <c:v>4.0404040404040407E-2</c:v>
                </c:pt>
                <c:pt idx="832">
                  <c:v>1.0101010101010102E-2</c:v>
                </c:pt>
                <c:pt idx="833">
                  <c:v>1.0101010101010102E-2</c:v>
                </c:pt>
                <c:pt idx="834">
                  <c:v>1.0101010101010102E-2</c:v>
                </c:pt>
                <c:pt idx="835">
                  <c:v>5.0505050505050504E-2</c:v>
                </c:pt>
                <c:pt idx="836">
                  <c:v>1.0101010101010102E-2</c:v>
                </c:pt>
                <c:pt idx="837">
                  <c:v>2.0202020202020204E-2</c:v>
                </c:pt>
                <c:pt idx="838">
                  <c:v>1.0101010101010102E-2</c:v>
                </c:pt>
                <c:pt idx="839">
                  <c:v>1.0101010101010102E-2</c:v>
                </c:pt>
                <c:pt idx="840">
                  <c:v>4.0404040404040407E-2</c:v>
                </c:pt>
                <c:pt idx="841">
                  <c:v>2.0202020202020204E-2</c:v>
                </c:pt>
                <c:pt idx="842">
                  <c:v>3.0303030303030304E-2</c:v>
                </c:pt>
                <c:pt idx="843">
                  <c:v>1.0101010101010102E-2</c:v>
                </c:pt>
                <c:pt idx="844">
                  <c:v>1.0101010101010102E-2</c:v>
                </c:pt>
                <c:pt idx="845">
                  <c:v>2.0202020202020204E-2</c:v>
                </c:pt>
                <c:pt idx="846">
                  <c:v>1.0101010101010102E-2</c:v>
                </c:pt>
                <c:pt idx="847">
                  <c:v>1.0101010101010102E-2</c:v>
                </c:pt>
                <c:pt idx="848">
                  <c:v>1.0101010101010102E-2</c:v>
                </c:pt>
                <c:pt idx="849">
                  <c:v>2.0202020202020204E-2</c:v>
                </c:pt>
                <c:pt idx="850">
                  <c:v>1.0101010101010102E-2</c:v>
                </c:pt>
                <c:pt idx="851">
                  <c:v>1.0101010101010102E-2</c:v>
                </c:pt>
                <c:pt idx="852">
                  <c:v>2.0202020202020204E-2</c:v>
                </c:pt>
                <c:pt idx="853">
                  <c:v>1.0101010101010102E-2</c:v>
                </c:pt>
                <c:pt idx="854">
                  <c:v>1.0101010101010102E-2</c:v>
                </c:pt>
                <c:pt idx="855">
                  <c:v>1.0101010101010102E-2</c:v>
                </c:pt>
                <c:pt idx="856">
                  <c:v>1.0101010101010102E-2</c:v>
                </c:pt>
                <c:pt idx="857">
                  <c:v>1.0101010101010102E-2</c:v>
                </c:pt>
                <c:pt idx="858">
                  <c:v>2.0202020202020204E-2</c:v>
                </c:pt>
                <c:pt idx="859">
                  <c:v>2.0202020202020204E-2</c:v>
                </c:pt>
                <c:pt idx="860">
                  <c:v>2.0202020202020204E-2</c:v>
                </c:pt>
                <c:pt idx="861">
                  <c:v>3.0303030303030304E-2</c:v>
                </c:pt>
                <c:pt idx="862">
                  <c:v>1.0101010101010102E-2</c:v>
                </c:pt>
                <c:pt idx="863">
                  <c:v>1.0101010101010102E-2</c:v>
                </c:pt>
                <c:pt idx="864">
                  <c:v>1.0101010101010102E-2</c:v>
                </c:pt>
                <c:pt idx="865">
                  <c:v>1.0101010101010102E-2</c:v>
                </c:pt>
                <c:pt idx="866">
                  <c:v>2.0202020202020204E-2</c:v>
                </c:pt>
                <c:pt idx="867">
                  <c:v>2.0202020202020204E-2</c:v>
                </c:pt>
                <c:pt idx="868">
                  <c:v>1.0101010101010102E-2</c:v>
                </c:pt>
                <c:pt idx="869">
                  <c:v>2.0202020202020204E-2</c:v>
                </c:pt>
                <c:pt idx="870">
                  <c:v>1.0101010101010102E-2</c:v>
                </c:pt>
                <c:pt idx="871">
                  <c:v>1.0101010101010102E-2</c:v>
                </c:pt>
                <c:pt idx="872">
                  <c:v>3.0303030303030304E-2</c:v>
                </c:pt>
                <c:pt idx="873">
                  <c:v>2.0202020202020204E-2</c:v>
                </c:pt>
                <c:pt idx="874">
                  <c:v>1.0101010101010102E-2</c:v>
                </c:pt>
                <c:pt idx="875">
                  <c:v>1.0101010101010102E-2</c:v>
                </c:pt>
                <c:pt idx="876">
                  <c:v>2.0202020202020204E-2</c:v>
                </c:pt>
                <c:pt idx="877">
                  <c:v>3.0303030303030304E-2</c:v>
                </c:pt>
                <c:pt idx="878">
                  <c:v>2.0202020202020204E-2</c:v>
                </c:pt>
                <c:pt idx="879">
                  <c:v>1.0101010101010102E-2</c:v>
                </c:pt>
                <c:pt idx="880">
                  <c:v>1.0101010101010102E-2</c:v>
                </c:pt>
                <c:pt idx="881">
                  <c:v>3.0303030303030304E-2</c:v>
                </c:pt>
                <c:pt idx="882">
                  <c:v>1.0101010101010102E-2</c:v>
                </c:pt>
                <c:pt idx="883">
                  <c:v>3.0303030303030304E-2</c:v>
                </c:pt>
                <c:pt idx="884">
                  <c:v>2.0202020202020204E-2</c:v>
                </c:pt>
                <c:pt idx="885">
                  <c:v>4.0404040404040407E-2</c:v>
                </c:pt>
                <c:pt idx="886">
                  <c:v>4.0404040404040407E-2</c:v>
                </c:pt>
                <c:pt idx="887">
                  <c:v>6.0606060606060608E-2</c:v>
                </c:pt>
                <c:pt idx="888">
                  <c:v>1.0101010101010102E-2</c:v>
                </c:pt>
                <c:pt idx="889">
                  <c:v>3.0303030303030304E-2</c:v>
                </c:pt>
                <c:pt idx="890">
                  <c:v>1.0101010101010102E-2</c:v>
                </c:pt>
                <c:pt idx="891">
                  <c:v>3.0303030303030304E-2</c:v>
                </c:pt>
                <c:pt idx="892">
                  <c:v>1.0101010101010102E-2</c:v>
                </c:pt>
                <c:pt idx="893">
                  <c:v>1.0101010101010102E-2</c:v>
                </c:pt>
                <c:pt idx="894">
                  <c:v>1.0101010101010102E-2</c:v>
                </c:pt>
                <c:pt idx="895">
                  <c:v>1.0101010101010102E-2</c:v>
                </c:pt>
                <c:pt idx="896">
                  <c:v>2.0202020202020204E-2</c:v>
                </c:pt>
                <c:pt idx="897">
                  <c:v>3.0303030303030304E-2</c:v>
                </c:pt>
                <c:pt idx="898">
                  <c:v>1.0101010101010102E-2</c:v>
                </c:pt>
                <c:pt idx="899">
                  <c:v>1.0101010101010102E-2</c:v>
                </c:pt>
                <c:pt idx="900">
                  <c:v>4.0404040404040407E-2</c:v>
                </c:pt>
                <c:pt idx="901">
                  <c:v>4.0404040404040407E-2</c:v>
                </c:pt>
                <c:pt idx="902">
                  <c:v>1.0101010101010102E-2</c:v>
                </c:pt>
                <c:pt idx="903">
                  <c:v>1.0101010101010102E-2</c:v>
                </c:pt>
                <c:pt idx="904">
                  <c:v>1.0101010101010102E-2</c:v>
                </c:pt>
                <c:pt idx="905">
                  <c:v>1.0101010101010102E-2</c:v>
                </c:pt>
                <c:pt idx="906">
                  <c:v>1.0101010101010102E-2</c:v>
                </c:pt>
                <c:pt idx="907">
                  <c:v>2.0202020202020204E-2</c:v>
                </c:pt>
                <c:pt idx="908">
                  <c:v>1.0101010101010102E-2</c:v>
                </c:pt>
                <c:pt idx="909">
                  <c:v>1.0101010101010102E-2</c:v>
                </c:pt>
                <c:pt idx="910">
                  <c:v>1.0101010101010102E-2</c:v>
                </c:pt>
                <c:pt idx="911">
                  <c:v>1.0101010101010102E-2</c:v>
                </c:pt>
                <c:pt idx="912">
                  <c:v>1.0101010101010102E-2</c:v>
                </c:pt>
                <c:pt idx="913">
                  <c:v>2.0202020202020204E-2</c:v>
                </c:pt>
                <c:pt idx="914">
                  <c:v>1.0101010101010102E-2</c:v>
                </c:pt>
                <c:pt idx="915">
                  <c:v>1.0101010101010102E-2</c:v>
                </c:pt>
                <c:pt idx="916">
                  <c:v>1.0101010101010102E-2</c:v>
                </c:pt>
                <c:pt idx="917">
                  <c:v>2.0202020202020204E-2</c:v>
                </c:pt>
                <c:pt idx="918">
                  <c:v>2.0202020202020204E-2</c:v>
                </c:pt>
                <c:pt idx="919">
                  <c:v>1.0101010101010102E-2</c:v>
                </c:pt>
                <c:pt idx="920">
                  <c:v>1.0101010101010102E-2</c:v>
                </c:pt>
                <c:pt idx="921">
                  <c:v>1.0101010101010102E-2</c:v>
                </c:pt>
                <c:pt idx="922">
                  <c:v>1.0101010101010102E-2</c:v>
                </c:pt>
                <c:pt idx="923">
                  <c:v>1.0101010101010102E-2</c:v>
                </c:pt>
                <c:pt idx="924">
                  <c:v>1.0101010101010102E-2</c:v>
                </c:pt>
                <c:pt idx="925">
                  <c:v>1.0101010101010102E-2</c:v>
                </c:pt>
                <c:pt idx="926">
                  <c:v>2.0202020202020204E-2</c:v>
                </c:pt>
                <c:pt idx="927">
                  <c:v>1.0101010101010102E-2</c:v>
                </c:pt>
                <c:pt idx="928">
                  <c:v>1.0101010101010102E-2</c:v>
                </c:pt>
                <c:pt idx="929">
                  <c:v>2.0202020202020204E-2</c:v>
                </c:pt>
                <c:pt idx="930">
                  <c:v>2.0202020202020204E-2</c:v>
                </c:pt>
                <c:pt idx="931">
                  <c:v>2.0202020202020204E-2</c:v>
                </c:pt>
                <c:pt idx="932">
                  <c:v>1.0101010101010102E-2</c:v>
                </c:pt>
                <c:pt idx="933">
                  <c:v>3.0303030303030304E-2</c:v>
                </c:pt>
                <c:pt idx="934">
                  <c:v>4.0404040404040407E-2</c:v>
                </c:pt>
                <c:pt idx="935">
                  <c:v>1.0101010101010102E-2</c:v>
                </c:pt>
                <c:pt idx="936">
                  <c:v>1.0101010101010102E-2</c:v>
                </c:pt>
                <c:pt idx="937">
                  <c:v>1.0101010101010102E-2</c:v>
                </c:pt>
                <c:pt idx="938">
                  <c:v>1.0101010101010102E-2</c:v>
                </c:pt>
                <c:pt idx="939">
                  <c:v>1.0101010101010102E-2</c:v>
                </c:pt>
                <c:pt idx="940">
                  <c:v>2.0202020202020204E-2</c:v>
                </c:pt>
                <c:pt idx="941">
                  <c:v>1.0101010101010102E-2</c:v>
                </c:pt>
                <c:pt idx="942">
                  <c:v>1.0101010101010102E-2</c:v>
                </c:pt>
                <c:pt idx="943">
                  <c:v>1.0101010101010102E-2</c:v>
                </c:pt>
                <c:pt idx="944">
                  <c:v>1.0101010101010102E-2</c:v>
                </c:pt>
                <c:pt idx="945">
                  <c:v>1.0101010101010102E-2</c:v>
                </c:pt>
                <c:pt idx="946">
                  <c:v>1.0101010101010102E-2</c:v>
                </c:pt>
                <c:pt idx="947">
                  <c:v>1.0101010101010102E-2</c:v>
                </c:pt>
                <c:pt idx="948">
                  <c:v>1.0101010101010102E-2</c:v>
                </c:pt>
                <c:pt idx="949">
                  <c:v>2.0202020202020204E-2</c:v>
                </c:pt>
                <c:pt idx="950">
                  <c:v>1.0101010101010102E-2</c:v>
                </c:pt>
                <c:pt idx="951">
                  <c:v>1.0101010101010102E-2</c:v>
                </c:pt>
                <c:pt idx="952">
                  <c:v>1.0101010101010102E-2</c:v>
                </c:pt>
                <c:pt idx="953">
                  <c:v>1.0101010101010102E-2</c:v>
                </c:pt>
                <c:pt idx="954">
                  <c:v>2.0202020202020204E-2</c:v>
                </c:pt>
                <c:pt idx="955">
                  <c:v>3.0303030303030304E-2</c:v>
                </c:pt>
                <c:pt idx="956">
                  <c:v>1.0101010101010102E-2</c:v>
                </c:pt>
                <c:pt idx="957">
                  <c:v>2.0202020202020204E-2</c:v>
                </c:pt>
                <c:pt idx="958">
                  <c:v>2.0202020202020204E-2</c:v>
                </c:pt>
                <c:pt idx="959">
                  <c:v>7.0707070707070704E-2</c:v>
                </c:pt>
                <c:pt idx="960">
                  <c:v>2.0202020202020204E-2</c:v>
                </c:pt>
                <c:pt idx="961">
                  <c:v>1.0101010101010102E-2</c:v>
                </c:pt>
                <c:pt idx="962">
                  <c:v>1.0101010101010102E-2</c:v>
                </c:pt>
                <c:pt idx="963">
                  <c:v>1.0101010101010102E-2</c:v>
                </c:pt>
                <c:pt idx="964">
                  <c:v>2.0202020202020204E-2</c:v>
                </c:pt>
                <c:pt idx="965">
                  <c:v>1.0101010101010102E-2</c:v>
                </c:pt>
                <c:pt idx="966">
                  <c:v>1.0101010101010102E-2</c:v>
                </c:pt>
                <c:pt idx="967">
                  <c:v>1.0101010101010102E-2</c:v>
                </c:pt>
                <c:pt idx="968">
                  <c:v>1.0101010101010102E-2</c:v>
                </c:pt>
                <c:pt idx="969">
                  <c:v>2.0202020202020204E-2</c:v>
                </c:pt>
                <c:pt idx="970">
                  <c:v>1.0101010101010102E-2</c:v>
                </c:pt>
                <c:pt idx="971">
                  <c:v>1.0101010101010102E-2</c:v>
                </c:pt>
                <c:pt idx="972">
                  <c:v>1.0101010101010102E-2</c:v>
                </c:pt>
                <c:pt idx="973">
                  <c:v>1.0101010101010102E-2</c:v>
                </c:pt>
                <c:pt idx="974">
                  <c:v>1.0101010101010102E-2</c:v>
                </c:pt>
                <c:pt idx="975">
                  <c:v>1.0101010101010102E-2</c:v>
                </c:pt>
                <c:pt idx="976">
                  <c:v>1.0101010101010102E-2</c:v>
                </c:pt>
                <c:pt idx="977">
                  <c:v>2.0202020202020204E-2</c:v>
                </c:pt>
                <c:pt idx="978">
                  <c:v>1.0101010101010102E-2</c:v>
                </c:pt>
                <c:pt idx="979">
                  <c:v>1.0101010101010102E-2</c:v>
                </c:pt>
                <c:pt idx="980">
                  <c:v>1.0101010101010102E-2</c:v>
                </c:pt>
                <c:pt idx="981">
                  <c:v>2.0202020202020204E-2</c:v>
                </c:pt>
                <c:pt idx="982">
                  <c:v>1.0101010101010102E-2</c:v>
                </c:pt>
                <c:pt idx="983">
                  <c:v>1.0101010101010102E-2</c:v>
                </c:pt>
                <c:pt idx="984">
                  <c:v>1.0101010101010102E-2</c:v>
                </c:pt>
                <c:pt idx="985">
                  <c:v>2.0202020202020204E-2</c:v>
                </c:pt>
                <c:pt idx="986">
                  <c:v>5.0505050505050504E-2</c:v>
                </c:pt>
                <c:pt idx="987">
                  <c:v>1.0101010101010102E-2</c:v>
                </c:pt>
                <c:pt idx="988">
                  <c:v>1.0101010101010102E-2</c:v>
                </c:pt>
                <c:pt idx="989">
                  <c:v>1.0101010101010102E-2</c:v>
                </c:pt>
                <c:pt idx="990">
                  <c:v>1.0101010101010102E-2</c:v>
                </c:pt>
                <c:pt idx="991">
                  <c:v>1.0101010101010102E-2</c:v>
                </c:pt>
                <c:pt idx="992">
                  <c:v>1.0101010101010102E-2</c:v>
                </c:pt>
                <c:pt idx="993">
                  <c:v>1.0101010101010102E-2</c:v>
                </c:pt>
                <c:pt idx="994">
                  <c:v>1.0101010101010102E-2</c:v>
                </c:pt>
                <c:pt idx="995">
                  <c:v>1.0101010101010102E-2</c:v>
                </c:pt>
                <c:pt idx="996">
                  <c:v>1.0101010101010102E-2</c:v>
                </c:pt>
                <c:pt idx="997">
                  <c:v>1.0101010101010102E-2</c:v>
                </c:pt>
                <c:pt idx="998">
                  <c:v>1.0101010101010102E-2</c:v>
                </c:pt>
                <c:pt idx="999">
                  <c:v>1.0101010101010102E-2</c:v>
                </c:pt>
                <c:pt idx="1000">
                  <c:v>1.0101010101010102E-2</c:v>
                </c:pt>
                <c:pt idx="1001">
                  <c:v>1.0101010101010102E-2</c:v>
                </c:pt>
                <c:pt idx="1002">
                  <c:v>3.0303030303030304E-2</c:v>
                </c:pt>
                <c:pt idx="1003">
                  <c:v>1.0101010101010102E-2</c:v>
                </c:pt>
                <c:pt idx="1004">
                  <c:v>1.0101010101010102E-2</c:v>
                </c:pt>
                <c:pt idx="1005">
                  <c:v>1.0101010101010102E-2</c:v>
                </c:pt>
                <c:pt idx="1006">
                  <c:v>1.0101010101010102E-2</c:v>
                </c:pt>
                <c:pt idx="1007">
                  <c:v>2.0202020202020204E-2</c:v>
                </c:pt>
                <c:pt idx="1008">
                  <c:v>1.0101010101010102E-2</c:v>
                </c:pt>
                <c:pt idx="1009">
                  <c:v>6.0606060606060608E-2</c:v>
                </c:pt>
                <c:pt idx="1010">
                  <c:v>3.0303030303030304E-2</c:v>
                </c:pt>
                <c:pt idx="1011">
                  <c:v>1.0101010101010102E-2</c:v>
                </c:pt>
                <c:pt idx="1012">
                  <c:v>1.0101010101010102E-2</c:v>
                </c:pt>
                <c:pt idx="1013">
                  <c:v>2.0202020202020204E-2</c:v>
                </c:pt>
                <c:pt idx="1014">
                  <c:v>1.0101010101010102E-2</c:v>
                </c:pt>
                <c:pt idx="1015">
                  <c:v>1.0101010101010102E-2</c:v>
                </c:pt>
                <c:pt idx="1016">
                  <c:v>2.0202020202020204E-2</c:v>
                </c:pt>
                <c:pt idx="1017">
                  <c:v>1.0101010101010102E-2</c:v>
                </c:pt>
                <c:pt idx="1018">
                  <c:v>1.0101010101010102E-2</c:v>
                </c:pt>
                <c:pt idx="1019">
                  <c:v>1.0101010101010102E-2</c:v>
                </c:pt>
                <c:pt idx="1020">
                  <c:v>1.0101010101010102E-2</c:v>
                </c:pt>
                <c:pt idx="1021">
                  <c:v>3.0303030303030304E-2</c:v>
                </c:pt>
                <c:pt idx="1022">
                  <c:v>1.0101010101010102E-2</c:v>
                </c:pt>
                <c:pt idx="1023">
                  <c:v>1.0101010101010102E-2</c:v>
                </c:pt>
                <c:pt idx="1024">
                  <c:v>1.0101010101010102E-2</c:v>
                </c:pt>
                <c:pt idx="1025">
                  <c:v>2.0202020202020204E-2</c:v>
                </c:pt>
                <c:pt idx="1026">
                  <c:v>1.0101010101010102E-2</c:v>
                </c:pt>
                <c:pt idx="1027">
                  <c:v>1.0101010101010102E-2</c:v>
                </c:pt>
                <c:pt idx="1028">
                  <c:v>1.0101010101010102E-2</c:v>
                </c:pt>
                <c:pt idx="1029">
                  <c:v>1.0101010101010102E-2</c:v>
                </c:pt>
                <c:pt idx="1030">
                  <c:v>2.0202020202020204E-2</c:v>
                </c:pt>
                <c:pt idx="1031">
                  <c:v>1.0101010101010102E-2</c:v>
                </c:pt>
                <c:pt idx="1032">
                  <c:v>1.0101010101010102E-2</c:v>
                </c:pt>
                <c:pt idx="1033">
                  <c:v>2.0202020202020204E-2</c:v>
                </c:pt>
                <c:pt idx="1034">
                  <c:v>1.0101010101010102E-2</c:v>
                </c:pt>
                <c:pt idx="1035">
                  <c:v>1.0101010101010102E-2</c:v>
                </c:pt>
                <c:pt idx="1036">
                  <c:v>2.0202020202020204E-2</c:v>
                </c:pt>
                <c:pt idx="1037">
                  <c:v>2.0202020202020204E-2</c:v>
                </c:pt>
                <c:pt idx="1038">
                  <c:v>1.0101010101010102E-2</c:v>
                </c:pt>
                <c:pt idx="1039">
                  <c:v>1.0101010101010102E-2</c:v>
                </c:pt>
                <c:pt idx="1040">
                  <c:v>1.0101010101010102E-2</c:v>
                </c:pt>
                <c:pt idx="1041">
                  <c:v>1.0101010101010102E-2</c:v>
                </c:pt>
                <c:pt idx="1042">
                  <c:v>4.0404040404040407E-2</c:v>
                </c:pt>
                <c:pt idx="1043">
                  <c:v>2.0202020202020204E-2</c:v>
                </c:pt>
                <c:pt idx="1044">
                  <c:v>2.0202020202020204E-2</c:v>
                </c:pt>
                <c:pt idx="1045">
                  <c:v>2.0202020202020204E-2</c:v>
                </c:pt>
                <c:pt idx="1046">
                  <c:v>1.0101010101010102E-2</c:v>
                </c:pt>
                <c:pt idx="1047">
                  <c:v>1.0101010101010102E-2</c:v>
                </c:pt>
                <c:pt idx="1048">
                  <c:v>1.0101010101010102E-2</c:v>
                </c:pt>
                <c:pt idx="1049">
                  <c:v>1.0101010101010102E-2</c:v>
                </c:pt>
                <c:pt idx="1050">
                  <c:v>1.0101010101010102E-2</c:v>
                </c:pt>
                <c:pt idx="1051">
                  <c:v>1.0101010101010102E-2</c:v>
                </c:pt>
                <c:pt idx="1052">
                  <c:v>1.0101010101010102E-2</c:v>
                </c:pt>
                <c:pt idx="1053">
                  <c:v>1.0101010101010102E-2</c:v>
                </c:pt>
                <c:pt idx="1054">
                  <c:v>1.0101010101010102E-2</c:v>
                </c:pt>
                <c:pt idx="1055">
                  <c:v>1.0101010101010102E-2</c:v>
                </c:pt>
                <c:pt idx="1056">
                  <c:v>1.0101010101010102E-2</c:v>
                </c:pt>
                <c:pt idx="1057">
                  <c:v>1.0101010101010102E-2</c:v>
                </c:pt>
                <c:pt idx="1058">
                  <c:v>1.0101010101010102E-2</c:v>
                </c:pt>
                <c:pt idx="1059">
                  <c:v>3.0303030303030304E-2</c:v>
                </c:pt>
                <c:pt idx="1060">
                  <c:v>1.0101010101010102E-2</c:v>
                </c:pt>
                <c:pt idx="1061">
                  <c:v>1.0101010101010102E-2</c:v>
                </c:pt>
                <c:pt idx="1062">
                  <c:v>1.0101010101010102E-2</c:v>
                </c:pt>
                <c:pt idx="1063">
                  <c:v>1.0101010101010102E-2</c:v>
                </c:pt>
                <c:pt idx="1064">
                  <c:v>1.0101010101010102E-2</c:v>
                </c:pt>
                <c:pt idx="1065">
                  <c:v>1.0101010101010102E-2</c:v>
                </c:pt>
                <c:pt idx="1066">
                  <c:v>1.0101010101010102E-2</c:v>
                </c:pt>
                <c:pt idx="1067">
                  <c:v>1.0101010101010102E-2</c:v>
                </c:pt>
                <c:pt idx="1068">
                  <c:v>1.0101010101010102E-2</c:v>
                </c:pt>
                <c:pt idx="1069">
                  <c:v>3.0303030303030304E-2</c:v>
                </c:pt>
                <c:pt idx="1070">
                  <c:v>1.0101010101010102E-2</c:v>
                </c:pt>
                <c:pt idx="1071">
                  <c:v>1.0101010101010102E-2</c:v>
                </c:pt>
                <c:pt idx="1072">
                  <c:v>1.0101010101010102E-2</c:v>
                </c:pt>
                <c:pt idx="1073">
                  <c:v>1.0101010101010102E-2</c:v>
                </c:pt>
                <c:pt idx="1074">
                  <c:v>1.0101010101010102E-2</c:v>
                </c:pt>
                <c:pt idx="1075">
                  <c:v>1.0101010101010102E-2</c:v>
                </c:pt>
                <c:pt idx="1076">
                  <c:v>1.0101010101010102E-2</c:v>
                </c:pt>
                <c:pt idx="1077">
                  <c:v>1.0101010101010102E-2</c:v>
                </c:pt>
                <c:pt idx="1078">
                  <c:v>1.0101010101010102E-2</c:v>
                </c:pt>
                <c:pt idx="1079">
                  <c:v>1.0101010101010102E-2</c:v>
                </c:pt>
                <c:pt idx="1080">
                  <c:v>1.0101010101010102E-2</c:v>
                </c:pt>
                <c:pt idx="1081">
                  <c:v>1.0101010101010102E-2</c:v>
                </c:pt>
                <c:pt idx="1082">
                  <c:v>1.0101010101010102E-2</c:v>
                </c:pt>
                <c:pt idx="1083">
                  <c:v>2.0202020202020204E-2</c:v>
                </c:pt>
                <c:pt idx="1084">
                  <c:v>1.0101010101010102E-2</c:v>
                </c:pt>
                <c:pt idx="1085">
                  <c:v>3.0303030303030304E-2</c:v>
                </c:pt>
                <c:pt idx="1086">
                  <c:v>1.0101010101010102E-2</c:v>
                </c:pt>
                <c:pt idx="1087">
                  <c:v>1.0101010101010102E-2</c:v>
                </c:pt>
                <c:pt idx="1088">
                  <c:v>1.0101010101010102E-2</c:v>
                </c:pt>
                <c:pt idx="1089">
                  <c:v>1.0101010101010102E-2</c:v>
                </c:pt>
                <c:pt idx="1090">
                  <c:v>1.0101010101010102E-2</c:v>
                </c:pt>
                <c:pt idx="1091">
                  <c:v>2.0202020202020204E-2</c:v>
                </c:pt>
                <c:pt idx="1092">
                  <c:v>1.0101010101010102E-2</c:v>
                </c:pt>
                <c:pt idx="1093">
                  <c:v>1.0101010101010102E-2</c:v>
                </c:pt>
                <c:pt idx="1094">
                  <c:v>1.0101010101010102E-2</c:v>
                </c:pt>
                <c:pt idx="1095">
                  <c:v>1.0101010101010102E-2</c:v>
                </c:pt>
                <c:pt idx="1096">
                  <c:v>1.0101010101010102E-2</c:v>
                </c:pt>
                <c:pt idx="1097">
                  <c:v>1.0101010101010102E-2</c:v>
                </c:pt>
                <c:pt idx="1098">
                  <c:v>2.0202020202020204E-2</c:v>
                </c:pt>
                <c:pt idx="1099">
                  <c:v>1.0101010101010102E-2</c:v>
                </c:pt>
                <c:pt idx="1100">
                  <c:v>1.0101010101010102E-2</c:v>
                </c:pt>
                <c:pt idx="1101">
                  <c:v>1.0101010101010102E-2</c:v>
                </c:pt>
                <c:pt idx="1102">
                  <c:v>1.0101010101010102E-2</c:v>
                </c:pt>
                <c:pt idx="1103">
                  <c:v>1.0101010101010102E-2</c:v>
                </c:pt>
                <c:pt idx="1104">
                  <c:v>1.0101010101010102E-2</c:v>
                </c:pt>
                <c:pt idx="1105">
                  <c:v>1.0101010101010102E-2</c:v>
                </c:pt>
                <c:pt idx="1106">
                  <c:v>1.0101010101010102E-2</c:v>
                </c:pt>
                <c:pt idx="1107">
                  <c:v>1.0101010101010102E-2</c:v>
                </c:pt>
                <c:pt idx="1108">
                  <c:v>1.0101010101010102E-2</c:v>
                </c:pt>
                <c:pt idx="1109">
                  <c:v>1.0101010101010102E-2</c:v>
                </c:pt>
                <c:pt idx="1110">
                  <c:v>1.0101010101010102E-2</c:v>
                </c:pt>
                <c:pt idx="1111">
                  <c:v>1.0101010101010102E-2</c:v>
                </c:pt>
                <c:pt idx="1112">
                  <c:v>1.0101010101010102E-2</c:v>
                </c:pt>
                <c:pt idx="1113">
                  <c:v>2.0202020202020204E-2</c:v>
                </c:pt>
                <c:pt idx="1114">
                  <c:v>2.0202020202020204E-2</c:v>
                </c:pt>
                <c:pt idx="1115">
                  <c:v>1.0101010101010102E-2</c:v>
                </c:pt>
                <c:pt idx="1116">
                  <c:v>1.0101010101010102E-2</c:v>
                </c:pt>
                <c:pt idx="1117">
                  <c:v>1.0101010101010102E-2</c:v>
                </c:pt>
                <c:pt idx="1118">
                  <c:v>1.0101010101010102E-2</c:v>
                </c:pt>
                <c:pt idx="1119">
                  <c:v>3.0303030303030304E-2</c:v>
                </c:pt>
                <c:pt idx="1120">
                  <c:v>1.0101010101010102E-2</c:v>
                </c:pt>
                <c:pt idx="1121">
                  <c:v>1.0101010101010102E-2</c:v>
                </c:pt>
                <c:pt idx="1122">
                  <c:v>1.0101010101010102E-2</c:v>
                </c:pt>
                <c:pt idx="1123">
                  <c:v>1.0101010101010102E-2</c:v>
                </c:pt>
                <c:pt idx="1124">
                  <c:v>1.0101010101010102E-2</c:v>
                </c:pt>
                <c:pt idx="1125">
                  <c:v>1.0101010101010102E-2</c:v>
                </c:pt>
                <c:pt idx="1126">
                  <c:v>1.0101010101010102E-2</c:v>
                </c:pt>
                <c:pt idx="1127">
                  <c:v>1.0101010101010102E-2</c:v>
                </c:pt>
                <c:pt idx="1128">
                  <c:v>1.0101010101010102E-2</c:v>
                </c:pt>
                <c:pt idx="1129">
                  <c:v>1.0101010101010102E-2</c:v>
                </c:pt>
                <c:pt idx="1130">
                  <c:v>1.0101010101010102E-2</c:v>
                </c:pt>
                <c:pt idx="1131">
                  <c:v>1.0101010101010102E-2</c:v>
                </c:pt>
                <c:pt idx="1132">
                  <c:v>1.0101010101010102E-2</c:v>
                </c:pt>
                <c:pt idx="1133">
                  <c:v>1.0101010101010102E-2</c:v>
                </c:pt>
                <c:pt idx="1134">
                  <c:v>1.0101010101010102E-2</c:v>
                </c:pt>
                <c:pt idx="1135">
                  <c:v>1.0101010101010102E-2</c:v>
                </c:pt>
                <c:pt idx="1136">
                  <c:v>1.0101010101010102E-2</c:v>
                </c:pt>
                <c:pt idx="1137">
                  <c:v>2.0202020202020204E-2</c:v>
                </c:pt>
                <c:pt idx="1138">
                  <c:v>1.0101010101010102E-2</c:v>
                </c:pt>
                <c:pt idx="1139">
                  <c:v>1.0101010101010102E-2</c:v>
                </c:pt>
                <c:pt idx="1140">
                  <c:v>1.0101010101010102E-2</c:v>
                </c:pt>
                <c:pt idx="1141">
                  <c:v>1.0101010101010102E-2</c:v>
                </c:pt>
                <c:pt idx="1142">
                  <c:v>1.0101010101010102E-2</c:v>
                </c:pt>
                <c:pt idx="1143">
                  <c:v>1.0101010101010102E-2</c:v>
                </c:pt>
                <c:pt idx="1144">
                  <c:v>1.0101010101010102E-2</c:v>
                </c:pt>
                <c:pt idx="1145">
                  <c:v>2.0202020202020204E-2</c:v>
                </c:pt>
                <c:pt idx="1146">
                  <c:v>1.0101010101010102E-2</c:v>
                </c:pt>
                <c:pt idx="1147">
                  <c:v>1.0101010101010102E-2</c:v>
                </c:pt>
                <c:pt idx="1148">
                  <c:v>1.0101010101010102E-2</c:v>
                </c:pt>
                <c:pt idx="1149">
                  <c:v>1.0101010101010102E-2</c:v>
                </c:pt>
                <c:pt idx="1150">
                  <c:v>1.0101010101010102E-2</c:v>
                </c:pt>
                <c:pt idx="1151">
                  <c:v>1.0101010101010102E-2</c:v>
                </c:pt>
                <c:pt idx="1152">
                  <c:v>1.0101010101010102E-2</c:v>
                </c:pt>
                <c:pt idx="1153">
                  <c:v>1.0101010101010102E-2</c:v>
                </c:pt>
                <c:pt idx="1154">
                  <c:v>1.0101010101010102E-2</c:v>
                </c:pt>
                <c:pt idx="1155">
                  <c:v>1.0101010101010102E-2</c:v>
                </c:pt>
                <c:pt idx="1156">
                  <c:v>1.0101010101010102E-2</c:v>
                </c:pt>
                <c:pt idx="1157">
                  <c:v>1.0101010101010102E-2</c:v>
                </c:pt>
                <c:pt idx="1158">
                  <c:v>1.0101010101010102E-2</c:v>
                </c:pt>
                <c:pt idx="1159">
                  <c:v>1.0101010101010102E-2</c:v>
                </c:pt>
                <c:pt idx="1160">
                  <c:v>1.0101010101010102E-2</c:v>
                </c:pt>
                <c:pt idx="1161">
                  <c:v>1.0101010101010102E-2</c:v>
                </c:pt>
                <c:pt idx="1162">
                  <c:v>1.0101010101010102E-2</c:v>
                </c:pt>
                <c:pt idx="1163">
                  <c:v>1.0101010101010102E-2</c:v>
                </c:pt>
                <c:pt idx="1164">
                  <c:v>1.0101010101010102E-2</c:v>
                </c:pt>
                <c:pt idx="1165">
                  <c:v>1.0101010101010102E-2</c:v>
                </c:pt>
                <c:pt idx="1166">
                  <c:v>1.0101010101010102E-2</c:v>
                </c:pt>
                <c:pt idx="1167">
                  <c:v>1.0101010101010102E-2</c:v>
                </c:pt>
                <c:pt idx="1168">
                  <c:v>1.0101010101010102E-2</c:v>
                </c:pt>
                <c:pt idx="1169">
                  <c:v>1.0101010101010102E-2</c:v>
                </c:pt>
                <c:pt idx="1170">
                  <c:v>1.0101010101010102E-2</c:v>
                </c:pt>
                <c:pt idx="1171">
                  <c:v>1.0101010101010102E-2</c:v>
                </c:pt>
                <c:pt idx="1172">
                  <c:v>1.0101010101010102E-2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</c:numCache>
            </c:numRef>
          </c:val>
        </c:ser>
        <c:ser>
          <c:idx val="1"/>
          <c:order val="1"/>
          <c:tx>
            <c:strRef>
              <c:f>VB!$A$9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VB!$B$7:$BBD$7</c:f>
              <c:strCache>
                <c:ptCount val="1407"/>
                <c:pt idx="0">
                  <c:v>use</c:v>
                </c:pt>
                <c:pt idx="1">
                  <c:v>be</c:v>
                </c:pt>
                <c:pt idx="2">
                  <c:v>do</c:v>
                </c:pt>
                <c:pt idx="3">
                  <c:v>make</c:v>
                </c:pt>
                <c:pt idx="4">
                  <c:v>mean</c:v>
                </c:pt>
                <c:pt idx="5">
                  <c:v>have</c:v>
                </c:pt>
                <c:pt idx="6">
                  <c:v>communicate</c:v>
                </c:pt>
                <c:pt idx="7">
                  <c:v>help</c:v>
                </c:pt>
                <c:pt idx="8">
                  <c:v>plan</c:v>
                </c:pt>
                <c:pt idx="9">
                  <c:v>read</c:v>
                </c:pt>
                <c:pt idx="10">
                  <c:v>weaken</c:v>
                </c:pt>
                <c:pt idx="11">
                  <c:v>stop</c:v>
                </c:pt>
                <c:pt idx="12">
                  <c:v>secure</c:v>
                </c:pt>
                <c:pt idx="13">
                  <c:v>protect</c:v>
                </c:pt>
                <c:pt idx="14">
                  <c:v>include</c:v>
                </c:pt>
                <c:pt idx="15">
                  <c:v>hire</c:v>
                </c:pt>
                <c:pt idx="16">
                  <c:v>ban</c:v>
                </c:pt>
                <c:pt idx="17">
                  <c:v>like</c:v>
                </c:pt>
                <c:pt idx="18">
                  <c:v>convince</c:v>
                </c:pt>
                <c:pt idx="19">
                  <c:v>give</c:v>
                </c:pt>
                <c:pt idx="20">
                  <c:v>stay</c:v>
                </c:pt>
                <c:pt idx="21">
                  <c:v>guarantee</c:v>
                </c:pt>
                <c:pt idx="22">
                  <c:v>breathe</c:v>
                </c:pt>
                <c:pt idx="23">
                  <c:v>download</c:v>
                </c:pt>
                <c:pt idx="24">
                  <c:v>compile</c:v>
                </c:pt>
                <c:pt idx="25">
                  <c:v>leave</c:v>
                </c:pt>
                <c:pt idx="26">
                  <c:v>fail</c:v>
                </c:pt>
                <c:pt idx="27">
                  <c:v>spy</c:v>
                </c:pt>
                <c:pt idx="28">
                  <c:v>organise</c:v>
                </c:pt>
                <c:pt idx="29">
                  <c:v>want</c:v>
                </c:pt>
                <c:pt idx="30">
                  <c:v>live</c:v>
                </c:pt>
                <c:pt idx="31">
                  <c:v>believe</c:v>
                </c:pt>
                <c:pt idx="32">
                  <c:v>implement</c:v>
                </c:pt>
                <c:pt idx="33">
                  <c:v>get</c:v>
                </c:pt>
                <c:pt idx="34">
                  <c:v>log</c:v>
                </c:pt>
                <c:pt idx="35">
                  <c:v>save</c:v>
                </c:pt>
                <c:pt idx="36">
                  <c:v>defend</c:v>
                </c:pt>
                <c:pt idx="37">
                  <c:v>prepare</c:v>
                </c:pt>
                <c:pt idx="38">
                  <c:v>break</c:v>
                </c:pt>
                <c:pt idx="39">
                  <c:v>collect</c:v>
                </c:pt>
                <c:pt idx="40">
                  <c:v>take</c:v>
                </c:pt>
                <c:pt idx="41">
                  <c:v>push</c:v>
                </c:pt>
                <c:pt idx="42">
                  <c:v>know</c:v>
                </c:pt>
                <c:pt idx="43">
                  <c:v>hurt</c:v>
                </c:pt>
                <c:pt idx="44">
                  <c:v>brick</c:v>
                </c:pt>
                <c:pt idx="45">
                  <c:v>post</c:v>
                </c:pt>
                <c:pt idx="46">
                  <c:v>follow</c:v>
                </c:pt>
                <c:pt idx="47">
                  <c:v>go</c:v>
                </c:pt>
                <c:pt idx="48">
                  <c:v>deny</c:v>
                </c:pt>
                <c:pt idx="49">
                  <c:v>work</c:v>
                </c:pt>
                <c:pt idx="50">
                  <c:v>look</c:v>
                </c:pt>
                <c:pt idx="51">
                  <c:v>accord</c:v>
                </c:pt>
                <c:pt idx="52">
                  <c:v>attach</c:v>
                </c:pt>
                <c:pt idx="53">
                  <c:v>open</c:v>
                </c:pt>
                <c:pt idx="54">
                  <c:v>close</c:v>
                </c:pt>
                <c:pt idx="55">
                  <c:v>beam</c:v>
                </c:pt>
                <c:pt idx="56">
                  <c:v>name</c:v>
                </c:pt>
                <c:pt idx="57">
                  <c:v>say</c:v>
                </c:pt>
                <c:pt idx="58">
                  <c:v>trade</c:v>
                </c:pt>
                <c:pt idx="59">
                  <c:v>design</c:v>
                </c:pt>
                <c:pt idx="60">
                  <c:v>treat</c:v>
                </c:pt>
                <c:pt idx="61">
                  <c:v>install</c:v>
                </c:pt>
                <c:pt idx="62">
                  <c:v>attempt</c:v>
                </c:pt>
                <c:pt idx="63">
                  <c:v>register</c:v>
                </c:pt>
                <c:pt idx="64">
                  <c:v>start</c:v>
                </c:pt>
                <c:pt idx="65">
                  <c:v>reinstall</c:v>
                </c:pt>
                <c:pt idx="66">
                  <c:v>power</c:v>
                </c:pt>
                <c:pt idx="67">
                  <c:v>wonder</c:v>
                </c:pt>
                <c:pt idx="68">
                  <c:v>purchase</c:v>
                </c:pt>
                <c:pt idx="69">
                  <c:v>add</c:v>
                </c:pt>
                <c:pt idx="70">
                  <c:v>submit</c:v>
                </c:pt>
                <c:pt idx="71">
                  <c:v>experience</c:v>
                </c:pt>
                <c:pt idx="72">
                  <c:v>demonstrate</c:v>
                </c:pt>
                <c:pt idx="73">
                  <c:v>provide</c:v>
                </c:pt>
                <c:pt idx="74">
                  <c:v>tolerate</c:v>
                </c:pt>
                <c:pt idx="75">
                  <c:v>need</c:v>
                </c:pt>
                <c:pt idx="76">
                  <c:v>render</c:v>
                </c:pt>
                <c:pt idx="77">
                  <c:v>forget</c:v>
                </c:pt>
                <c:pt idx="78">
                  <c:v>watch</c:v>
                </c:pt>
                <c:pt idx="79">
                  <c:v>receive</c:v>
                </c:pt>
                <c:pt idx="80">
                  <c:v>see</c:v>
                </c:pt>
                <c:pt idx="81">
                  <c:v>recommend</c:v>
                </c:pt>
                <c:pt idx="82">
                  <c:v>rely</c:v>
                </c:pt>
                <c:pt idx="83">
                  <c:v>piss</c:v>
                </c:pt>
                <c:pt idx="84">
                  <c:v>act</c:v>
                </c:pt>
                <c:pt idx="85">
                  <c:v>suffer</c:v>
                </c:pt>
                <c:pt idx="86">
                  <c:v>learn</c:v>
                </c:pt>
                <c:pt idx="87">
                  <c:v>let</c:v>
                </c:pt>
                <c:pt idx="88">
                  <c:v>hope</c:v>
                </c:pt>
                <c:pt idx="89">
                  <c:v>browse</c:v>
                </c:pt>
                <c:pt idx="90">
                  <c:v>delete</c:v>
                </c:pt>
                <c:pt idx="91">
                  <c:v>clear</c:v>
                </c:pt>
                <c:pt idx="92">
                  <c:v>store</c:v>
                </c:pt>
                <c:pt idx="93">
                  <c:v>load</c:v>
                </c:pt>
                <c:pt idx="94">
                  <c:v>occur</c:v>
                </c:pt>
                <c:pt idx="95">
                  <c:v>allow</c:v>
                </c:pt>
                <c:pt idx="96">
                  <c:v>refer</c:v>
                </c:pt>
                <c:pt idx="97">
                  <c:v>visit</c:v>
                </c:pt>
                <c:pt idx="98">
                  <c:v>keep</c:v>
                </c:pt>
                <c:pt idx="99">
                  <c:v>remember</c:v>
                </c:pt>
                <c:pt idx="100">
                  <c:v>track</c:v>
                </c:pt>
                <c:pt idx="101">
                  <c:v>think</c:v>
                </c:pt>
                <c:pt idx="102">
                  <c:v>steal</c:v>
                </c:pt>
                <c:pt idx="103">
                  <c:v>forge</c:v>
                </c:pt>
                <c:pt idx="104">
                  <c:v>speed</c:v>
                </c:pt>
                <c:pt idx="105">
                  <c:v>gain</c:v>
                </c:pt>
                <c:pt idx="106">
                  <c:v>generate</c:v>
                </c:pt>
                <c:pt idx="107">
                  <c:v>authenticate</c:v>
                </c:pt>
                <c:pt idx="108">
                  <c:v>choose</c:v>
                </c:pt>
                <c:pt idx="109">
                  <c:v>access</c:v>
                </c:pt>
                <c:pt idx="110">
                  <c:v>update</c:v>
                </c:pt>
                <c:pt idx="111">
                  <c:v>change</c:v>
                </c:pt>
                <c:pt idx="112">
                  <c:v>announce</c:v>
                </c:pt>
                <c:pt idx="113">
                  <c:v>forego</c:v>
                </c:pt>
                <c:pt idx="114">
                  <c:v>redistribute</c:v>
                </c:pt>
                <c:pt idx="115">
                  <c:v>embrace</c:v>
                </c:pt>
                <c:pt idx="116">
                  <c:v>accept</c:v>
                </c:pt>
                <c:pt idx="117">
                  <c:v>involve</c:v>
                </c:pt>
                <c:pt idx="118">
                  <c:v>associate</c:v>
                </c:pt>
                <c:pt idx="119">
                  <c:v>relate</c:v>
                </c:pt>
                <c:pt idx="120">
                  <c:v>illustrate</c:v>
                </c:pt>
                <c:pt idx="121">
                  <c:v>pose</c:v>
                </c:pt>
                <c:pt idx="122">
                  <c:v>hear</c:v>
                </c:pt>
                <c:pt idx="123">
                  <c:v>tell</c:v>
                </c:pt>
                <c:pt idx="124">
                  <c:v>discuss</c:v>
                </c:pt>
                <c:pt idx="125">
                  <c:v>consider</c:v>
                </c:pt>
                <c:pt idx="126">
                  <c:v>handle</c:v>
                </c:pt>
                <c:pt idx="127">
                  <c:v>understand</c:v>
                </c:pt>
                <c:pt idx="128">
                  <c:v>fall</c:v>
                </c:pt>
                <c:pt idx="129">
                  <c:v>migrate</c:v>
                </c:pt>
                <c:pt idx="130">
                  <c:v>designate</c:v>
                </c:pt>
                <c:pt idx="131">
                  <c:v>request</c:v>
                </c:pt>
                <c:pt idx="132">
                  <c:v>auto-complete</c:v>
                </c:pt>
                <c:pt idx="133">
                  <c:v>regard</c:v>
                </c:pt>
                <c:pt idx="134">
                  <c:v>gather</c:v>
                </c:pt>
                <c:pt idx="135">
                  <c:v>enable</c:v>
                </c:pt>
                <c:pt idx="136">
                  <c:v>search</c:v>
                </c:pt>
                <c:pt idx="137">
                  <c:v>type</c:v>
                </c:pt>
                <c:pt idx="138">
                  <c:v>display</c:v>
                </c:pt>
                <c:pt idx="139">
                  <c:v>connect</c:v>
                </c:pt>
                <c:pt idx="140">
                  <c:v>specify</c:v>
                </c:pt>
                <c:pt idx="141">
                  <c:v>identify</c:v>
                </c:pt>
                <c:pt idx="142">
                  <c:v>wipe</c:v>
                </c:pt>
                <c:pt idx="143">
                  <c:v>find</c:v>
                </c:pt>
                <c:pt idx="144">
                  <c:v>remain</c:v>
                </c:pt>
                <c:pt idx="145">
                  <c:v>encounter</c:v>
                </c:pt>
                <c:pt idx="146">
                  <c:v>try</c:v>
                </c:pt>
                <c:pt idx="147">
                  <c:v>represent</c:v>
                </c:pt>
                <c:pt idx="148">
                  <c:v>prove</c:v>
                </c:pt>
                <c:pt idx="149">
                  <c:v>introduce</c:v>
                </c:pt>
                <c:pt idx="150">
                  <c:v>affect</c:v>
                </c:pt>
                <c:pt idx="151">
                  <c:v>ensue</c:v>
                </c:pt>
                <c:pt idx="152">
                  <c:v>love</c:v>
                </c:pt>
                <c:pt idx="153">
                  <c:v>accumulate</c:v>
                </c:pt>
                <c:pt idx="154">
                  <c:v>compute</c:v>
                </c:pt>
                <c:pt idx="155">
                  <c:v>free</c:v>
                </c:pt>
                <c:pt idx="156">
                  <c:v>present</c:v>
                </c:pt>
                <c:pt idx="157">
                  <c:v>prevent</c:v>
                </c:pt>
                <c:pt idx="158">
                  <c:v>create</c:v>
                </c:pt>
                <c:pt idx="159">
                  <c:v>solve</c:v>
                </c:pt>
                <c:pt idx="160">
                  <c:v>upcome</c:v>
                </c:pt>
                <c:pt idx="161">
                  <c:v>tune</c:v>
                </c:pt>
                <c:pt idx="162">
                  <c:v>build</c:v>
                </c:pt>
                <c:pt idx="163">
                  <c:v>manage</c:v>
                </c:pt>
                <c:pt idx="164">
                  <c:v>achieve</c:v>
                </c:pt>
                <c:pt idx="165">
                  <c:v>maintain</c:v>
                </c:pt>
                <c:pt idx="166">
                  <c:v>adopt</c:v>
                </c:pt>
                <c:pt idx="167">
                  <c:v>figure</c:v>
                </c:pt>
                <c:pt idx="168">
                  <c:v>struggle</c:v>
                </c:pt>
                <c:pt idx="169">
                  <c:v>explain</c:v>
                </c:pt>
                <c:pt idx="170">
                  <c:v>teach</c:v>
                </c:pt>
                <c:pt idx="171">
                  <c:v>ensure</c:v>
                </c:pt>
                <c:pt idx="172">
                  <c:v>lock</c:v>
                </c:pt>
                <c:pt idx="173">
                  <c:v>validate</c:v>
                </c:pt>
                <c:pt idx="174">
                  <c:v>replace</c:v>
                </c:pt>
                <c:pt idx="175">
                  <c:v>deliver</c:v>
                </c:pt>
                <c:pt idx="176">
                  <c:v>put</c:v>
                </c:pt>
                <c:pt idx="177">
                  <c:v>audit</c:v>
                </c:pt>
                <c:pt idx="178">
                  <c:v>leverage</c:v>
                </c:pt>
                <c:pt idx="179">
                  <c:v>compose</c:v>
                </c:pt>
                <c:pt idx="180">
                  <c:v>set</c:v>
                </c:pt>
                <c:pt idx="181">
                  <c:v>burden</c:v>
                </c:pt>
                <c:pt idx="182">
                  <c:v>sift</c:v>
                </c:pt>
                <c:pt idx="183">
                  <c:v>produce</c:v>
                </c:pt>
                <c:pt idx="184">
                  <c:v>spin</c:v>
                </c:pt>
                <c:pt idx="185">
                  <c:v>talk</c:v>
                </c:pt>
                <c:pt idx="186">
                  <c:v>imply</c:v>
                </c:pt>
                <c:pt idx="187">
                  <c:v>require</c:v>
                </c:pt>
                <c:pt idx="188">
                  <c:v>simplify</c:v>
                </c:pt>
                <c:pt idx="189">
                  <c:v>attack</c:v>
                </c:pt>
                <c:pt idx="190">
                  <c:v>move</c:v>
                </c:pt>
                <c:pt idx="191">
                  <c:v>assume</c:v>
                </c:pt>
                <c:pt idx="192">
                  <c:v>measure</c:v>
                </c:pt>
                <c:pt idx="193">
                  <c:v>automate</c:v>
                </c:pt>
                <c:pt idx="194">
                  <c:v>contact</c:v>
                </c:pt>
                <c:pt idx="195">
                  <c:v>ask</c:v>
                </c:pt>
                <c:pt idx="196">
                  <c:v>wait</c:v>
                </c:pt>
                <c:pt idx="197">
                  <c:v>call</c:v>
                </c:pt>
                <c:pt idx="198">
                  <c:v>enter</c:v>
                </c:pt>
                <c:pt idx="199">
                  <c:v>begin</c:v>
                </c:pt>
                <c:pt idx="200">
                  <c:v>check</c:v>
                </c:pt>
                <c:pt idx="201">
                  <c:v>eliminate</c:v>
                </c:pt>
                <c:pt idx="202">
                  <c:v>reset</c:v>
                </c:pt>
                <c:pt idx="203">
                  <c:v>adapt</c:v>
                </c:pt>
                <c:pt idx="204">
                  <c:v>destroy</c:v>
                </c:pt>
                <c:pt idx="205">
                  <c:v>amputate</c:v>
                </c:pt>
                <c:pt idx="206">
                  <c:v>bog</c:v>
                </c:pt>
                <c:pt idx="207">
                  <c:v>suggest</c:v>
                </c:pt>
                <c:pt idx="208">
                  <c:v>scratch</c:v>
                </c:pt>
                <c:pt idx="209">
                  <c:v>spend</c:v>
                </c:pt>
                <c:pt idx="210">
                  <c:v>perform</c:v>
                </c:pt>
                <c:pt idx="211">
                  <c:v>trust</c:v>
                </c:pt>
                <c:pt idx="212">
                  <c:v>depend</c:v>
                </c:pt>
                <c:pt idx="213">
                  <c:v>guess</c:v>
                </c:pt>
                <c:pt idx="214">
                  <c:v>propose</c:v>
                </c:pt>
                <c:pt idx="215">
                  <c:v>assist</c:v>
                </c:pt>
                <c:pt idx="216">
                  <c:v>correct</c:v>
                </c:pt>
                <c:pt idx="217">
                  <c:v>happen</c:v>
                </c:pt>
                <c:pt idx="218">
                  <c:v>integrate</c:v>
                </c:pt>
                <c:pt idx="219">
                  <c:v>imagine</c:v>
                </c:pt>
                <c:pt idx="220">
                  <c:v>come</c:v>
                </c:pt>
                <c:pt idx="221">
                  <c:v>route</c:v>
                </c:pt>
                <c:pt idx="222">
                  <c:v>view</c:v>
                </c:pt>
                <c:pt idx="223">
                  <c:v>respond</c:v>
                </c:pt>
                <c:pt idx="224">
                  <c:v>deal</c:v>
                </c:pt>
                <c:pt idx="225">
                  <c:v>address</c:v>
                </c:pt>
                <c:pt idx="226">
                  <c:v>reduce</c:v>
                </c:pt>
                <c:pt idx="227">
                  <c:v>continue</c:v>
                </c:pt>
                <c:pt idx="228">
                  <c:v>fix</c:v>
                </c:pt>
                <c:pt idx="229">
                  <c:v>authorize</c:v>
                </c:pt>
                <c:pt idx="230">
                  <c:v>resolve</c:v>
                </c:pt>
                <c:pt idx="231">
                  <c:v>alleviate</c:v>
                </c:pt>
                <c:pt idx="232">
                  <c:v>result</c:v>
                </c:pt>
                <c:pt idx="233">
                  <c:v>empower</c:v>
                </c:pt>
                <c:pt idx="234">
                  <c:v>cut</c:v>
                </c:pt>
                <c:pt idx="235">
                  <c:v>uncover</c:v>
                </c:pt>
                <c:pt idx="236">
                  <c:v>compromise</c:v>
                </c:pt>
                <c:pt idx="237">
                  <c:v>exploit</c:v>
                </c:pt>
                <c:pt idx="238">
                  <c:v>limit</c:v>
                </c:pt>
                <c:pt idx="239">
                  <c:v>conduct</c:v>
                </c:pt>
                <c:pt idx="240">
                  <c:v>monitor</c:v>
                </c:pt>
                <c:pt idx="241">
                  <c:v>expect</c:v>
                </c:pt>
                <c:pt idx="242">
                  <c:v>reveal</c:v>
                </c:pt>
                <c:pt idx="243">
                  <c:v>expose</c:v>
                </c:pt>
                <c:pt idx="244">
                  <c:v>launch</c:v>
                </c:pt>
                <c:pt idx="245">
                  <c:v>publish</c:v>
                </c:pt>
                <c:pt idx="246">
                  <c:v>advise</c:v>
                </c:pt>
                <c:pt idx="247">
                  <c:v>place</c:v>
                </c:pt>
                <c:pt idx="248">
                  <c:v>review</c:v>
                </c:pt>
                <c:pt idx="249">
                  <c:v>target</c:v>
                </c:pt>
                <c:pt idx="250">
                  <c:v>safeguard</c:v>
                </c:pt>
                <c:pt idx="251">
                  <c:v>run</c:v>
                </c:pt>
                <c:pt idx="252">
                  <c:v>decrease</c:v>
                </c:pt>
                <c:pt idx="253">
                  <c:v>deploy</c:v>
                </c:pt>
                <c:pt idx="254">
                  <c:v>encrypt</c:v>
                </c:pt>
                <c:pt idx="255">
                  <c:v>cause</c:v>
                </c:pt>
                <c:pt idx="256">
                  <c:v>host</c:v>
                </c:pt>
                <c:pt idx="257">
                  <c:v>contain</c:v>
                </c:pt>
                <c:pt idx="258">
                  <c:v>inject</c:v>
                </c:pt>
                <c:pt idx="259">
                  <c:v>exist</c:v>
                </c:pt>
                <c:pt idx="260">
                  <c:v>impact</c:v>
                </c:pt>
                <c:pt idx="261">
                  <c:v>seem</c:v>
                </c:pt>
                <c:pt idx="262">
                  <c:v>retrieve</c:v>
                </c:pt>
                <c:pt idx="263">
                  <c:v>pack</c:v>
                </c:pt>
                <c:pt idx="264">
                  <c:v>deface</c:v>
                </c:pt>
                <c:pt idx="265">
                  <c:v>become</c:v>
                </c:pt>
                <c:pt idx="266">
                  <c:v>hack</c:v>
                </c:pt>
                <c:pt idx="267">
                  <c:v>face</c:v>
                </c:pt>
                <c:pt idx="268">
                  <c:v>craft</c:v>
                </c:pt>
                <c:pt idx="269">
                  <c:v>feel</c:v>
                </c:pt>
                <c:pt idx="270">
                  <c:v>form</c:v>
                </c:pt>
                <c:pt idx="271">
                  <c:v>cover</c:v>
                </c:pt>
                <c:pt idx="272">
                  <c:v>offer</c:v>
                </c:pt>
                <c:pt idx="273">
                  <c:v>consist</c:v>
                </c:pt>
                <c:pt idx="274">
                  <c:v>amount</c:v>
                </c:pt>
                <c:pt idx="275">
                  <c:v>serve</c:v>
                </c:pt>
                <c:pt idx="276">
                  <c:v>instruct</c:v>
                </c:pt>
                <c:pt idx="277">
                  <c:v>process</c:v>
                </c:pt>
                <c:pt idx="278">
                  <c:v>modify</c:v>
                </c:pt>
                <c:pt idx="279">
                  <c:v>file</c:v>
                </c:pt>
                <c:pt idx="280">
                  <c:v>document</c:v>
                </c:pt>
                <c:pt idx="281">
                  <c:v>focus</c:v>
                </c:pt>
                <c:pt idx="282">
                  <c:v>indicate</c:v>
                </c:pt>
                <c:pt idx="283">
                  <c:v>harm</c:v>
                </c:pt>
                <c:pt idx="284">
                  <c:v>reach</c:v>
                </c:pt>
                <c:pt idx="285">
                  <c:v>touch</c:v>
                </c:pt>
                <c:pt idx="286">
                  <c:v>share</c:v>
                </c:pt>
                <c:pt idx="287">
                  <c:v>locate</c:v>
                </c:pt>
                <c:pt idx="288">
                  <c:v>login</c:v>
                </c:pt>
                <c:pt idx="289">
                  <c:v>abuse</c:v>
                </c:pt>
                <c:pt idx="290">
                  <c:v>scan</c:v>
                </c:pt>
                <c:pt idx="291">
                  <c:v>play</c:v>
                </c:pt>
                <c:pt idx="292">
                  <c:v>turn</c:v>
                </c:pt>
                <c:pt idx="293">
                  <c:v>define</c:v>
                </c:pt>
                <c:pt idx="294">
                  <c:v>overlook</c:v>
                </c:pt>
                <c:pt idx="295">
                  <c:v>disable</c:v>
                </c:pt>
                <c:pt idx="296">
                  <c:v>double-check</c:v>
                </c:pt>
                <c:pt idx="297">
                  <c:v>explore</c:v>
                </c:pt>
                <c:pt idx="298">
                  <c:v>configure</c:v>
                </c:pt>
                <c:pt idx="299">
                  <c:v>improve</c:v>
                </c:pt>
                <c:pt idx="300">
                  <c:v>reiterate</c:v>
                </c:pt>
                <c:pt idx="301">
                  <c:v>discover</c:v>
                </c:pt>
                <c:pt idx="302">
                  <c:v>sing</c:v>
                </c:pt>
                <c:pt idx="303">
                  <c:v>fear</c:v>
                </c:pt>
                <c:pt idx="304">
                  <c:v>speak</c:v>
                </c:pt>
                <c:pt idx="305">
                  <c:v>spot-check</c:v>
                </c:pt>
                <c:pt idx="306">
                  <c:v>lead</c:v>
                </c:pt>
                <c:pt idx="307">
                  <c:v>write</c:v>
                </c:pt>
                <c:pt idx="308">
                  <c:v>accomplish</c:v>
                </c:pt>
                <c:pt idx="309">
                  <c:v>listen</c:v>
                </c:pt>
                <c:pt idx="310">
                  <c:v>grow</c:v>
                </c:pt>
                <c:pt idx="311">
                  <c:v>avoid</c:v>
                </c:pt>
                <c:pt idx="312">
                  <c:v>execute</c:v>
                </c:pt>
                <c:pt idx="313">
                  <c:v>feed</c:v>
                </c:pt>
                <c:pt idx="314">
                  <c:v>couple</c:v>
                </c:pt>
                <c:pt idx="315">
                  <c:v>enhance</c:v>
                </c:pt>
                <c:pt idx="316">
                  <c:v>lose</c:v>
                </c:pt>
                <c:pt idx="317">
                  <c:v>spread</c:v>
                </c:pt>
                <c:pt idx="318">
                  <c:v>analyze</c:v>
                </c:pt>
                <c:pt idx="319">
                  <c:v>rush</c:v>
                </c:pt>
                <c:pt idx="320">
                  <c:v>release</c:v>
                </c:pt>
                <c:pt idx="321">
                  <c:v>restore</c:v>
                </c:pt>
                <c:pt idx="322">
                  <c:v>pay</c:v>
                </c:pt>
                <c:pt idx="323">
                  <c:v>strengthen</c:v>
                </c:pt>
                <c:pt idx="324">
                  <c:v>increase</c:v>
                </c:pt>
                <c:pt idx="325">
                  <c:v>undermine</c:v>
                </c:pt>
                <c:pt idx="326">
                  <c:v>minimize</c:v>
                </c:pt>
                <c:pt idx="327">
                  <c:v>subvert</c:v>
                </c:pt>
                <c:pt idx="328">
                  <c:v>develop</c:v>
                </c:pt>
                <c:pt idx="329">
                  <c:v>describe</c:v>
                </c:pt>
                <c:pt idx="330">
                  <c:v>land</c:v>
                </c:pt>
                <c:pt idx="331">
                  <c:v>warn</c:v>
                </c:pt>
                <c:pt idx="332">
                  <c:v>organize</c:v>
                </c:pt>
                <c:pt idx="333">
                  <c:v>highlight</c:v>
                </c:pt>
                <c:pt idx="334">
                  <c:v>bring</c:v>
                </c:pt>
                <c:pt idx="335">
                  <c:v>rise</c:v>
                </c:pt>
                <c:pt idx="336">
                  <c:v>grind</c:v>
                </c:pt>
                <c:pt idx="337">
                  <c:v>coordinate</c:v>
                </c:pt>
                <c:pt idx="338">
                  <c:v>fortify</c:v>
                </c:pt>
                <c:pt idx="339">
                  <c:v>hijack</c:v>
                </c:pt>
                <c:pt idx="340">
                  <c:v>demand</c:v>
                </c:pt>
                <c:pt idx="341">
                  <c:v>jump</c:v>
                </c:pt>
                <c:pt idx="342">
                  <c:v>estimate</c:v>
                </c:pt>
                <c:pt idx="343">
                  <c:v>shift</c:v>
                </c:pt>
                <c:pt idx="344">
                  <c:v>hold</c:v>
                </c:pt>
                <c:pt idx="345">
                  <c:v>appear</c:v>
                </c:pt>
                <c:pt idx="346">
                  <c:v>fade</c:v>
                </c:pt>
                <c:pt idx="347">
                  <c:v>resume</c:v>
                </c:pt>
                <c:pt idx="348">
                  <c:v>repair</c:v>
                </c:pt>
                <c:pt idx="349">
                  <c:v>coerce</c:v>
                </c:pt>
                <c:pt idx="350">
                  <c:v>combine</c:v>
                </c:pt>
                <c:pt idx="351">
                  <c:v>threaten</c:v>
                </c:pt>
                <c:pt idx="352">
                  <c:v>record</c:v>
                </c:pt>
                <c:pt idx="353">
                  <c:v>report</c:v>
                </c:pt>
                <c:pt idx="354">
                  <c:v>copy</c:v>
                </c:pt>
                <c:pt idx="355">
                  <c:v>manipulate</c:v>
                </c:pt>
                <c:pt idx="356">
                  <c:v>operate</c:v>
                </c:pt>
                <c:pt idx="357">
                  <c:v>inhibit</c:v>
                </c:pt>
                <c:pt idx="358">
                  <c:v>program</c:v>
                </c:pt>
                <c:pt idx="359">
                  <c:v>seize</c:v>
                </c:pt>
                <c:pt idx="360">
                  <c:v>industrialize</c:v>
                </c:pt>
                <c:pt idx="361">
                  <c:v>profit</c:v>
                </c:pt>
                <c:pt idx="362">
                  <c:v>discredit</c:v>
                </c:pt>
                <c:pt idx="363">
                  <c:v>disprove</c:v>
                </c:pt>
                <c:pt idx="364">
                  <c:v>lobby</c:v>
                </c:pt>
                <c:pt idx="365">
                  <c:v>establish</c:v>
                </c:pt>
                <c:pt idx="366">
                  <c:v>combat</c:v>
                </c:pt>
                <c:pt idx="367">
                  <c:v>realise</c:v>
                </c:pt>
                <c:pt idx="368">
                  <c:v>sell</c:v>
                </c:pt>
                <c:pt idx="369">
                  <c:v>balloon</c:v>
                </c:pt>
                <c:pt idx="370">
                  <c:v>disrupt</c:v>
                </c:pt>
                <c:pt idx="371">
                  <c:v>inform</c:v>
                </c:pt>
                <c:pt idx="372">
                  <c:v>sustain</c:v>
                </c:pt>
                <c:pt idx="373">
                  <c:v>ignore</c:v>
                </c:pt>
                <c:pt idx="374">
                  <c:v>drive</c:v>
                </c:pt>
                <c:pt idx="375">
                  <c:v>effect</c:v>
                </c:pt>
                <c:pt idx="376">
                  <c:v>intend</c:v>
                </c:pt>
                <c:pt idx="377">
                  <c:v>roll</c:v>
                </c:pt>
                <c:pt idx="378">
                  <c:v>abandon</c:v>
                </c:pt>
                <c:pt idx="379">
                  <c:v>anticipate</c:v>
                </c:pt>
                <c:pt idx="380">
                  <c:v>supplement</c:v>
                </c:pt>
                <c:pt idx="381">
                  <c:v>support</c:v>
                </c:pt>
                <c:pt idx="382">
                  <c:v>sweep</c:v>
                </c:pt>
                <c:pt idx="383">
                  <c:v>motivate</c:v>
                </c:pt>
                <c:pt idx="384">
                  <c:v>recognise</c:v>
                </c:pt>
                <c:pt idx="385">
                  <c:v>interpret</c:v>
                </c:pt>
                <c:pt idx="386">
                  <c:v>proceed</c:v>
                </c:pt>
                <c:pt idx="387">
                  <c:v>assess</c:v>
                </c:pt>
                <c:pt idx="388">
                  <c:v>impede</c:v>
                </c:pt>
                <c:pt idx="389">
                  <c:v>constrain</c:v>
                </c:pt>
                <c:pt idx="390">
                  <c:v>levy</c:v>
                </c:pt>
                <c:pt idx="391">
                  <c:v>profile</c:v>
                </c:pt>
                <c:pt idx="392">
                  <c:v>restrict</c:v>
                </c:pt>
                <c:pt idx="393">
                  <c:v>collate</c:v>
                </c:pt>
                <c:pt idx="394">
                  <c:v>invest</c:v>
                </c:pt>
                <c:pt idx="395">
                  <c:v>initiate</c:v>
                </c:pt>
                <c:pt idx="396">
                  <c:v>hide</c:v>
                </c:pt>
                <c:pt idx="397">
                  <c:v>formulate</c:v>
                </c:pt>
                <c:pt idx="398">
                  <c:v>negotiate</c:v>
                </c:pt>
                <c:pt idx="399">
                  <c:v>unionize</c:v>
                </c:pt>
                <c:pt idx="400">
                  <c:v>leap</c:v>
                </c:pt>
                <c:pt idx="401">
                  <c:v>base</c:v>
                </c:pt>
                <c:pt idx="402">
                  <c:v>lack</c:v>
                </c:pt>
                <c:pt idx="403">
                  <c:v>function</c:v>
                </c:pt>
                <c:pt idx="404">
                  <c:v>react</c:v>
                </c:pt>
                <c:pt idx="405">
                  <c:v>scale</c:v>
                </c:pt>
                <c:pt idx="406">
                  <c:v>accelerate</c:v>
                </c:pt>
                <c:pt idx="407">
                  <c:v>commit</c:v>
                </c:pt>
                <c:pt idx="408">
                  <c:v>list</c:v>
                </c:pt>
                <c:pt idx="409">
                  <c:v>transmit</c:v>
                </c:pt>
                <c:pt idx="410">
                  <c:v>cope</c:v>
                </c:pt>
                <c:pt idx="411">
                  <c:v>intensify</c:v>
                </c:pt>
                <c:pt idx="412">
                  <c:v>quit</c:v>
                </c:pt>
                <c:pt idx="413">
                  <c:v>recognize</c:v>
                </c:pt>
                <c:pt idx="414">
                  <c:v>evaluate</c:v>
                </c:pt>
                <c:pt idx="415">
                  <c:v>point</c:v>
                </c:pt>
                <c:pt idx="416">
                  <c:v>admit</c:v>
                </c:pt>
                <c:pt idx="417">
                  <c:v>sound</c:v>
                </c:pt>
                <c:pt idx="418">
                  <c:v>layer</c:v>
                </c:pt>
                <c:pt idx="419">
                  <c:v>disconnect</c:v>
                </c:pt>
                <c:pt idx="420">
                  <c:v>remove</c:v>
                </c:pt>
                <c:pt idx="421">
                  <c:v>guard</c:v>
                </c:pt>
                <c:pt idx="422">
                  <c:v>suppose</c:v>
                </c:pt>
                <c:pt idx="423">
                  <c:v>buy</c:v>
                </c:pt>
                <c:pt idx="424">
                  <c:v>note</c:v>
                </c:pt>
                <c:pt idx="425">
                  <c:v>code</c:v>
                </c:pt>
                <c:pt idx="426">
                  <c:v>calculate</c:v>
                </c:pt>
                <c:pt idx="427">
                  <c:v>throw</c:v>
                </c:pt>
                <c:pt idx="428">
                  <c:v>answer</c:v>
                </c:pt>
                <c:pt idx="429">
                  <c:v>transform</c:v>
                </c:pt>
                <c:pt idx="430">
                  <c:v>determine</c:v>
                </c:pt>
                <c:pt idx="431">
                  <c:v>fax</c:v>
                </c:pt>
                <c:pt idx="432">
                  <c:v>revolutionize</c:v>
                </c:pt>
                <c:pt idx="433">
                  <c:v>click</c:v>
                </c:pt>
                <c:pt idx="434">
                  <c:v>trace</c:v>
                </c:pt>
                <c:pt idx="435">
                  <c:v>complete</c:v>
                </c:pt>
                <c:pt idx="436">
                  <c:v>transcribe</c:v>
                </c:pt>
                <c:pt idx="437">
                  <c:v>synthesize</c:v>
                </c:pt>
                <c:pt idx="438">
                  <c:v>disseminate</c:v>
                </c:pt>
                <c:pt idx="439">
                  <c:v>disassemble</c:v>
                </c:pt>
                <c:pt idx="440">
                  <c:v>decide</c:v>
                </c:pt>
                <c:pt idx="441">
                  <c:v>headquarter</c:v>
                </c:pt>
                <c:pt idx="442">
                  <c:v>interview</c:v>
                </c:pt>
                <c:pt idx="443">
                  <c:v>state</c:v>
                </c:pt>
                <c:pt idx="444">
                  <c:v>adjust</c:v>
                </c:pt>
                <c:pt idx="445">
                  <c:v>outsource</c:v>
                </c:pt>
                <c:pt idx="446">
                  <c:v>accompany</c:v>
                </c:pt>
                <c:pt idx="447">
                  <c:v>mention</c:v>
                </c:pt>
                <c:pt idx="448">
                  <c:v>outline</c:v>
                </c:pt>
                <c:pt idx="449">
                  <c:v>realize</c:v>
                </c:pt>
                <c:pt idx="450">
                  <c:v>ride</c:v>
                </c:pt>
                <c:pt idx="451">
                  <c:v>mitigate</c:v>
                </c:pt>
                <c:pt idx="452">
                  <c:v>concern</c:v>
                </c:pt>
                <c:pt idx="453">
                  <c:v>send</c:v>
                </c:pt>
                <c:pt idx="454">
                  <c:v>breach</c:v>
                </c:pt>
                <c:pt idx="455">
                  <c:v>shape</c:v>
                </c:pt>
                <c:pt idx="456">
                  <c:v>exercise</c:v>
                </c:pt>
                <c:pt idx="457">
                  <c:v>assure</c:v>
                </c:pt>
                <c:pt idx="458">
                  <c:v>bury</c:v>
                </c:pt>
                <c:pt idx="459">
                  <c:v>align</c:v>
                </c:pt>
                <c:pt idx="460">
                  <c:v>tag</c:v>
                </c:pt>
                <c:pt idx="461">
                  <c:v>kick</c:v>
                </c:pt>
                <c:pt idx="462">
                  <c:v>laugh</c:v>
                </c:pt>
                <c:pt idx="463">
                  <c:v>swell</c:v>
                </c:pt>
                <c:pt idx="464">
                  <c:v>crash</c:v>
                </c:pt>
                <c:pt idx="465">
                  <c:v>oppose</c:v>
                </c:pt>
                <c:pt idx="466">
                  <c:v>control</c:v>
                </c:pt>
                <c:pt idx="467">
                  <c:v>slam</c:v>
                </c:pt>
                <c:pt idx="468">
                  <c:v>trickle</c:v>
                </c:pt>
                <c:pt idx="469">
                  <c:v>gon</c:v>
                </c:pt>
                <c:pt idx="470">
                  <c:v>certify</c:v>
                </c:pt>
                <c:pt idx="471">
                  <c:v>toss</c:v>
                </c:pt>
                <c:pt idx="472">
                  <c:v>tackle</c:v>
                </c:pt>
                <c:pt idx="473">
                  <c:v>drag</c:v>
                </c:pt>
                <c:pt idx="474">
                  <c:v>belong</c:v>
                </c:pt>
                <c:pt idx="475">
                  <c:v>derive</c:v>
                </c:pt>
                <c:pt idx="476">
                  <c:v>dedicate</c:v>
                </c:pt>
                <c:pt idx="477">
                  <c:v>hint</c:v>
                </c:pt>
                <c:pt idx="478">
                  <c:v>impress</c:v>
                </c:pt>
                <c:pt idx="479">
                  <c:v>dominate</c:v>
                </c:pt>
                <c:pt idx="480">
                  <c:v>navigate</c:v>
                </c:pt>
                <c:pt idx="481">
                  <c:v>afford</c:v>
                </c:pt>
                <c:pt idx="482">
                  <c:v>benefit</c:v>
                </c:pt>
                <c:pt idx="483">
                  <c:v>delegate</c:v>
                </c:pt>
                <c:pt idx="484">
                  <c:v>semi-automate</c:v>
                </c:pt>
                <c:pt idx="485">
                  <c:v>ease</c:v>
                </c:pt>
                <c:pt idx="486">
                  <c:v>govern</c:v>
                </c:pt>
                <c:pt idx="487">
                  <c:v>map</c:v>
                </c:pt>
                <c:pt idx="488">
                  <c:v>overlay</c:v>
                </c:pt>
                <c:pt idx="489">
                  <c:v>regulate</c:v>
                </c:pt>
                <c:pt idx="490">
                  <c:v>streamline</c:v>
                </c:pt>
                <c:pt idx="491">
                  <c:v>replicate</c:v>
                </c:pt>
                <c:pt idx="492">
                  <c:v>hit</c:v>
                </c:pt>
                <c:pt idx="493">
                  <c:v>synchronize</c:v>
                </c:pt>
                <c:pt idx="494">
                  <c:v>cancel</c:v>
                </c:pt>
                <c:pt idx="495">
                  <c:v>bite</c:v>
                </c:pt>
                <c:pt idx="496">
                  <c:v>end</c:v>
                </c:pt>
                <c:pt idx="497">
                  <c:v>bank</c:v>
                </c:pt>
                <c:pt idx="498">
                  <c:v>stick</c:v>
                </c:pt>
                <c:pt idx="499">
                  <c:v>recover</c:v>
                </c:pt>
                <c:pt idx="500">
                  <c:v>activate</c:v>
                </c:pt>
                <c:pt idx="501">
                  <c:v>amend</c:v>
                </c:pt>
                <c:pt idx="502">
                  <c:v>overcome</c:v>
                </c:pt>
                <c:pt idx="503">
                  <c:v>diverge</c:v>
                </c:pt>
                <c:pt idx="504">
                  <c:v>carry</c:v>
                </c:pt>
                <c:pt idx="505">
                  <c:v>switch</c:v>
                </c:pt>
                <c:pt idx="506">
                  <c:v>unify</c:v>
                </c:pt>
                <c:pt idx="507">
                  <c:v>orchestrate</c:v>
                </c:pt>
                <c:pt idx="508">
                  <c:v>fund</c:v>
                </c:pt>
                <c:pt idx="509">
                  <c:v>force</c:v>
                </c:pt>
                <c:pt idx="510">
                  <c:v>caricature</c:v>
                </c:pt>
                <c:pt idx="511">
                  <c:v>conjure</c:v>
                </c:pt>
                <c:pt idx="512">
                  <c:v>fly</c:v>
                </c:pt>
                <c:pt idx="513">
                  <c:v>mash</c:v>
                </c:pt>
                <c:pt idx="514">
                  <c:v>freak</c:v>
                </c:pt>
                <c:pt idx="515">
                  <c:v>title</c:v>
                </c:pt>
                <c:pt idx="516">
                  <c:v>instill</c:v>
                </c:pt>
                <c:pt idx="517">
                  <c:v>distance</c:v>
                </c:pt>
                <c:pt idx="518">
                  <c:v>care</c:v>
                </c:pt>
                <c:pt idx="519">
                  <c:v>progress</c:v>
                </c:pt>
                <c:pt idx="520">
                  <c:v>bore</c:v>
                </c:pt>
                <c:pt idx="521">
                  <c:v>sensationalize</c:v>
                </c:pt>
                <c:pt idx="522">
                  <c:v>deconstruct</c:v>
                </c:pt>
                <c:pt idx="523">
                  <c:v>role-play</c:v>
                </c:pt>
                <c:pt idx="524">
                  <c:v>engage</c:v>
                </c:pt>
                <c:pt idx="525">
                  <c:v>upgrade</c:v>
                </c:pt>
                <c:pt idx="526">
                  <c:v>apply</c:v>
                </c:pt>
                <c:pt idx="527">
                  <c:v>float</c:v>
                </c:pt>
                <c:pt idx="528">
                  <c:v>bypass</c:v>
                </c:pt>
                <c:pt idx="529">
                  <c:v>deter</c:v>
                </c:pt>
                <c:pt idx="530">
                  <c:v>cost</c:v>
                </c:pt>
                <c:pt idx="531">
                  <c:v>erode</c:v>
                </c:pt>
                <c:pt idx="532">
                  <c:v>characterize</c:v>
                </c:pt>
                <c:pt idx="533">
                  <c:v>articulate</c:v>
                </c:pt>
                <c:pt idx="534">
                  <c:v>soar</c:v>
                </c:pt>
                <c:pt idx="535">
                  <c:v>wish</c:v>
                </c:pt>
                <c:pt idx="536">
                  <c:v>personalize</c:v>
                </c:pt>
                <c:pt idx="537">
                  <c:v>tap</c:v>
                </c:pt>
                <c:pt idx="538">
                  <c:v>seek</c:v>
                </c:pt>
                <c:pt idx="539">
                  <c:v>dismiss</c:v>
                </c:pt>
                <c:pt idx="540">
                  <c:v>step</c:v>
                </c:pt>
                <c:pt idx="541">
                  <c:v>incur</c:v>
                </c:pt>
                <c:pt idx="542">
                  <c:v>declare</c:v>
                </c:pt>
                <c:pt idx="543">
                  <c:v>rave</c:v>
                </c:pt>
                <c:pt idx="544">
                  <c:v>matter</c:v>
                </c:pt>
                <c:pt idx="545">
                  <c:v>near</c:v>
                </c:pt>
                <c:pt idx="546">
                  <c:v>test</c:v>
                </c:pt>
                <c:pt idx="547">
                  <c:v>capture</c:v>
                </c:pt>
                <c:pt idx="548">
                  <c:v>object</c:v>
                </c:pt>
                <c:pt idx="549">
                  <c:v>maximize</c:v>
                </c:pt>
                <c:pt idx="550">
                  <c:v>infect</c:v>
                </c:pt>
                <c:pt idx="551">
                  <c:v>prioritize</c:v>
                </c:pt>
                <c:pt idx="552">
                  <c:v>clean</c:v>
                </c:pt>
                <c:pt idx="553">
                  <c:v>defragment</c:v>
                </c:pt>
                <c:pt idx="554">
                  <c:v>phish</c:v>
                </c:pt>
                <c:pt idx="555">
                  <c:v>sabotage</c:v>
                </c:pt>
                <c:pt idx="556">
                  <c:v>tickle</c:v>
                </c:pt>
                <c:pt idx="557">
                  <c:v>claim</c:v>
                </c:pt>
                <c:pt idx="558">
                  <c:v>patch</c:v>
                </c:pt>
                <c:pt idx="559">
                  <c:v>slate</c:v>
                </c:pt>
                <c:pt idx="560">
                  <c:v>reside</c:v>
                </c:pt>
                <c:pt idx="561">
                  <c:v>implicate</c:v>
                </c:pt>
                <c:pt idx="562">
                  <c:v>promise</c:v>
                </c:pt>
                <c:pt idx="563">
                  <c:v>idle</c:v>
                </c:pt>
                <c:pt idx="564">
                  <c:v>own</c:v>
                </c:pt>
                <c:pt idx="565">
                  <c:v>pass</c:v>
                </c:pt>
                <c:pt idx="566">
                  <c:v>root</c:v>
                </c:pt>
                <c:pt idx="567">
                  <c:v>celebrate</c:v>
                </c:pt>
                <c:pt idx="568">
                  <c:v>relax</c:v>
                </c:pt>
                <c:pt idx="569">
                  <c:v>uncheck</c:v>
                </c:pt>
                <c:pt idx="570">
                  <c:v>encourage</c:v>
                </c:pt>
                <c:pt idx="571">
                  <c:v>tweet</c:v>
                </c:pt>
                <c:pt idx="572">
                  <c:v>christen</c:v>
                </c:pt>
                <c:pt idx="573">
                  <c:v>accredit</c:v>
                </c:pt>
                <c:pt idx="574">
                  <c:v>specialize</c:v>
                </c:pt>
                <c:pt idx="575">
                  <c:v>head</c:v>
                </c:pt>
                <c:pt idx="576">
                  <c:v>survive</c:v>
                </c:pt>
                <c:pt idx="577">
                  <c:v>count</c:v>
                </c:pt>
                <c:pt idx="578">
                  <c:v>plug</c:v>
                </c:pt>
                <c:pt idx="579">
                  <c:v>disclose</c:v>
                </c:pt>
                <c:pt idx="580">
                  <c:v>debut</c:v>
                </c:pt>
                <c:pt idx="581">
                  <c:v>divide</c:v>
                </c:pt>
                <c:pt idx="582">
                  <c:v>show</c:v>
                </c:pt>
                <c:pt idx="583">
                  <c:v>cast</c:v>
                </c:pt>
                <c:pt idx="584">
                  <c:v>dub</c:v>
                </c:pt>
                <c:pt idx="585">
                  <c:v>provoke</c:v>
                </c:pt>
                <c:pt idx="586">
                  <c:v>shrink</c:v>
                </c:pt>
                <c:pt idx="587">
                  <c:v>neighbor</c:v>
                </c:pt>
                <c:pt idx="588">
                  <c:v>solder</c:v>
                </c:pt>
                <c:pt idx="589">
                  <c:v>interfere</c:v>
                </c:pt>
                <c:pt idx="590">
                  <c:v>acknowledge</c:v>
                </c:pt>
                <c:pt idx="591">
                  <c:v>escalate</c:v>
                </c:pt>
                <c:pt idx="592">
                  <c:v>bang</c:v>
                </c:pt>
                <c:pt idx="593">
                  <c:v>stomp</c:v>
                </c:pt>
                <c:pt idx="594">
                  <c:v>bind</c:v>
                </c:pt>
                <c:pt idx="595">
                  <c:v>reference</c:v>
                </c:pt>
                <c:pt idx="596">
                  <c:v>panic</c:v>
                </c:pt>
                <c:pt idx="597">
                  <c:v>damage</c:v>
                </c:pt>
                <c:pt idx="598">
                  <c:v>block</c:v>
                </c:pt>
                <c:pt idx="599">
                  <c:v>format</c:v>
                </c:pt>
                <c:pt idx="600">
                  <c:v>grab</c:v>
                </c:pt>
                <c:pt idx="601">
                  <c:v>occupy</c:v>
                </c:pt>
                <c:pt idx="602">
                  <c:v>equip</c:v>
                </c:pt>
                <c:pt idx="603">
                  <c:v>detect</c:v>
                </c:pt>
                <c:pt idx="604">
                  <c:v>charge</c:v>
                </c:pt>
                <c:pt idx="605">
                  <c:v>reprogram</c:v>
                </c:pt>
                <c:pt idx="606">
                  <c:v>malware</c:v>
                </c:pt>
                <c:pt idx="607">
                  <c:v>overwrite</c:v>
                </c:pt>
                <c:pt idx="608">
                  <c:v>market</c:v>
                </c:pt>
                <c:pt idx="609">
                  <c:v>pique</c:v>
                </c:pt>
                <c:pt idx="610">
                  <c:v>worry</c:v>
                </c:pt>
                <c:pt idx="611">
                  <c:v>chat</c:v>
                </c:pt>
                <c:pt idx="612">
                  <c:v>stress</c:v>
                </c:pt>
                <c:pt idx="613">
                  <c:v>back</c:v>
                </c:pt>
                <c:pt idx="614">
                  <c:v>backup</c:v>
                </c:pt>
                <c:pt idx="615">
                  <c:v>tend</c:v>
                </c:pt>
                <c:pt idx="616">
                  <c:v>neglect</c:v>
                </c:pt>
                <c:pt idx="617">
                  <c:v>rethink</c:v>
                </c:pt>
                <c:pt idx="618">
                  <c:v>decrypt</c:v>
                </c:pt>
                <c:pt idx="619">
                  <c:v>catch</c:v>
                </c:pt>
                <c:pt idx="620">
                  <c:v>unlock</c:v>
                </c:pt>
                <c:pt idx="621">
                  <c:v>witness</c:v>
                </c:pt>
                <c:pt idx="622">
                  <c:v>cross</c:v>
                </c:pt>
                <c:pt idx="623">
                  <c:v>beg</c:v>
                </c:pt>
                <c:pt idx="624">
                  <c:v>regain</c:v>
                </c:pt>
                <c:pt idx="625">
                  <c:v>educate</c:v>
                </c:pt>
                <c:pt idx="626">
                  <c:v>interlace</c:v>
                </c:pt>
                <c:pt idx="627">
                  <c:v>burn</c:v>
                </c:pt>
                <c:pt idx="628">
                  <c:v>resonate</c:v>
                </c:pt>
                <c:pt idx="629">
                  <c:v>overclock</c:v>
                </c:pt>
                <c:pt idx="630">
                  <c:v>bust</c:v>
                </c:pt>
                <c:pt idx="631">
                  <c:v>sleep</c:v>
                </c:pt>
                <c:pt idx="632">
                  <c:v>pretend</c:v>
                </c:pt>
                <c:pt idx="633">
                  <c:v>satisfy</c:v>
                </c:pt>
                <c:pt idx="634">
                  <c:v>hush</c:v>
                </c:pt>
                <c:pt idx="635">
                  <c:v>corrupt</c:v>
                </c:pt>
                <c:pt idx="636">
                  <c:v>level</c:v>
                </c:pt>
                <c:pt idx="637">
                  <c:v>rewrite</c:v>
                </c:pt>
                <c:pt idx="638">
                  <c:v>inflict</c:v>
                </c:pt>
                <c:pt idx="639">
                  <c:v>cure</c:v>
                </c:pt>
                <c:pt idx="640">
                  <c:v>return</c:v>
                </c:pt>
                <c:pt idx="641">
                  <c:v>bundle</c:v>
                </c:pt>
                <c:pt idx="642">
                  <c:v>evolve</c:v>
                </c:pt>
                <c:pt idx="643">
                  <c:v>remedy</c:v>
                </c:pt>
                <c:pt idx="644">
                  <c:v>lure</c:v>
                </c:pt>
                <c:pt idx="645">
                  <c:v>isolate</c:v>
                </c:pt>
                <c:pt idx="646">
                  <c:v>confirm</c:v>
                </c:pt>
                <c:pt idx="647">
                  <c:v>trick</c:v>
                </c:pt>
                <c:pt idx="648">
                  <c:v>press</c:v>
                </c:pt>
                <c:pt idx="649">
                  <c:v>pin</c:v>
                </c:pt>
                <c:pt idx="650">
                  <c:v>distinguish</c:v>
                </c:pt>
                <c:pt idx="651">
                  <c:v>eye</c:v>
                </c:pt>
                <c:pt idx="652">
                  <c:v>refuse</c:v>
                </c:pt>
                <c:pt idx="653">
                  <c:v>iri</c:v>
                </c:pt>
                <c:pt idx="654">
                  <c:v>train</c:v>
                </c:pt>
                <c:pt idx="655">
                  <c:v>intercept</c:v>
                </c:pt>
                <c:pt idx="656">
                  <c:v>prohibit</c:v>
                </c:pt>
                <c:pt idx="657">
                  <c:v>gladden</c:v>
                </c:pt>
                <c:pt idx="658">
                  <c:v>emerge</c:v>
                </c:pt>
                <c:pt idx="659">
                  <c:v>exact</c:v>
                </c:pt>
                <c:pt idx="660">
                  <c:v>circulate</c:v>
                </c:pt>
                <c:pt idx="661">
                  <c:v>vanish</c:v>
                </c:pt>
                <c:pt idx="662">
                  <c:v>examine</c:v>
                </c:pt>
                <c:pt idx="663">
                  <c:v>discriminate</c:v>
                </c:pt>
                <c:pt idx="664">
                  <c:v>pick</c:v>
                </c:pt>
                <c:pt idx="665">
                  <c:v>notify</c:v>
                </c:pt>
                <c:pt idx="666">
                  <c:v>consult</c:v>
                </c:pt>
                <c:pt idx="667">
                  <c:v>mark</c:v>
                </c:pt>
                <c:pt idx="668">
                  <c:v>please</c:v>
                </c:pt>
                <c:pt idx="669">
                  <c:v>skip</c:v>
                </c:pt>
                <c:pt idx="670">
                  <c:v>verify</c:v>
                </c:pt>
                <c:pt idx="671">
                  <c:v>select</c:v>
                </c:pt>
                <c:pt idx="672">
                  <c:v>wrap</c:v>
                </c:pt>
                <c:pt idx="673">
                  <c:v>disguise</c:v>
                </c:pt>
                <c:pt idx="674">
                  <c:v>shield</c:v>
                </c:pt>
                <c:pt idx="675">
                  <c:v>welcome</c:v>
                </c:pt>
                <c:pt idx="676">
                  <c:v>dry</c:v>
                </c:pt>
                <c:pt idx="677">
                  <c:v>draw</c:v>
                </c:pt>
                <c:pt idx="678">
                  <c:v>institute</c:v>
                </c:pt>
                <c:pt idx="679">
                  <c:v>distract</c:v>
                </c:pt>
                <c:pt idx="680">
                  <c:v>tinfoil</c:v>
                </c:pt>
                <c:pt idx="681">
                  <c:v>obtain</c:v>
                </c:pt>
                <c:pt idx="682">
                  <c:v>revise</c:v>
                </c:pt>
                <c:pt idx="683">
                  <c:v>repel</c:v>
                </c:pt>
                <c:pt idx="684">
                  <c:v>walk</c:v>
                </c:pt>
                <c:pt idx="685">
                  <c:v>misreport</c:v>
                </c:pt>
                <c:pt idx="686">
                  <c:v>shut</c:v>
                </c:pt>
                <c:pt idx="687">
                  <c:v>distribute</c:v>
                </c:pt>
                <c:pt idx="688">
                  <c:v>earn</c:v>
                </c:pt>
                <c:pt idx="689">
                  <c:v>dictate</c:v>
                </c:pt>
                <c:pt idx="690">
                  <c:v>cooperate</c:v>
                </c:pt>
                <c:pt idx="691">
                  <c:v>vend</c:v>
                </c:pt>
                <c:pt idx="692">
                  <c:v>counteract</c:v>
                </c:pt>
                <c:pt idx="693">
                  <c:v>suspend</c:v>
                </c:pt>
                <c:pt idx="694">
                  <c:v>retreive</c:v>
                </c:pt>
                <c:pt idx="695">
                  <c:v>lessen</c:v>
                </c:pt>
                <c:pt idx="696">
                  <c:v>excite</c:v>
                </c:pt>
                <c:pt idx="697">
                  <c:v>harry</c:v>
                </c:pt>
                <c:pt idx="698">
                  <c:v>entice</c:v>
                </c:pt>
                <c:pt idx="699">
                  <c:v>affirm</c:v>
                </c:pt>
                <c:pt idx="700">
                  <c:v>transfer</c:v>
                </c:pt>
                <c:pt idx="701">
                  <c:v>quiet</c:v>
                </c:pt>
                <c:pt idx="702">
                  <c:v>preach</c:v>
                </c:pt>
                <c:pt idx="703">
                  <c:v>predict</c:v>
                </c:pt>
                <c:pt idx="704">
                  <c:v>notarize</c:v>
                </c:pt>
                <c:pt idx="705">
                  <c:v>arrive</c:v>
                </c:pt>
                <c:pt idx="706">
                  <c:v>bother</c:v>
                </c:pt>
                <c:pt idx="707">
                  <c:v>die</c:v>
                </c:pt>
                <c:pt idx="708">
                  <c:v>scatter</c:v>
                </c:pt>
                <c:pt idx="709">
                  <c:v>attract</c:v>
                </c:pt>
                <c:pt idx="710">
                  <c:v>sign</c:v>
                </c:pt>
                <c:pt idx="711">
                  <c:v>mimic</c:v>
                </c:pt>
                <c:pt idx="712">
                  <c:v>carve</c:v>
                </c:pt>
                <c:pt idx="713">
                  <c:v>hash</c:v>
                </c:pt>
                <c:pt idx="714">
                  <c:v>dig</c:v>
                </c:pt>
                <c:pt idx="715">
                  <c:v>inherit</c:v>
                </c:pt>
                <c:pt idx="716">
                  <c:v>unite</c:v>
                </c:pt>
                <c:pt idx="717">
                  <c:v>sponsor</c:v>
                </c:pt>
                <c:pt idx="718">
                  <c:v>upset</c:v>
                </c:pt>
                <c:pt idx="719">
                  <c:v>agree</c:v>
                </c:pt>
                <c:pt idx="720">
                  <c:v>pull</c:v>
                </c:pt>
                <c:pt idx="721">
                  <c:v>renege</c:v>
                </c:pt>
                <c:pt idx="722">
                  <c:v>wrong</c:v>
                </c:pt>
                <c:pt idx="723">
                  <c:v>plead</c:v>
                </c:pt>
                <c:pt idx="724">
                  <c:v>enforce</c:v>
                </c:pt>
                <c:pt idx="725">
                  <c:v>spare</c:v>
                </c:pt>
                <c:pt idx="726">
                  <c:v>join</c:v>
                </c:pt>
                <c:pt idx="727">
                  <c:v>brag</c:v>
                </c:pt>
                <c:pt idx="728">
                  <c:v>raise</c:v>
                </c:pt>
                <c:pt idx="729">
                  <c:v>entrust</c:v>
                </c:pt>
                <c:pt idx="730">
                  <c:v>succeed</c:v>
                </c:pt>
                <c:pt idx="731">
                  <c:v>scream</c:v>
                </c:pt>
                <c:pt idx="732">
                  <c:v>advertise</c:v>
                </c:pt>
                <c:pt idx="733">
                  <c:v>interact</c:v>
                </c:pt>
                <c:pt idx="734">
                  <c:v>compare</c:v>
                </c:pt>
                <c:pt idx="735">
                  <c:v>employ</c:v>
                </c:pt>
                <c:pt idx="736">
                  <c:v>infiltrate</c:v>
                </c:pt>
                <c:pt idx="737">
                  <c:v>range</c:v>
                </c:pt>
                <c:pt idx="738">
                  <c:v>conglomerate</c:v>
                </c:pt>
                <c:pt idx="739">
                  <c:v>size</c:v>
                </c:pt>
                <c:pt idx="740">
                  <c:v>filter</c:v>
                </c:pt>
                <c:pt idx="741">
                  <c:v>slip</c:v>
                </c:pt>
                <c:pt idx="742">
                  <c:v>fool</c:v>
                </c:pt>
                <c:pt idx="743">
                  <c:v>filtrate</c:v>
                </c:pt>
                <c:pt idx="744">
                  <c:v>resort</c:v>
                </c:pt>
                <c:pt idx="745">
                  <c:v>battle</c:v>
                </c:pt>
                <c:pt idx="746">
                  <c:v>penetrate</c:v>
                </c:pt>
                <c:pt idx="747">
                  <c:v>undertake</c:v>
                </c:pt>
                <c:pt idx="748">
                  <c:v>cite</c:v>
                </c:pt>
                <c:pt idx="749">
                  <c:v>cleanse</c:v>
                </c:pt>
                <c:pt idx="750">
                  <c:v>consume</c:v>
                </c:pt>
                <c:pt idx="751">
                  <c:v>extend</c:v>
                </c:pt>
                <c:pt idx="752">
                  <c:v>equal</c:v>
                </c:pt>
                <c:pt idx="753">
                  <c:v>sit</c:v>
                </c:pt>
                <c:pt idx="754">
                  <c:v>risk</c:v>
                </c:pt>
                <c:pt idx="755">
                  <c:v>drown</c:v>
                </c:pt>
                <c:pt idx="756">
                  <c:v>aim</c:v>
                </c:pt>
                <c:pt idx="757">
                  <c:v>depersonalize</c:v>
                </c:pt>
                <c:pt idx="758">
                  <c:v>age</c:v>
                </c:pt>
                <c:pt idx="759">
                  <c:v>weight</c:v>
                </c:pt>
                <c:pt idx="760">
                  <c:v>archive</c:v>
                </c:pt>
                <c:pt idx="761">
                  <c:v>explode</c:v>
                </c:pt>
                <c:pt idx="762">
                  <c:v>rob</c:v>
                </c:pt>
                <c:pt idx="763">
                  <c:v>vary</c:v>
                </c:pt>
                <c:pt idx="764">
                  <c:v>app</c:v>
                </c:pt>
                <c:pt idx="765">
                  <c:v>exclude</c:v>
                </c:pt>
                <c:pt idx="766">
                  <c:v>decline</c:v>
                </c:pt>
                <c:pt idx="767">
                  <c:v>behave</c:v>
                </c:pt>
                <c:pt idx="768">
                  <c:v>fit</c:v>
                </c:pt>
                <c:pt idx="769">
                  <c:v>restart</c:v>
                </c:pt>
                <c:pt idx="770">
                  <c:v>issue</c:v>
                </c:pt>
                <c:pt idx="771">
                  <c:v>combate</c:v>
                </c:pt>
                <c:pt idx="772">
                  <c:v>coin</c:v>
                </c:pt>
                <c:pt idx="773">
                  <c:v>snack</c:v>
                </c:pt>
                <c:pt idx="774">
                  <c:v>exhibit</c:v>
                </c:pt>
                <c:pt idx="775">
                  <c:v>found</c:v>
                </c:pt>
                <c:pt idx="776">
                  <c:v>notice</c:v>
                </c:pt>
                <c:pt idx="777">
                  <c:v>permeate</c:v>
                </c:pt>
                <c:pt idx="778">
                  <c:v>tablet</c:v>
                </c:pt>
                <c:pt idx="779">
                  <c:v>refresh</c:v>
                </c:pt>
                <c:pt idx="780">
                  <c:v>slow</c:v>
                </c:pt>
                <c:pt idx="781">
                  <c:v>alert</c:v>
                </c:pt>
                <c:pt idx="782">
                  <c:v>lay</c:v>
                </c:pt>
                <c:pt idx="783">
                  <c:v>sort</c:v>
                </c:pt>
                <c:pt idx="784">
                  <c:v>reply</c:v>
                </c:pt>
                <c:pt idx="785">
                  <c:v>spot</c:v>
                </c:pt>
                <c:pt idx="786">
                  <c:v>relay</c:v>
                </c:pt>
                <c:pt idx="787">
                  <c:v>extract</c:v>
                </c:pt>
                <c:pt idx="788">
                  <c:v>surf</c:v>
                </c:pt>
                <c:pt idx="789">
                  <c:v>compress</c:v>
                </c:pt>
                <c:pt idx="790">
                  <c:v>meet</c:v>
                </c:pt>
                <c:pt idx="791">
                  <c:v>drop</c:v>
                </c:pt>
                <c:pt idx="792">
                  <c:v>fulfill</c:v>
                </c:pt>
                <c:pt idx="793">
                  <c:v>influence</c:v>
                </c:pt>
                <c:pt idx="794">
                  <c:v>contribute</c:v>
                </c:pt>
                <c:pt idx="795">
                  <c:v>inspire</c:v>
                </c:pt>
                <c:pt idx="796">
                  <c:v>melt</c:v>
                </c:pt>
                <c:pt idx="797">
                  <c:v>defrost</c:v>
                </c:pt>
                <c:pt idx="798">
                  <c:v>rearrange</c:v>
                </c:pt>
                <c:pt idx="799">
                  <c:v>trouble</c:v>
                </c:pt>
                <c:pt idx="800">
                  <c:v>unclench</c:v>
                </c:pt>
                <c:pt idx="801">
                  <c:v>await</c:v>
                </c:pt>
                <c:pt idx="802">
                  <c:v>harbor</c:v>
                </c:pt>
                <c:pt idx="803">
                  <c:v>fine-tune</c:v>
                </c:pt>
                <c:pt idx="804">
                  <c:v>stumble</c:v>
                </c:pt>
                <c:pt idx="805">
                  <c:v>value</c:v>
                </c:pt>
                <c:pt idx="806">
                  <c:v>memorize</c:v>
                </c:pt>
                <c:pt idx="807">
                  <c:v>duplicate</c:v>
                </c:pt>
                <c:pt idx="808">
                  <c:v>invent</c:v>
                </c:pt>
                <c:pt idx="809">
                  <c:v>torture</c:v>
                </c:pt>
                <c:pt idx="810">
                  <c:v>synce</c:v>
                </c:pt>
                <c:pt idx="811">
                  <c:v>edit</c:v>
                </c:pt>
                <c:pt idx="812">
                  <c:v>ratchet</c:v>
                </c:pt>
                <c:pt idx="813">
                  <c:v>tempt</c:v>
                </c:pt>
                <c:pt idx="814">
                  <c:v>forewarn</c:v>
                </c:pt>
                <c:pt idx="815">
                  <c:v>detail</c:v>
                </c:pt>
                <c:pt idx="816">
                  <c:v>drain</c:v>
                </c:pt>
                <c:pt idx="817">
                  <c:v>prefer</c:v>
                </c:pt>
                <c:pt idx="818">
                  <c:v>miss</c:v>
                </c:pt>
                <c:pt idx="819">
                  <c:v>desire</c:v>
                </c:pt>
                <c:pt idx="820">
                  <c:v>#phishing</c:v>
                </c:pt>
                <c:pt idx="821">
                  <c:v>strike</c:v>
                </c:pt>
                <c:pt idx="822">
                  <c:v>trigger</c:v>
                </c:pt>
                <c:pt idx="823">
                  <c:v>unroot</c:v>
                </c:pt>
                <c:pt idx="824">
                  <c:v>incorporate</c:v>
                </c:pt>
                <c:pt idx="825">
                  <c:v>redirect</c:v>
                </c:pt>
                <c:pt idx="826">
                  <c:v>weigh</c:v>
                </c:pt>
                <c:pt idx="827">
                  <c:v>beat</c:v>
                </c:pt>
                <c:pt idx="828">
                  <c:v>bear</c:v>
                </c:pt>
                <c:pt idx="829">
                  <c:v>comment</c:v>
                </c:pt>
                <c:pt idx="830">
                  <c:v>urge</c:v>
                </c:pt>
                <c:pt idx="831">
                  <c:v>fight</c:v>
                </c:pt>
                <c:pt idx="832">
                  <c:v>study</c:v>
                </c:pt>
                <c:pt idx="833">
                  <c:v>deceive</c:v>
                </c:pt>
                <c:pt idx="834">
                  <c:v>divert</c:v>
                </c:pt>
                <c:pt idx="835">
                  <c:v>investigate</c:v>
                </c:pt>
                <c:pt idx="836">
                  <c:v>mislead</c:v>
                </c:pt>
                <c:pt idx="837">
                  <c:v>confuse</c:v>
                </c:pt>
                <c:pt idx="838">
                  <c:v>endanger</c:v>
                </c:pt>
                <c:pt idx="839">
                  <c:v>flow</c:v>
                </c:pt>
                <c:pt idx="840">
                  <c:v>differ</c:v>
                </c:pt>
                <c:pt idx="841">
                  <c:v>pinpoint</c:v>
                </c:pt>
                <c:pt idx="842">
                  <c:v>arise</c:v>
                </c:pt>
                <c:pt idx="843">
                  <c:v>imitate</c:v>
                </c:pt>
                <c:pt idx="844">
                  <c:v>pre-deploy</c:v>
                </c:pt>
                <c:pt idx="845">
                  <c:v>liken</c:v>
                </c:pt>
                <c:pt idx="846">
                  <c:v>forearm</c:v>
                </c:pt>
                <c:pt idx="847">
                  <c:v>conceal</c:v>
                </c:pt>
                <c:pt idx="848">
                  <c:v>reconstruct</c:v>
                </c:pt>
                <c:pt idx="849">
                  <c:v>enjoy</c:v>
                </c:pt>
                <c:pt idx="850">
                  <c:v>reverse</c:v>
                </c:pt>
                <c:pt idx="851">
                  <c:v>unpack</c:v>
                </c:pt>
                <c:pt idx="852">
                  <c:v>practice</c:v>
                </c:pt>
                <c:pt idx="853">
                  <c:v>cluster</c:v>
                </c:pt>
                <c:pt idx="854">
                  <c:v>stump</c:v>
                </c:pt>
                <c:pt idx="855">
                  <c:v>chill</c:v>
                </c:pt>
                <c:pt idx="856">
                  <c:v>dissect</c:v>
                </c:pt>
                <c:pt idx="857">
                  <c:v>observe</c:v>
                </c:pt>
                <c:pt idx="858">
                  <c:v>fulfil</c:v>
                </c:pt>
                <c:pt idx="859">
                  <c:v>preserve</c:v>
                </c:pt>
                <c:pt idx="860">
                  <c:v>reuse</c:v>
                </c:pt>
                <c:pt idx="861">
                  <c:v>strive</c:v>
                </c:pt>
                <c:pt idx="862">
                  <c:v>tailor</c:v>
                </c:pt>
                <c:pt idx="863">
                  <c:v>separate</c:v>
                </c:pt>
                <c:pt idx="864">
                  <c:v>reproduce</c:v>
                </c:pt>
                <c:pt idx="865">
                  <c:v>jeopardize</c:v>
                </c:pt>
                <c:pt idx="866">
                  <c:v>impose</c:v>
                </c:pt>
                <c:pt idx="867">
                  <c:v>compensate</c:v>
                </c:pt>
                <c:pt idx="868">
                  <c:v>virtualize</c:v>
                </c:pt>
                <c:pt idx="869">
                  <c:v>summarize</c:v>
                </c:pt>
                <c:pt idx="870">
                  <c:v>narrow</c:v>
                </c:pt>
                <c:pt idx="871">
                  <c:v>book</c:v>
                </c:pt>
                <c:pt idx="872">
                  <c:v>visualize</c:v>
                </c:pt>
                <c:pt idx="873">
                  <c:v>invite</c:v>
                </c:pt>
                <c:pt idx="874">
                  <c:v>boost</c:v>
                </c:pt>
                <c:pt idx="875">
                  <c:v>hinder</c:v>
                </c:pt>
                <c:pt idx="876">
                  <c:v>complicate</c:v>
                </c:pt>
                <c:pt idx="877">
                  <c:v>customize</c:v>
                </c:pt>
                <c:pt idx="878">
                  <c:v>convert</c:v>
                </c:pt>
                <c:pt idx="879">
                  <c:v>text</c:v>
                </c:pt>
                <c:pt idx="880">
                  <c:v>preprocess</c:v>
                </c:pt>
                <c:pt idx="881">
                  <c:v>account</c:v>
                </c:pt>
                <c:pt idx="882">
                  <c:v>preclude</c:v>
                </c:pt>
                <c:pt idx="883">
                  <c:v>attend</c:v>
                </c:pt>
                <c:pt idx="884">
                  <c:v>devise</c:v>
                </c:pt>
                <c:pt idx="885">
                  <c:v>promote</c:v>
                </c:pt>
                <c:pt idx="886">
                  <c:v>emphasize</c:v>
                </c:pt>
                <c:pt idx="887">
                  <c:v>feature</c:v>
                </c:pt>
                <c:pt idx="888">
                  <c:v>spring</c:v>
                </c:pt>
                <c:pt idx="889">
                  <c:v>respect</c:v>
                </c:pt>
                <c:pt idx="890">
                  <c:v>order</c:v>
                </c:pt>
                <c:pt idx="891">
                  <c:v>utilize</c:v>
                </c:pt>
                <c:pt idx="892">
                  <c:v>inflate</c:v>
                </c:pt>
                <c:pt idx="893">
                  <c:v>sway</c:v>
                </c:pt>
                <c:pt idx="894">
                  <c:v>lower</c:v>
                </c:pt>
                <c:pt idx="895">
                  <c:v>last</c:v>
                </c:pt>
                <c:pt idx="896">
                  <c:v>violate</c:v>
                </c:pt>
                <c:pt idx="897">
                  <c:v>spoof</c:v>
                </c:pt>
                <c:pt idx="898">
                  <c:v>substitute</c:v>
                </c:pt>
                <c:pt idx="899">
                  <c:v>index</c:v>
                </c:pt>
                <c:pt idx="900">
                  <c:v>expire</c:v>
                </c:pt>
                <c:pt idx="901">
                  <c:v>classify</c:v>
                </c:pt>
                <c:pt idx="902">
                  <c:v>deserve</c:v>
                </c:pt>
                <c:pt idx="903">
                  <c:v>owe</c:v>
                </c:pt>
                <c:pt idx="904">
                  <c:v>signify</c:v>
                </c:pt>
                <c:pt idx="905">
                  <c:v>yield</c:v>
                </c:pt>
                <c:pt idx="906">
                  <c:v>prescribe</c:v>
                </c:pt>
                <c:pt idx="907">
                  <c:v>merge</c:v>
                </c:pt>
                <c:pt idx="908">
                  <c:v>rest</c:v>
                </c:pt>
                <c:pt idx="909">
                  <c:v>print</c:v>
                </c:pt>
                <c:pt idx="910">
                  <c:v>process/store</c:v>
                </c:pt>
                <c:pt idx="911">
                  <c:v>diagnose</c:v>
                </c:pt>
                <c:pt idx="912">
                  <c:v>demilitarize</c:v>
                </c:pt>
                <c:pt idx="913">
                  <c:v>devote</c:v>
                </c:pt>
                <c:pt idx="914">
                  <c:v>consent</c:v>
                </c:pt>
                <c:pt idx="915">
                  <c:v>v3</c:v>
                </c:pt>
                <c:pt idx="916">
                  <c:v>reassure</c:v>
                </c:pt>
                <c:pt idx="917">
                  <c:v>refine</c:v>
                </c:pt>
                <c:pt idx="918">
                  <c:v>fill</c:v>
                </c:pt>
                <c:pt idx="919">
                  <c:v>renown</c:v>
                </c:pt>
                <c:pt idx="920">
                  <c:v>een</c:v>
                </c:pt>
                <c:pt idx="921">
                  <c:v>chase</c:v>
                </c:pt>
                <c:pt idx="922">
                  <c:v>research</c:v>
                </c:pt>
                <c:pt idx="923">
                  <c:v>willpresent</c:v>
                </c:pt>
                <c:pt idx="924">
                  <c:v>empty</c:v>
                </c:pt>
                <c:pt idx="925">
                  <c:v>harden</c:v>
                </c:pt>
                <c:pt idx="926">
                  <c:v>balance</c:v>
                </c:pt>
                <c:pt idx="927">
                  <c:v>juggle</c:v>
                </c:pt>
                <c:pt idx="928">
                  <c:v>quash</c:v>
                </c:pt>
                <c:pt idx="929">
                  <c:v>degrade</c:v>
                </c:pt>
                <c:pt idx="930">
                  <c:v>expand</c:v>
                </c:pt>
                <c:pt idx="931">
                  <c:v>snuff</c:v>
                </c:pt>
                <c:pt idx="932">
                  <c:v>frustrate</c:v>
                </c:pt>
                <c:pt idx="933">
                  <c:v>blame</c:v>
                </c:pt>
                <c:pt idx="934">
                  <c:v>leak</c:v>
                </c:pt>
                <c:pt idx="935">
                  <c:v>skype</c:v>
                </c:pt>
                <c:pt idx="936">
                  <c:v>conflict</c:v>
                </c:pt>
                <c:pt idx="937">
                  <c:v>rip</c:v>
                </c:pt>
                <c:pt idx="938">
                  <c:v>apprehend</c:v>
                </c:pt>
                <c:pt idx="939">
                  <c:v>unearth</c:v>
                </c:pt>
                <c:pt idx="940">
                  <c:v>cash</c:v>
                </c:pt>
                <c:pt idx="941">
                  <c:v>traffic</c:v>
                </c:pt>
                <c:pt idx="942">
                  <c:v>manufacture</c:v>
                </c:pt>
                <c:pt idx="943">
                  <c:v>ship</c:v>
                </c:pt>
                <c:pt idx="944">
                  <c:v>complain</c:v>
                </c:pt>
                <c:pt idx="945">
                  <c:v>deduce</c:v>
                </c:pt>
                <c:pt idx="946">
                  <c:v>joke</c:v>
                </c:pt>
                <c:pt idx="947">
                  <c:v>persevere</c:v>
                </c:pt>
                <c:pt idx="948">
                  <c:v>jail</c:v>
                </c:pt>
                <c:pt idx="949">
                  <c:v>tout</c:v>
                </c:pt>
                <c:pt idx="950">
                  <c:v>re-architect</c:v>
                </c:pt>
                <c:pt idx="951">
                  <c:v>stack</c:v>
                </c:pt>
                <c:pt idx="952">
                  <c:v>compartmentalize</c:v>
                </c:pt>
                <c:pt idx="953">
                  <c:v>shed</c:v>
                </c:pt>
                <c:pt idx="954">
                  <c:v>stem</c:v>
                </c:pt>
                <c:pt idx="955">
                  <c:v>comprise</c:v>
                </c:pt>
                <c:pt idx="956">
                  <c:v>cull</c:v>
                </c:pt>
                <c:pt idx="957">
                  <c:v>express</c:v>
                </c:pt>
                <c:pt idx="958">
                  <c:v>argue</c:v>
                </c:pt>
                <c:pt idx="959">
                  <c:v>advance</c:v>
                </c:pt>
                <c:pt idx="960">
                  <c:v>plague</c:v>
                </c:pt>
                <c:pt idx="961">
                  <c:v>single</c:v>
                </c:pt>
                <c:pt idx="962">
                  <c:v>siphon</c:v>
                </c:pt>
                <c:pt idx="963">
                  <c:v>scrape</c:v>
                </c:pt>
                <c:pt idx="964">
                  <c:v>remediate</c:v>
                </c:pt>
                <c:pt idx="965">
                  <c:v>contract</c:v>
                </c:pt>
                <c:pt idx="966">
                  <c:v>merit</c:v>
                </c:pt>
                <c:pt idx="967">
                  <c:v>dodge</c:v>
                </c:pt>
                <c:pt idx="968">
                  <c:v>privatize</c:v>
                </c:pt>
                <c:pt idx="969">
                  <c:v>arrest</c:v>
                </c:pt>
                <c:pt idx="970">
                  <c:v>farm</c:v>
                </c:pt>
                <c:pt idx="971">
                  <c:v>tie</c:v>
                </c:pt>
                <c:pt idx="972">
                  <c:v>codify</c:v>
                </c:pt>
                <c:pt idx="973">
                  <c:v>withhold</c:v>
                </c:pt>
                <c:pt idx="974">
                  <c:v>wield</c:v>
                </c:pt>
                <c:pt idx="975">
                  <c:v>accuse</c:v>
                </c:pt>
                <c:pt idx="976">
                  <c:v>panelist</c:v>
                </c:pt>
                <c:pt idx="977">
                  <c:v>substantiate</c:v>
                </c:pt>
                <c:pt idx="978">
                  <c:v>reinvigorate</c:v>
                </c:pt>
                <c:pt idx="979">
                  <c:v>sidestep</c:v>
                </c:pt>
                <c:pt idx="980">
                  <c:v>advocate</c:v>
                </c:pt>
                <c:pt idx="981">
                  <c:v>link</c:v>
                </c:pt>
                <c:pt idx="982">
                  <c:v>pursue</c:v>
                </c:pt>
                <c:pt idx="983">
                  <c:v>wane</c:v>
                </c:pt>
                <c:pt idx="984">
                  <c:v>water</c:v>
                </c:pt>
                <c:pt idx="985">
                  <c:v>date</c:v>
                </c:pt>
                <c:pt idx="986">
                  <c:v>lie</c:v>
                </c:pt>
                <c:pt idx="987">
                  <c:v>hubri</c:v>
                </c:pt>
                <c:pt idx="988">
                  <c:v>drool</c:v>
                </c:pt>
                <c:pt idx="989">
                  <c:v>crowdsource</c:v>
                </c:pt>
                <c:pt idx="990">
                  <c:v>solidify</c:v>
                </c:pt>
                <c:pt idx="991">
                  <c:v>debate</c:v>
                </c:pt>
                <c:pt idx="992">
                  <c:v>assign</c:v>
                </c:pt>
                <c:pt idx="993">
                  <c:v>perpetrate</c:v>
                </c:pt>
                <c:pt idx="994">
                  <c:v>implant</c:v>
                </c:pt>
                <c:pt idx="995">
                  <c:v>interdict</c:v>
                </c:pt>
                <c:pt idx="996">
                  <c:v>infest</c:v>
                </c:pt>
                <c:pt idx="997">
                  <c:v>exile</c:v>
                </c:pt>
                <c:pt idx="998">
                  <c:v>air</c:v>
                </c:pt>
                <c:pt idx="999">
                  <c:v>embed</c:v>
                </c:pt>
                <c:pt idx="1000">
                  <c:v>concentrate</c:v>
                </c:pt>
                <c:pt idx="1001">
                  <c:v>match</c:v>
                </c:pt>
                <c:pt idx="1002">
                  <c:v>win</c:v>
                </c:pt>
                <c:pt idx="1003">
                  <c:v>sadden</c:v>
                </c:pt>
                <c:pt idx="1004">
                  <c:v>possess</c:v>
                </c:pt>
                <c:pt idx="1005">
                  <c:v>eradicate</c:v>
                </c:pt>
                <c:pt idx="1006">
                  <c:v>entitle</c:v>
                </c:pt>
                <c:pt idx="1007">
                  <c:v>exchange</c:v>
                </c:pt>
                <c:pt idx="1008">
                  <c:v>honor</c:v>
                </c:pt>
                <c:pt idx="1009">
                  <c:v>blend</c:v>
                </c:pt>
                <c:pt idx="1010">
                  <c:v>optimize</c:v>
                </c:pt>
                <c:pt idx="1011">
                  <c:v>in-line</c:v>
                </c:pt>
                <c:pt idx="1012">
                  <c:v>obfuscate</c:v>
                </c:pt>
                <c:pt idx="1013">
                  <c:v>encompass</c:v>
                </c:pt>
                <c:pt idx="1014">
                  <c:v>outpace</c:v>
                </c:pt>
                <c:pt idx="1015">
                  <c:v>broaden</c:v>
                </c:pt>
                <c:pt idx="1016">
                  <c:v>double</c:v>
                </c:pt>
                <c:pt idx="1017">
                  <c:v>re-engineer</c:v>
                </c:pt>
                <c:pt idx="1018">
                  <c:v>recur</c:v>
                </c:pt>
                <c:pt idx="1019">
                  <c:v>underlie</c:v>
                </c:pt>
                <c:pt idx="1020">
                  <c:v>comply</c:v>
                </c:pt>
                <c:pt idx="1021">
                  <c:v>email</c:v>
                </c:pt>
                <c:pt idx="1022">
                  <c:v>harmonize</c:v>
                </c:pt>
                <c:pt idx="1023">
                  <c:v>redesign</c:v>
                </c:pt>
                <c:pt idx="1024">
                  <c:v>erasure</c:v>
                </c:pt>
                <c:pt idx="1025">
                  <c:v>opt</c:v>
                </c:pt>
                <c:pt idx="1026">
                  <c:v>factor</c:v>
                </c:pt>
                <c:pt idx="1027">
                  <c:v>fine</c:v>
                </c:pt>
                <c:pt idx="1028">
                  <c:v>testify</c:v>
                </c:pt>
                <c:pt idx="1029">
                  <c:v>sue</c:v>
                </c:pt>
                <c:pt idx="1030">
                  <c:v>task</c:v>
                </c:pt>
                <c:pt idx="1031">
                  <c:v>bet</c:v>
                </c:pt>
                <c:pt idx="1032">
                  <c:v>foresee</c:v>
                </c:pt>
                <c:pt idx="1033">
                  <c:v>originate</c:v>
                </c:pt>
                <c:pt idx="1034">
                  <c:v>intertwine</c:v>
                </c:pt>
                <c:pt idx="1035">
                  <c:v>hinge</c:v>
                </c:pt>
                <c:pt idx="1036">
                  <c:v>exfiltrate</c:v>
                </c:pt>
                <c:pt idx="1037">
                  <c:v>parse</c:v>
                </c:pt>
                <c:pt idx="1038">
                  <c:v>implore</c:v>
                </c:pt>
                <c:pt idx="1039">
                  <c:v>translate</c:v>
                </c:pt>
                <c:pt idx="1040">
                  <c:v>rectify</c:v>
                </c:pt>
                <c:pt idx="1041">
                  <c:v>upload</c:v>
                </c:pt>
                <c:pt idx="1042">
                  <c:v>cyber</c:v>
                </c:pt>
                <c:pt idx="1043">
                  <c:v>crack</c:v>
                </c:pt>
                <c:pt idx="1044">
                  <c:v>lurk</c:v>
                </c:pt>
                <c:pt idx="1045">
                  <c:v>surprise</c:v>
                </c:pt>
                <c:pt idx="1046">
                  <c:v>hand</c:v>
                </c:pt>
                <c:pt idx="1047">
                  <c:v>snuck</c:v>
                </c:pt>
                <c:pt idx="1048">
                  <c:v>reinforce</c:v>
                </c:pt>
                <c:pt idx="1049">
                  <c:v>eat</c:v>
                </c:pt>
                <c:pt idx="1050">
                  <c:v>nourish</c:v>
                </c:pt>
                <c:pt idx="1051">
                  <c:v>mind</c:v>
                </c:pt>
                <c:pt idx="1052">
                  <c:v>poll</c:v>
                </c:pt>
                <c:pt idx="1053">
                  <c:v>rent</c:v>
                </c:pt>
                <c:pt idx="1054">
                  <c:v>justify</c:v>
                </c:pt>
                <c:pt idx="1055">
                  <c:v>prosecute</c:v>
                </c:pt>
                <c:pt idx="1056">
                  <c:v>convict</c:v>
                </c:pt>
                <c:pt idx="1057">
                  <c:v>bid</c:v>
                </c:pt>
                <c:pt idx="1058">
                  <c:v>correlate</c:v>
                </c:pt>
                <c:pt idx="1059">
                  <c:v>ward</c:v>
                </c:pt>
                <c:pt idx="1060">
                  <c:v>tip</c:v>
                </c:pt>
                <c:pt idx="1061">
                  <c:v>question</c:v>
                </c:pt>
                <c:pt idx="1062">
                  <c:v>glean</c:v>
                </c:pt>
                <c:pt idx="1063">
                  <c:v>conclude</c:v>
                </c:pt>
                <c:pt idx="1064">
                  <c:v>underpin</c:v>
                </c:pt>
                <c:pt idx="1065">
                  <c:v>topple</c:v>
                </c:pt>
                <c:pt idx="1066">
                  <c:v>backdoor</c:v>
                </c:pt>
                <c:pt idx="1067">
                  <c:v>settle</c:v>
                </c:pt>
                <c:pt idx="1068">
                  <c:v>top</c:v>
                </c:pt>
                <c:pt idx="1069">
                  <c:v>fetch</c:v>
                </c:pt>
                <c:pt idx="1070">
                  <c:v>favor</c:v>
                </c:pt>
                <c:pt idx="1071">
                  <c:v>scroll</c:v>
                </c:pt>
                <c:pt idx="1072">
                  <c:v>victimize</c:v>
                </c:pt>
                <c:pt idx="1073">
                  <c:v>usher</c:v>
                </c:pt>
                <c:pt idx="1074">
                  <c:v>swap</c:v>
                </c:pt>
                <c:pt idx="1075">
                  <c:v>escape</c:v>
                </c:pt>
                <c:pt idx="1076">
                  <c:v>parallel</c:v>
                </c:pt>
                <c:pt idx="1077">
                  <c:v>familiarize</c:v>
                </c:pt>
                <c:pt idx="1078">
                  <c:v>adhere</c:v>
                </c:pt>
                <c:pt idx="1079">
                  <c:v>gear</c:v>
                </c:pt>
                <c:pt idx="1080">
                  <c:v>score</c:v>
                </c:pt>
                <c:pt idx="1081">
                  <c:v>guide</c:v>
                </c:pt>
                <c:pt idx="1082">
                  <c:v>collaborate</c:v>
                </c:pt>
                <c:pt idx="1083">
                  <c:v>thwart</c:v>
                </c:pt>
                <c:pt idx="1084">
                  <c:v>poise</c:v>
                </c:pt>
                <c:pt idx="1085">
                  <c:v>partner</c:v>
                </c:pt>
                <c:pt idx="1086">
                  <c:v>rate</c:v>
                </c:pt>
                <c:pt idx="1087">
                  <c:v>surround</c:v>
                </c:pt>
                <c:pt idx="1088">
                  <c:v>nip</c:v>
                </c:pt>
                <c:pt idx="1089">
                  <c:v>c/o</c:v>
                </c:pt>
                <c:pt idx="1090">
                  <c:v>travel</c:v>
                </c:pt>
                <c:pt idx="1091">
                  <c:v>glue</c:v>
                </c:pt>
                <c:pt idx="1092">
                  <c:v>commission</c:v>
                </c:pt>
                <c:pt idx="1093">
                  <c:v>ingrain</c:v>
                </c:pt>
                <c:pt idx="1094">
                  <c:v>outdate</c:v>
                </c:pt>
                <c:pt idx="1095">
                  <c:v>graduate</c:v>
                </c:pt>
                <c:pt idx="1096">
                  <c:v>spam</c:v>
                </c:pt>
                <c:pt idx="1097">
                  <c:v>abstract</c:v>
                </c:pt>
                <c:pt idx="1098">
                  <c:v>stand</c:v>
                </c:pt>
                <c:pt idx="1099">
                  <c:v>mature</c:v>
                </c:pt>
                <c:pt idx="1100">
                  <c:v>enlarge</c:v>
                </c:pt>
                <c:pt idx="1101">
                  <c:v>chalk</c:v>
                </c:pt>
                <c:pt idx="1102">
                  <c:v>reconfigure</c:v>
                </c:pt>
                <c:pt idx="1103">
                  <c:v>deduct</c:v>
                </c:pt>
                <c:pt idx="1104">
                  <c:v>aid</c:v>
                </c:pt>
                <c:pt idx="1105">
                  <c:v>redefine</c:v>
                </c:pt>
                <c:pt idx="1106">
                  <c:v>conserve</c:v>
                </c:pt>
                <c:pt idx="1107">
                  <c:v>sink</c:v>
                </c:pt>
                <c:pt idx="1108">
                  <c:v>suspect</c:v>
                </c:pt>
                <c:pt idx="1109">
                  <c:v>publicize</c:v>
                </c:pt>
                <c:pt idx="1110">
                  <c:v>instigate</c:v>
                </c:pt>
                <c:pt idx="1111">
                  <c:v>survey</c:v>
                </c:pt>
                <c:pt idx="1112">
                  <c:v>throttle</c:v>
                </c:pt>
                <c:pt idx="1113">
                  <c:v>bolt</c:v>
                </c:pt>
                <c:pt idx="1114">
                  <c:v>cloud</c:v>
                </c:pt>
                <c:pt idx="1115">
                  <c:v>span</c:v>
                </c:pt>
                <c:pt idx="1116">
                  <c:v>admire</c:v>
                </c:pt>
                <c:pt idx="1117">
                  <c:v>grasp</c:v>
                </c:pt>
                <c:pt idx="1118">
                  <c:v>digest</c:v>
                </c:pt>
                <c:pt idx="1119">
                  <c:v>innovate</c:v>
                </c:pt>
                <c:pt idx="1120">
                  <c:v>shop</c:v>
                </c:pt>
                <c:pt idx="1121">
                  <c:v>pause</c:v>
                </c:pt>
                <c:pt idx="1122">
                  <c:v>trap</c:v>
                </c:pt>
                <c:pt idx="1123">
                  <c:v>clue</c:v>
                </c:pt>
                <c:pt idx="1124">
                  <c:v>back-up</c:v>
                </c:pt>
                <c:pt idx="1125">
                  <c:v>tutor</c:v>
                </c:pt>
                <c:pt idx="1126">
                  <c:v>recruit</c:v>
                </c:pt>
                <c:pt idx="1127">
                  <c:v>monetize</c:v>
                </c:pt>
                <c:pt idx="1128">
                  <c:v>ruin</c:v>
                </c:pt>
                <c:pt idx="1129">
                  <c:v>tamper</c:v>
                </c:pt>
                <c:pt idx="1130">
                  <c:v>vie</c:v>
                </c:pt>
                <c:pt idx="1131">
                  <c:v>command</c:v>
                </c:pt>
                <c:pt idx="1132">
                  <c:v>challenge</c:v>
                </c:pt>
                <c:pt idx="1133">
                  <c:v>hacking/phishing/skimming</c:v>
                </c:pt>
                <c:pt idx="1134">
                  <c:v>diminish</c:v>
                </c:pt>
                <c:pt idx="1135">
                  <c:v>circumvent</c:v>
                </c:pt>
                <c:pt idx="1136">
                  <c:v>evade</c:v>
                </c:pt>
                <c:pt idx="1137">
                  <c:v>engineer</c:v>
                </c:pt>
                <c:pt idx="1138">
                  <c:v>defeat</c:v>
                </c:pt>
                <c:pt idx="1139">
                  <c:v>withdraw</c:v>
                </c:pt>
                <c:pt idx="1140">
                  <c:v>cease</c:v>
                </c:pt>
                <c:pt idx="1141">
                  <c:v>prime</c:v>
                </c:pt>
                <c:pt idx="1142">
                  <c:v>position</c:v>
                </c:pt>
                <c:pt idx="1143">
                  <c:v>reflect</c:v>
                </c:pt>
                <c:pt idx="1144">
                  <c:v>quantify</c:v>
                </c:pt>
                <c:pt idx="1145">
                  <c:v>infuse</c:v>
                </c:pt>
                <c:pt idx="1146">
                  <c:v>appreciate</c:v>
                </c:pt>
                <c:pt idx="1147">
                  <c:v>簧</c:v>
                </c:pt>
                <c:pt idx="1148">
                  <c:v>inspect</c:v>
                </c:pt>
                <c:pt idx="1149">
                  <c:v>endorse</c:v>
                </c:pt>
                <c:pt idx="1150">
                  <c:v>depict</c:v>
                </c:pt>
                <c:pt idx="1151">
                  <c:v>construe</c:v>
                </c:pt>
                <c:pt idx="1152">
                  <c:v>disclaim</c:v>
                </c:pt>
                <c:pt idx="1153">
                  <c:v>weave</c:v>
                </c:pt>
                <c:pt idx="1154">
                  <c:v>entertain</c:v>
                </c:pt>
                <c:pt idx="1155">
                  <c:v>wander</c:v>
                </c:pt>
                <c:pt idx="1156">
                  <c:v>scam</c:v>
                </c:pt>
                <c:pt idx="1157">
                  <c:v>halt</c:v>
                </c:pt>
                <c:pt idx="1158">
                  <c:v>overshare</c:v>
                </c:pt>
                <c:pt idx="1159">
                  <c:v>finish</c:v>
                </c:pt>
                <c:pt idx="1160">
                  <c:v>thrill</c:v>
                </c:pt>
                <c:pt idx="1161">
                  <c:v>refurbish</c:v>
                </c:pt>
                <c:pt idx="1162">
                  <c:v>donate</c:v>
                </c:pt>
                <c:pt idx="1163">
                  <c:v>lift</c:v>
                </c:pt>
                <c:pt idx="1164">
                  <c:v>skyrocket</c:v>
                </c:pt>
                <c:pt idx="1165">
                  <c:v>total</c:v>
                </c:pt>
                <c:pt idx="1166">
                  <c:v>misfile</c:v>
                </c:pt>
                <c:pt idx="1167">
                  <c:v>abide</c:v>
                </c:pt>
                <c:pt idx="1168">
                  <c:v>bolster</c:v>
                </c:pt>
                <c:pt idx="1169">
                  <c:v>flaw</c:v>
                </c:pt>
                <c:pt idx="1170">
                  <c:v>devastate</c:v>
                </c:pt>
                <c:pt idx="1171">
                  <c:v>probe</c:v>
                </c:pt>
                <c:pt idx="1172">
                  <c:v>heat</c:v>
                </c:pt>
                <c:pt idx="1173">
                  <c:v>amaze</c:v>
                </c:pt>
                <c:pt idx="1174">
                  <c:v>hesitate</c:v>
                </c:pt>
                <c:pt idx="1175">
                  <c:v>jolt</c:v>
                </c:pt>
                <c:pt idx="1176">
                  <c:v>flatter</c:v>
                </c:pt>
                <c:pt idx="1177">
                  <c:v>poison</c:v>
                </c:pt>
                <c:pt idx="1178">
                  <c:v>meddle</c:v>
                </c:pt>
                <c:pt idx="1179">
                  <c:v>camouflage</c:v>
                </c:pt>
                <c:pt idx="1180">
                  <c:v>flourish</c:v>
                </c:pt>
                <c:pt idx="1181">
                  <c:v>mount</c:v>
                </c:pt>
                <c:pt idx="1182">
                  <c:v>prompt</c:v>
                </c:pt>
                <c:pt idx="1183">
                  <c:v>extort</c:v>
                </c:pt>
                <c:pt idx="1184">
                  <c:v>elaborate</c:v>
                </c:pt>
                <c:pt idx="1185">
                  <c:v>erase</c:v>
                </c:pt>
                <c:pt idx="1186">
                  <c:v>geolocate</c:v>
                </c:pt>
                <c:pt idx="1187">
                  <c:v>dump</c:v>
                </c:pt>
                <c:pt idx="1188">
                  <c:v>grepp</c:v>
                </c:pt>
                <c:pt idx="1189">
                  <c:v>poke</c:v>
                </c:pt>
                <c:pt idx="1190">
                  <c:v>compel</c:v>
                </c:pt>
                <c:pt idx="1191">
                  <c:v>offend</c:v>
                </c:pt>
                <c:pt idx="1192">
                  <c:v>mint</c:v>
                </c:pt>
                <c:pt idx="1193">
                  <c:v>outfit</c:v>
                </c:pt>
                <c:pt idx="1194">
                  <c:v>invoke</c:v>
                </c:pt>
                <c:pt idx="1195">
                  <c:v>discharge</c:v>
                </c:pt>
                <c:pt idx="1196">
                  <c:v>malvertise</c:v>
                </c:pt>
                <c:pt idx="1197">
                  <c:v>shadow</c:v>
                </c:pt>
                <c:pt idx="1198">
                  <c:v>rig</c:v>
                </c:pt>
                <c:pt idx="1199">
                  <c:v>blacklist</c:v>
                </c:pt>
                <c:pt idx="1200">
                  <c:v>encode</c:v>
                </c:pt>
                <c:pt idx="1201">
                  <c:v>overlap</c:v>
                </c:pt>
                <c:pt idx="1202">
                  <c:v>hardcode</c:v>
                </c:pt>
                <c:pt idx="1203">
                  <c:v>terminate</c:v>
                </c:pt>
                <c:pt idx="1204">
                  <c:v>enumerate</c:v>
                </c:pt>
                <c:pt idx="1205">
                  <c:v>bot</c:v>
                </c:pt>
                <c:pt idx="1206">
                  <c:v>fingerprint</c:v>
                </c:pt>
                <c:pt idx="1207">
                  <c:v>hail</c:v>
                </c:pt>
                <c:pt idx="1208">
                  <c:v>stalk</c:v>
                </c:pt>
                <c:pt idx="1209">
                  <c:v>wage</c:v>
                </c:pt>
                <c:pt idx="1210">
                  <c:v>fuel</c:v>
                </c:pt>
                <c:pt idx="1211">
                  <c:v>spike</c:v>
                </c:pt>
                <c:pt idx="1212">
                  <c:v>overstate</c:v>
                </c:pt>
                <c:pt idx="1213">
                  <c:v>provision</c:v>
                </c:pt>
                <c:pt idx="1214">
                  <c:v>invalidate</c:v>
                </c:pt>
                <c:pt idx="1215">
                  <c:v>uninstall</c:v>
                </c:pt>
                <c:pt idx="1216">
                  <c:v>trojanize</c:v>
                </c:pt>
                <c:pt idx="1217">
                  <c:v>masquerade</c:v>
                </c:pt>
                <c:pt idx="1218">
                  <c:v>hellse</c:v>
                </c:pt>
                <c:pt idx="1219">
                  <c:v>permit</c:v>
                </c:pt>
                <c:pt idx="1220">
                  <c:v>mistake</c:v>
                </c:pt>
                <c:pt idx="1221">
                  <c:v>underestimate</c:v>
                </c:pt>
                <c:pt idx="1222">
                  <c:v>resist</c:v>
                </c:pt>
                <c:pt idx="1223">
                  <c:v>curb</c:v>
                </c:pt>
                <c:pt idx="1224">
                  <c:v>approve</c:v>
                </c:pt>
                <c:pt idx="1225">
                  <c:v>work-relate</c:v>
                </c:pt>
                <c:pt idx="1226">
                  <c:v>rule</c:v>
                </c:pt>
                <c:pt idx="1227">
                  <c:v>constitute</c:v>
                </c:pt>
                <c:pt idx="1228">
                  <c:v>reconnoiter</c:v>
                </c:pt>
                <c:pt idx="1229">
                  <c:v>augment</c:v>
                </c:pt>
                <c:pt idx="1230">
                  <c:v>arm</c:v>
                </c:pt>
                <c:pt idx="1231">
                  <c:v>scare</c:v>
                </c:pt>
                <c:pt idx="1232">
                  <c:v>interrupt</c:v>
                </c:pt>
                <c:pt idx="1233">
                  <c:v>subscribe</c:v>
                </c:pt>
                <c:pt idx="1234">
                  <c:v>sandbox</c:v>
                </c:pt>
                <c:pt idx="1235">
                  <c:v>qualify</c:v>
                </c:pt>
                <c:pt idx="1236">
                  <c:v>#banking</c:v>
                </c:pt>
                <c:pt idx="1237">
                  <c:v>blackmail</c:v>
                </c:pt>
                <c:pt idx="1238">
                  <c:v>unblock</c:v>
                </c:pt>
                <c:pt idx="1239">
                  <c:v>prey</c:v>
                </c:pt>
                <c:pt idx="1240">
                  <c:v>propagate</c:v>
                </c:pt>
                <c:pt idx="1241">
                  <c:v>phase</c:v>
                </c:pt>
                <c:pt idx="1242">
                  <c:v>@zpring</c:v>
                </c:pt>
                <c:pt idx="1243">
                  <c:v>sneak</c:v>
                </c:pt>
                <c:pt idx="1244">
                  <c:v>revolve</c:v>
                </c:pt>
                <c:pt idx="1245">
                  <c:v>dispense</c:v>
                </c:pt>
                <c:pt idx="1246">
                  <c:v>schedule</c:v>
                </c:pt>
                <c:pt idx="1247">
                  <c:v>acquire</c:v>
                </c:pt>
                <c:pt idx="1248">
                  <c:v>resemble</c:v>
                </c:pt>
                <c:pt idx="1249">
                  <c:v>eavesdrop</c:v>
                </c:pt>
                <c:pt idx="1250">
                  <c:v>bill</c:v>
                </c:pt>
                <c:pt idx="1251">
                  <c:v>poit</c:v>
                </c:pt>
                <c:pt idx="1252">
                  <c:v>reject</c:v>
                </c:pt>
                <c:pt idx="1253">
                  <c:v>yourmob</c:v>
                </c:pt>
                <c:pt idx="1254">
                  <c:v>participate</c:v>
                </c:pt>
                <c:pt idx="1255">
                  <c:v>\</c:v>
                </c:pt>
                <c:pt idx="1256">
                  <c:v>rotate</c:v>
                </c:pt>
                <c:pt idx="1257">
                  <c:v>tunnel</c:v>
                </c:pt>
                <c:pt idx="1258">
                  <c:v>allocate</c:v>
                </c:pt>
                <c:pt idx="1259">
                  <c:v>forward</c:v>
                </c:pt>
                <c:pt idx="1260">
                  <c:v>direct</c:v>
                </c:pt>
                <c:pt idx="1261">
                  <c:v>analyse</c:v>
                </c:pt>
                <c:pt idx="1262">
                  <c:v>www.securityupdated</c:v>
                </c:pt>
                <c:pt idx="1263">
                  <c:v>decode</c:v>
                </c:pt>
                <c:pt idx="1264">
                  <c:v>diversify</c:v>
                </c:pt>
                <c:pt idx="1265">
                  <c:v>sample</c:v>
                </c:pt>
                <c:pt idx="1266">
                  <c:v>presume</c:v>
                </c:pt>
                <c:pt idx="1267">
                  <c:v>offset</c:v>
                </c:pt>
                <c:pt idx="1268">
                  <c:v>supply</c:v>
                </c:pt>
                <c:pt idx="1269">
                  <c:v>\*</c:v>
                </c:pt>
                <c:pt idx="1270">
                  <c:v>eq</c:v>
                </c:pt>
                <c:pt idx="1271">
                  <c:v>ne</c:v>
                </c:pt>
                <c:pt idx="1272">
                  <c:v>append</c:v>
                </c:pt>
                <c:pt idx="1273">
                  <c:v>prepend</c:v>
                </c:pt>
                <c:pt idx="1274">
                  <c:v>exit</c:v>
                </c:pt>
                <c:pt idx="1275">
                  <c:v>message</c:v>
                </c:pt>
                <c:pt idx="1276">
                  <c:v>regroup</c:v>
                </c:pt>
                <c:pt idx="1277">
                  <c:v>freeze</c:v>
                </c:pt>
                <c:pt idx="1278">
                  <c:v>disappear</c:v>
                </c:pt>
                <c:pt idx="1279">
                  <c:v>morph</c:v>
                </c:pt>
                <c:pt idx="1280">
                  <c:v>tear</c:v>
                </c:pt>
                <c:pt idx="1281">
                  <c:v>debug</c:v>
                </c:pt>
                <c:pt idx="1282">
                  <c:v>conquer</c:v>
                </c:pt>
                <c:pt idx="1283">
                  <c:v>bruteforce</c:v>
                </c:pt>
                <c:pt idx="1284">
                  <c:v>elevate</c:v>
                </c:pt>
                <c:pt idx="1285">
                  <c:v>cmd.exe</c:v>
                </c:pt>
                <c:pt idx="1286">
                  <c:v>ftp.exe</c:v>
                </c:pt>
                <c:pt idx="1287">
                  <c:v>exceed</c:v>
                </c:pt>
                <c:pt idx="1288">
                  <c:v>whack</c:v>
                </c:pt>
                <c:pt idx="1289">
                  <c:v>stagnate</c:v>
                </c:pt>
                <c:pt idx="1290">
                  <c:v>keylogg</c:v>
                </c:pt>
                <c:pt idx="1291">
                  <c:v>@echo</c:v>
                </c:pt>
                <c:pt idx="1292">
                  <c:v>scrrun.dll</c:v>
                </c:pt>
                <c:pt idx="1293">
                  <c:v>vbscript.dll</c:v>
                </c:pt>
                <c:pt idx="1294">
                  <c:v>codename</c:v>
                </c:pt>
                <c:pt idx="1295">
                  <c:v>rummage</c:v>
                </c:pt>
                <c:pt idx="1296">
                  <c:v>purge</c:v>
                </c:pt>
                <c:pt idx="1297">
                  <c:v>cement</c:v>
                </c:pt>
                <c:pt idx="1298">
                  <c:v>revive</c:v>
                </c:pt>
                <c:pt idx="1299">
                  <c:v>correspond</c:v>
                </c:pt>
                <c:pt idx="1300">
                  <c:v>surmise</c:v>
                </c:pt>
                <c:pt idx="1301">
                  <c:v>recompile</c:v>
                </c:pt>
                <c:pt idx="1302">
                  <c:v>transit</c:v>
                </c:pt>
                <c:pt idx="1303">
                  <c:v>ditch</c:v>
                </c:pt>
                <c:pt idx="1304">
                  <c:v>chuckle</c:v>
                </c:pt>
                <c:pt idx="1305">
                  <c:v>recreate</c:v>
                </c:pt>
                <c:pt idx="1306">
                  <c:v>hrtest</c:v>
                </c:pt>
                <c:pt idx="1307">
                  <c:v>predicate</c:v>
                </c:pt>
                <c:pt idx="1308">
                  <c:v>hook</c:v>
                </c:pt>
                <c:pt idx="1309">
                  <c:v>flash</c:v>
                </c:pt>
                <c:pt idx="1310">
                  <c:v>delay</c:v>
                </c:pt>
                <c:pt idx="1311">
                  <c:v>export</c:v>
                </c:pt>
                <c:pt idx="1312">
                  <c:v>user_id</c:v>
                </c:pt>
                <c:pt idx="1313">
                  <c:v>entail</c:v>
                </c:pt>
                <c:pt idx="1314">
                  <c:v>anchor</c:v>
                </c:pt>
                <c:pt idx="1315">
                  <c:v>funnel</c:v>
                </c:pt>
                <c:pt idx="1316">
                  <c:v>facilitate</c:v>
                </c:pt>
                <c:pt idx="1317">
                  <c:v>commandeer</c:v>
                </c:pt>
                <c:pt idx="1318">
                  <c:v>query</c:v>
                </c:pt>
                <c:pt idx="1319">
                  <c:v>boast</c:v>
                </c:pt>
                <c:pt idx="1320">
                  <c:v>caution</c:v>
                </c:pt>
                <c:pt idx="1321">
                  <c:v>repurpose</c:v>
                </c:pt>
                <c:pt idx="1322">
                  <c:v>vow</c:v>
                </c:pt>
                <c:pt idx="1323">
                  <c:v>coax</c:v>
                </c:pt>
                <c:pt idx="1324">
                  <c:v>surveil</c:v>
                </c:pt>
                <c:pt idx="1325">
                  <c:v>up</c:v>
                </c:pt>
                <c:pt idx="1326">
                  <c:v>elude</c:v>
                </c:pt>
                <c:pt idx="1327">
                  <c:v>perpetuate</c:v>
                </c:pt>
                <c:pt idx="1328">
                  <c:v>resurface</c:v>
                </c:pt>
                <c:pt idx="1329">
                  <c:v>linger</c:v>
                </c:pt>
                <c:pt idx="1330">
                  <c:v>precede</c:v>
                </c:pt>
                <c:pt idx="1331">
                  <c:v>cloak</c:v>
                </c:pt>
                <c:pt idx="1332">
                  <c:v>fluctuate</c:v>
                </c:pt>
                <c:pt idx="1333">
                  <c:v>tabulate</c:v>
                </c:pt>
                <c:pt idx="1334">
                  <c:v>attacker</c:v>
                </c:pt>
                <c:pt idx="1335">
                  <c:v>field</c:v>
                </c:pt>
                <c:pt idx="1336">
                  <c:v>piece</c:v>
                </c:pt>
                <c:pt idx="1337">
                  <c:v>pop</c:v>
                </c:pt>
                <c:pt idx="1338">
                  <c:v>dress</c:v>
                </c:pt>
                <c:pt idx="1339">
                  <c:v>drill</c:v>
                </c:pt>
                <c:pt idx="1340">
                  <c:v>wend</c:v>
                </c:pt>
                <c:pt idx="1341">
                  <c:v>spit</c:v>
                </c:pt>
                <c:pt idx="1342">
                  <c:v>divulge</c:v>
                </c:pt>
                <c:pt idx="1343">
                  <c:v>spew</c:v>
                </c:pt>
                <c:pt idx="1344">
                  <c:v>limp</c:v>
                </c:pt>
                <c:pt idx="1345">
                  <c:v>pilfer</c:v>
                </c:pt>
                <c:pt idx="1346">
                  <c:v>swipe</c:v>
                </c:pt>
                <c:pt idx="1347">
                  <c:v>sniff</c:v>
                </c:pt>
                <c:pt idx="1348">
                  <c:v>unload</c:v>
                </c:pt>
                <c:pt idx="1349">
                  <c:v>peddle</c:v>
                </c:pt>
                <c:pt idx="1350">
                  <c:v>mar</c:v>
                </c:pt>
                <c:pt idx="1351">
                  <c:v>dispute</c:v>
                </c:pt>
                <c:pt idx="1352">
                  <c:v>word</c:v>
                </c:pt>
                <c:pt idx="1353">
                  <c:v>co-author</c:v>
                </c:pt>
                <c:pt idx="1354">
                  <c:v>deem</c:v>
                </c:pt>
                <c:pt idx="1355">
                  <c:v>lend</c:v>
                </c:pt>
                <c:pt idx="1356">
                  <c:v>decompress</c:v>
                </c:pt>
                <c:pt idx="1357">
                  <c:v>construct</c:v>
                </c:pt>
                <c:pt idx="1358">
                  <c:v>re-purpose</c:v>
                </c:pt>
                <c:pt idx="1359">
                  <c:v>attain</c:v>
                </c:pt>
                <c:pt idx="1360">
                  <c:v>whitelist</c:v>
                </c:pt>
                <c:pt idx="1361">
                  <c:v>speculate</c:v>
                </c:pt>
                <c:pt idx="1362">
                  <c:v>clarify</c:v>
                </c:pt>
                <c:pt idx="1363">
                  <c:v>weed</c:v>
                </c:pt>
                <c:pt idx="1364">
                  <c:v>reword</c:v>
                </c:pt>
                <c:pt idx="1365">
                  <c:v>hone</c:v>
                </c:pt>
                <c:pt idx="1366">
                  <c:v>vesti</c:v>
                </c:pt>
                <c:pt idx="1367">
                  <c:v>persist</c:v>
                </c:pt>
                <c:pt idx="1368">
                  <c:v>stymie</c:v>
                </c:pt>
                <c:pt idx="1369">
                  <c:v>emulate</c:v>
                </c:pt>
                <c:pt idx="1370">
                  <c:v>repack</c:v>
                </c:pt>
                <c:pt idx="1371">
                  <c:v>source</c:v>
                </c:pt>
                <c:pt idx="1372">
                  <c:v>crosscheck</c:v>
                </c:pt>
                <c:pt idx="1373">
                  <c:v>ready</c:v>
                </c:pt>
                <c:pt idx="1374">
                  <c:v>eschew</c:v>
                </c:pt>
                <c:pt idx="1375">
                  <c:v>blur</c:v>
                </c:pt>
                <c:pt idx="1376">
                  <c:v>culminate</c:v>
                </c:pt>
                <c:pt idx="1377">
                  <c:v>exacerbate</c:v>
                </c:pt>
                <c:pt idx="1378">
                  <c:v>misinform</c:v>
                </c:pt>
                <c:pt idx="1379">
                  <c:v>neuter</c:v>
                </c:pt>
                <c:pt idx="1380">
                  <c:v>foster</c:v>
                </c:pt>
                <c:pt idx="1381">
                  <c:v>oblige</c:v>
                </c:pt>
                <c:pt idx="1382">
                  <c:v>ascertain</c:v>
                </c:pt>
                <c:pt idx="1383">
                  <c:v>price</c:v>
                </c:pt>
                <c:pt idx="1384">
                  <c:v>card</c:v>
                </c:pt>
                <c:pt idx="1385">
                  <c:v>lag</c:v>
                </c:pt>
                <c:pt idx="1386">
                  <c:v>complement</c:v>
                </c:pt>
                <c:pt idx="1387">
                  <c:v>spark</c:v>
                </c:pt>
                <c:pt idx="1388">
                  <c:v>trail</c:v>
                </c:pt>
                <c:pt idx="1389">
                  <c:v>confine</c:v>
                </c:pt>
                <c:pt idx="1390">
                  <c:v>proxy</c:v>
                </c:pt>
                <c:pt idx="1391">
                  <c:v>gauge</c:v>
                </c:pt>
                <c:pt idx="1392">
                  <c:v>sap</c:v>
                </c:pt>
                <c:pt idx="1393">
                  <c:v>delve</c:v>
                </c:pt>
                <c:pt idx="1394">
                  <c:v>transliterate</c:v>
                </c:pt>
                <c:pt idx="1395">
                  <c:v>key</c:v>
                </c:pt>
                <c:pt idx="1396">
                  <c:v>incline</c:v>
                </c:pt>
                <c:pt idx="1397">
                  <c:v>insert</c:v>
                </c:pt>
                <c:pt idx="1398">
                  <c:v>flummox</c:v>
                </c:pt>
                <c:pt idx="1399">
                  <c:v>dive</c:v>
                </c:pt>
                <c:pt idx="1400">
                  <c:v>plant</c:v>
                </c:pt>
                <c:pt idx="1401">
                  <c:v>decompile</c:v>
                </c:pt>
                <c:pt idx="1402">
                  <c:v>package</c:v>
                </c:pt>
                <c:pt idx="1403">
                  <c:v>peak</c:v>
                </c:pt>
                <c:pt idx="1404">
                  <c:v>coincide</c:v>
                </c:pt>
                <c:pt idx="1405">
                  <c:v>refrain</c:v>
                </c:pt>
                <c:pt idx="1406">
                  <c:v>detonate</c:v>
                </c:pt>
              </c:strCache>
            </c:strRef>
          </c:cat>
          <c:val>
            <c:numRef>
              <c:f>VB!$B$9:$BBD$9</c:f>
              <c:numCache>
                <c:formatCode>General</c:formatCode>
                <c:ptCount val="1407"/>
                <c:pt idx="0">
                  <c:v>0.97826086956521741</c:v>
                </c:pt>
                <c:pt idx="1">
                  <c:v>1</c:v>
                </c:pt>
                <c:pt idx="2">
                  <c:v>0.84782608695652173</c:v>
                </c:pt>
                <c:pt idx="3">
                  <c:v>0.73913043478260865</c:v>
                </c:pt>
                <c:pt idx="4">
                  <c:v>0.21739130434782608</c:v>
                </c:pt>
                <c:pt idx="5">
                  <c:v>0.97826086956521741</c:v>
                </c:pt>
                <c:pt idx="6">
                  <c:v>0.10869565217391304</c:v>
                </c:pt>
                <c:pt idx="7">
                  <c:v>0.28260869565217389</c:v>
                </c:pt>
                <c:pt idx="8">
                  <c:v>2.1739130434782608E-2</c:v>
                </c:pt>
                <c:pt idx="9">
                  <c:v>0.17391304347826086</c:v>
                </c:pt>
                <c:pt idx="10">
                  <c:v>0</c:v>
                </c:pt>
                <c:pt idx="11">
                  <c:v>8.6956521739130432E-2</c:v>
                </c:pt>
                <c:pt idx="12">
                  <c:v>0.13043478260869565</c:v>
                </c:pt>
                <c:pt idx="13">
                  <c:v>0.34782608695652173</c:v>
                </c:pt>
                <c:pt idx="14">
                  <c:v>0.67391304347826086</c:v>
                </c:pt>
                <c:pt idx="15">
                  <c:v>2.1739130434782608E-2</c:v>
                </c:pt>
                <c:pt idx="16">
                  <c:v>2.1739130434782608E-2</c:v>
                </c:pt>
                <c:pt idx="17">
                  <c:v>4.3478260869565216E-2</c:v>
                </c:pt>
                <c:pt idx="18">
                  <c:v>0</c:v>
                </c:pt>
                <c:pt idx="19">
                  <c:v>0.39130434782608697</c:v>
                </c:pt>
                <c:pt idx="20">
                  <c:v>4.3478260869565216E-2</c:v>
                </c:pt>
                <c:pt idx="21">
                  <c:v>2.1739130434782608E-2</c:v>
                </c:pt>
                <c:pt idx="22">
                  <c:v>2.1739130434782608E-2</c:v>
                </c:pt>
                <c:pt idx="23">
                  <c:v>0.47826086956521741</c:v>
                </c:pt>
                <c:pt idx="24">
                  <c:v>8.6956521739130432E-2</c:v>
                </c:pt>
                <c:pt idx="25">
                  <c:v>0.19565217391304349</c:v>
                </c:pt>
                <c:pt idx="26">
                  <c:v>6.5217391304347824E-2</c:v>
                </c:pt>
                <c:pt idx="27">
                  <c:v>6.5217391304347824E-2</c:v>
                </c:pt>
                <c:pt idx="28">
                  <c:v>0</c:v>
                </c:pt>
                <c:pt idx="29">
                  <c:v>8.6956521739130432E-2</c:v>
                </c:pt>
                <c:pt idx="30">
                  <c:v>2.1739130434782608E-2</c:v>
                </c:pt>
                <c:pt idx="31">
                  <c:v>0.30434782608695654</c:v>
                </c:pt>
                <c:pt idx="32">
                  <c:v>0.28260869565217389</c:v>
                </c:pt>
                <c:pt idx="33">
                  <c:v>0.36956521739130432</c:v>
                </c:pt>
                <c:pt idx="34">
                  <c:v>0.13043478260869565</c:v>
                </c:pt>
                <c:pt idx="35">
                  <c:v>6.5217391304347824E-2</c:v>
                </c:pt>
                <c:pt idx="36">
                  <c:v>2.1739130434782608E-2</c:v>
                </c:pt>
                <c:pt idx="37">
                  <c:v>4.3478260869565216E-2</c:v>
                </c:pt>
                <c:pt idx="38">
                  <c:v>0.13043478260869565</c:v>
                </c:pt>
                <c:pt idx="39">
                  <c:v>0.2391304347826087</c:v>
                </c:pt>
                <c:pt idx="40">
                  <c:v>0.54347826086956519</c:v>
                </c:pt>
                <c:pt idx="41">
                  <c:v>8.6956521739130432E-2</c:v>
                </c:pt>
                <c:pt idx="42">
                  <c:v>0.47826086956521741</c:v>
                </c:pt>
                <c:pt idx="43">
                  <c:v>0</c:v>
                </c:pt>
                <c:pt idx="44">
                  <c:v>0</c:v>
                </c:pt>
                <c:pt idx="45">
                  <c:v>0.19565217391304349</c:v>
                </c:pt>
                <c:pt idx="46">
                  <c:v>0.58695652173913049</c:v>
                </c:pt>
                <c:pt idx="47">
                  <c:v>0.45652173913043476</c:v>
                </c:pt>
                <c:pt idx="48">
                  <c:v>0</c:v>
                </c:pt>
                <c:pt idx="49">
                  <c:v>0.39130434782608697</c:v>
                </c:pt>
                <c:pt idx="50">
                  <c:v>0.2391304347826087</c:v>
                </c:pt>
                <c:pt idx="51">
                  <c:v>0.2608695652173913</c:v>
                </c:pt>
                <c:pt idx="52">
                  <c:v>4.3478260869565216E-2</c:v>
                </c:pt>
                <c:pt idx="53">
                  <c:v>0.34782608695652173</c:v>
                </c:pt>
                <c:pt idx="54">
                  <c:v>8.6956521739130432E-2</c:v>
                </c:pt>
                <c:pt idx="55">
                  <c:v>0</c:v>
                </c:pt>
                <c:pt idx="56">
                  <c:v>0.2608695652173913</c:v>
                </c:pt>
                <c:pt idx="57">
                  <c:v>0.47826086956521741</c:v>
                </c:pt>
                <c:pt idx="58">
                  <c:v>0</c:v>
                </c:pt>
                <c:pt idx="59">
                  <c:v>0.2608695652173913</c:v>
                </c:pt>
                <c:pt idx="60">
                  <c:v>2.1739130434782608E-2</c:v>
                </c:pt>
                <c:pt idx="61">
                  <c:v>0.56521739130434778</c:v>
                </c:pt>
                <c:pt idx="62">
                  <c:v>0.19565217391304349</c:v>
                </c:pt>
                <c:pt idx="63">
                  <c:v>8.6956521739130432E-2</c:v>
                </c:pt>
                <c:pt idx="64">
                  <c:v>0.39130434782608697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0.10869565217391304</c:v>
                </c:pt>
                <c:pt idx="69">
                  <c:v>0.2608695652173913</c:v>
                </c:pt>
                <c:pt idx="70">
                  <c:v>2.1739130434782608E-2</c:v>
                </c:pt>
                <c:pt idx="71">
                  <c:v>0</c:v>
                </c:pt>
                <c:pt idx="72">
                  <c:v>0.10869565217391304</c:v>
                </c:pt>
                <c:pt idx="73">
                  <c:v>0.39130434782608697</c:v>
                </c:pt>
                <c:pt idx="74">
                  <c:v>0</c:v>
                </c:pt>
                <c:pt idx="75">
                  <c:v>0.28260869565217389</c:v>
                </c:pt>
                <c:pt idx="76">
                  <c:v>2.1739130434782608E-2</c:v>
                </c:pt>
                <c:pt idx="77">
                  <c:v>2.1739130434782608E-2</c:v>
                </c:pt>
                <c:pt idx="78">
                  <c:v>0</c:v>
                </c:pt>
                <c:pt idx="79">
                  <c:v>0.17391304347826086</c:v>
                </c:pt>
                <c:pt idx="80">
                  <c:v>0.63043478260869568</c:v>
                </c:pt>
                <c:pt idx="81">
                  <c:v>0.10869565217391304</c:v>
                </c:pt>
                <c:pt idx="82">
                  <c:v>0.15217391304347827</c:v>
                </c:pt>
                <c:pt idx="83">
                  <c:v>0</c:v>
                </c:pt>
                <c:pt idx="84">
                  <c:v>6.5217391304347824E-2</c:v>
                </c:pt>
                <c:pt idx="85">
                  <c:v>6.5217391304347824E-2</c:v>
                </c:pt>
                <c:pt idx="86">
                  <c:v>0.19565217391304349</c:v>
                </c:pt>
                <c:pt idx="87">
                  <c:v>0.17391304347826086</c:v>
                </c:pt>
                <c:pt idx="88">
                  <c:v>2.1739130434782608E-2</c:v>
                </c:pt>
                <c:pt idx="89">
                  <c:v>6.5217391304347824E-2</c:v>
                </c:pt>
                <c:pt idx="90">
                  <c:v>0.10869565217391304</c:v>
                </c:pt>
                <c:pt idx="91">
                  <c:v>4.3478260869565216E-2</c:v>
                </c:pt>
                <c:pt idx="92">
                  <c:v>8.6956521739130432E-2</c:v>
                </c:pt>
                <c:pt idx="93">
                  <c:v>0.17391304347826086</c:v>
                </c:pt>
                <c:pt idx="94">
                  <c:v>0.13043478260869565</c:v>
                </c:pt>
                <c:pt idx="95">
                  <c:v>0.39130434782608697</c:v>
                </c:pt>
                <c:pt idx="96">
                  <c:v>6.5217391304347824E-2</c:v>
                </c:pt>
                <c:pt idx="97">
                  <c:v>0.13043478260869565</c:v>
                </c:pt>
                <c:pt idx="98">
                  <c:v>0.41304347826086957</c:v>
                </c:pt>
                <c:pt idx="99">
                  <c:v>0</c:v>
                </c:pt>
                <c:pt idx="100">
                  <c:v>0.10869565217391304</c:v>
                </c:pt>
                <c:pt idx="101">
                  <c:v>0.19565217391304349</c:v>
                </c:pt>
                <c:pt idx="102">
                  <c:v>0.52173913043478259</c:v>
                </c:pt>
                <c:pt idx="103">
                  <c:v>4.3478260869565216E-2</c:v>
                </c:pt>
                <c:pt idx="104">
                  <c:v>0</c:v>
                </c:pt>
                <c:pt idx="105">
                  <c:v>0.28260869565217389</c:v>
                </c:pt>
                <c:pt idx="106">
                  <c:v>0.10869565217391304</c:v>
                </c:pt>
                <c:pt idx="107">
                  <c:v>0</c:v>
                </c:pt>
                <c:pt idx="108">
                  <c:v>0.10869565217391304</c:v>
                </c:pt>
                <c:pt idx="109">
                  <c:v>0.15217391304347827</c:v>
                </c:pt>
                <c:pt idx="110">
                  <c:v>0.39130434782608697</c:v>
                </c:pt>
                <c:pt idx="111">
                  <c:v>0.2608695652173913</c:v>
                </c:pt>
                <c:pt idx="112">
                  <c:v>8.6956521739130432E-2</c:v>
                </c:pt>
                <c:pt idx="113">
                  <c:v>0</c:v>
                </c:pt>
                <c:pt idx="114">
                  <c:v>0</c:v>
                </c:pt>
                <c:pt idx="115">
                  <c:v>2.1739130434782608E-2</c:v>
                </c:pt>
                <c:pt idx="116">
                  <c:v>6.5217391304347824E-2</c:v>
                </c:pt>
                <c:pt idx="117">
                  <c:v>0.30434782608695654</c:v>
                </c:pt>
                <c:pt idx="118">
                  <c:v>0.10869565217391304</c:v>
                </c:pt>
                <c:pt idx="119">
                  <c:v>0.15217391304347827</c:v>
                </c:pt>
                <c:pt idx="120">
                  <c:v>2.1739130434782608E-2</c:v>
                </c:pt>
                <c:pt idx="121">
                  <c:v>8.6956521739130432E-2</c:v>
                </c:pt>
                <c:pt idx="122">
                  <c:v>8.6956521739130432E-2</c:v>
                </c:pt>
                <c:pt idx="123">
                  <c:v>8.6956521739130432E-2</c:v>
                </c:pt>
                <c:pt idx="124">
                  <c:v>0.13043478260869565</c:v>
                </c:pt>
                <c:pt idx="125">
                  <c:v>0.13043478260869565</c:v>
                </c:pt>
                <c:pt idx="126">
                  <c:v>2.1739130434782608E-2</c:v>
                </c:pt>
                <c:pt idx="127">
                  <c:v>6.5217391304347824E-2</c:v>
                </c:pt>
                <c:pt idx="128">
                  <c:v>4.3478260869565216E-2</c:v>
                </c:pt>
                <c:pt idx="129">
                  <c:v>2.1739130434782608E-2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0.10869565217391304</c:v>
                </c:pt>
                <c:pt idx="134">
                  <c:v>0.13043478260869565</c:v>
                </c:pt>
                <c:pt idx="135">
                  <c:v>0.2391304347826087</c:v>
                </c:pt>
                <c:pt idx="136">
                  <c:v>6.5217391304347824E-2</c:v>
                </c:pt>
                <c:pt idx="137">
                  <c:v>0</c:v>
                </c:pt>
                <c:pt idx="138">
                  <c:v>6.5217391304347824E-2</c:v>
                </c:pt>
                <c:pt idx="139">
                  <c:v>0.28260869565217389</c:v>
                </c:pt>
                <c:pt idx="140">
                  <c:v>2.1739130434782608E-2</c:v>
                </c:pt>
                <c:pt idx="141">
                  <c:v>0.2391304347826087</c:v>
                </c:pt>
                <c:pt idx="142">
                  <c:v>6.5217391304347824E-2</c:v>
                </c:pt>
                <c:pt idx="143">
                  <c:v>0.56521739130434778</c:v>
                </c:pt>
                <c:pt idx="144">
                  <c:v>0.19565217391304349</c:v>
                </c:pt>
                <c:pt idx="145">
                  <c:v>2.1739130434782608E-2</c:v>
                </c:pt>
                <c:pt idx="146">
                  <c:v>0.28260869565217389</c:v>
                </c:pt>
                <c:pt idx="147">
                  <c:v>2.1739130434782608E-2</c:v>
                </c:pt>
                <c:pt idx="148">
                  <c:v>2.1739130434782608E-2</c:v>
                </c:pt>
                <c:pt idx="149">
                  <c:v>6.5217391304347824E-2</c:v>
                </c:pt>
                <c:pt idx="150">
                  <c:v>0.30434782608695654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2.1739130434782608E-2</c:v>
                </c:pt>
                <c:pt idx="155">
                  <c:v>0</c:v>
                </c:pt>
                <c:pt idx="156">
                  <c:v>6.5217391304347824E-2</c:v>
                </c:pt>
                <c:pt idx="157">
                  <c:v>0.28260869565217389</c:v>
                </c:pt>
                <c:pt idx="158">
                  <c:v>0.41304347826086957</c:v>
                </c:pt>
                <c:pt idx="159">
                  <c:v>0</c:v>
                </c:pt>
                <c:pt idx="160">
                  <c:v>2.1739130434782608E-2</c:v>
                </c:pt>
                <c:pt idx="161">
                  <c:v>0</c:v>
                </c:pt>
                <c:pt idx="162">
                  <c:v>0.15217391304347827</c:v>
                </c:pt>
                <c:pt idx="163">
                  <c:v>0.15217391304347827</c:v>
                </c:pt>
                <c:pt idx="164">
                  <c:v>0.15217391304347827</c:v>
                </c:pt>
                <c:pt idx="165">
                  <c:v>6.5217391304347824E-2</c:v>
                </c:pt>
                <c:pt idx="166">
                  <c:v>6.5217391304347824E-2</c:v>
                </c:pt>
                <c:pt idx="167">
                  <c:v>0</c:v>
                </c:pt>
                <c:pt idx="168">
                  <c:v>0</c:v>
                </c:pt>
                <c:pt idx="169">
                  <c:v>0.21739130434782608</c:v>
                </c:pt>
                <c:pt idx="170">
                  <c:v>0</c:v>
                </c:pt>
                <c:pt idx="171">
                  <c:v>0.17391304347826086</c:v>
                </c:pt>
                <c:pt idx="172">
                  <c:v>4.3478260869565216E-2</c:v>
                </c:pt>
                <c:pt idx="173">
                  <c:v>4.3478260869565216E-2</c:v>
                </c:pt>
                <c:pt idx="174">
                  <c:v>6.5217391304347824E-2</c:v>
                </c:pt>
                <c:pt idx="175">
                  <c:v>0.15217391304347827</c:v>
                </c:pt>
                <c:pt idx="176">
                  <c:v>8.6956521739130432E-2</c:v>
                </c:pt>
                <c:pt idx="177">
                  <c:v>2.1739130434782608E-2</c:v>
                </c:pt>
                <c:pt idx="178">
                  <c:v>0.28260869565217389</c:v>
                </c:pt>
                <c:pt idx="179">
                  <c:v>0</c:v>
                </c:pt>
                <c:pt idx="180">
                  <c:v>0.17391304347826086</c:v>
                </c:pt>
                <c:pt idx="181">
                  <c:v>0</c:v>
                </c:pt>
                <c:pt idx="182">
                  <c:v>0</c:v>
                </c:pt>
                <c:pt idx="183">
                  <c:v>0.10869565217391304</c:v>
                </c:pt>
                <c:pt idx="184">
                  <c:v>0</c:v>
                </c:pt>
                <c:pt idx="185">
                  <c:v>0.10869565217391304</c:v>
                </c:pt>
                <c:pt idx="186">
                  <c:v>2.1739130434782608E-2</c:v>
                </c:pt>
                <c:pt idx="187">
                  <c:v>0.10869565217391304</c:v>
                </c:pt>
                <c:pt idx="188">
                  <c:v>0</c:v>
                </c:pt>
                <c:pt idx="189">
                  <c:v>0.17391304347826086</c:v>
                </c:pt>
                <c:pt idx="190">
                  <c:v>0.13043478260869565</c:v>
                </c:pt>
                <c:pt idx="191">
                  <c:v>4.3478260869565216E-2</c:v>
                </c:pt>
                <c:pt idx="192">
                  <c:v>0</c:v>
                </c:pt>
                <c:pt idx="193">
                  <c:v>0.10869565217391304</c:v>
                </c:pt>
                <c:pt idx="194">
                  <c:v>6.5217391304347824E-2</c:v>
                </c:pt>
                <c:pt idx="195">
                  <c:v>4.3478260869565216E-2</c:v>
                </c:pt>
                <c:pt idx="196">
                  <c:v>4.3478260869565216E-2</c:v>
                </c:pt>
                <c:pt idx="197">
                  <c:v>0.47826086956521741</c:v>
                </c:pt>
                <c:pt idx="198">
                  <c:v>0.13043478260869565</c:v>
                </c:pt>
                <c:pt idx="199">
                  <c:v>0.21739130434782608</c:v>
                </c:pt>
                <c:pt idx="200">
                  <c:v>0.2608695652173913</c:v>
                </c:pt>
                <c:pt idx="201">
                  <c:v>4.3478260869565216E-2</c:v>
                </c:pt>
                <c:pt idx="202">
                  <c:v>2.1739130434782608E-2</c:v>
                </c:pt>
                <c:pt idx="203">
                  <c:v>0</c:v>
                </c:pt>
                <c:pt idx="204">
                  <c:v>2.1739130434782608E-2</c:v>
                </c:pt>
                <c:pt idx="205">
                  <c:v>0</c:v>
                </c:pt>
                <c:pt idx="206">
                  <c:v>0</c:v>
                </c:pt>
                <c:pt idx="207">
                  <c:v>0.13043478260869565</c:v>
                </c:pt>
                <c:pt idx="208">
                  <c:v>0</c:v>
                </c:pt>
                <c:pt idx="209">
                  <c:v>4.3478260869565216E-2</c:v>
                </c:pt>
                <c:pt idx="210">
                  <c:v>0.17391304347826086</c:v>
                </c:pt>
                <c:pt idx="211">
                  <c:v>6.5217391304347824E-2</c:v>
                </c:pt>
                <c:pt idx="212">
                  <c:v>8.6956521739130432E-2</c:v>
                </c:pt>
                <c:pt idx="213">
                  <c:v>6.5217391304347824E-2</c:v>
                </c:pt>
                <c:pt idx="214">
                  <c:v>0</c:v>
                </c:pt>
                <c:pt idx="215">
                  <c:v>4.3478260869565216E-2</c:v>
                </c:pt>
                <c:pt idx="216">
                  <c:v>0</c:v>
                </c:pt>
                <c:pt idx="217">
                  <c:v>8.6956521739130432E-2</c:v>
                </c:pt>
                <c:pt idx="218">
                  <c:v>2.1739130434782608E-2</c:v>
                </c:pt>
                <c:pt idx="219">
                  <c:v>4.3478260869565216E-2</c:v>
                </c:pt>
                <c:pt idx="220">
                  <c:v>0.36956521739130432</c:v>
                </c:pt>
                <c:pt idx="221">
                  <c:v>0</c:v>
                </c:pt>
                <c:pt idx="222">
                  <c:v>2.1739130434782608E-2</c:v>
                </c:pt>
                <c:pt idx="223">
                  <c:v>6.5217391304347824E-2</c:v>
                </c:pt>
                <c:pt idx="224">
                  <c:v>4.3478260869565216E-2</c:v>
                </c:pt>
                <c:pt idx="225">
                  <c:v>0.10869565217391304</c:v>
                </c:pt>
                <c:pt idx="226">
                  <c:v>8.6956521739130432E-2</c:v>
                </c:pt>
                <c:pt idx="227">
                  <c:v>0.32608695652173914</c:v>
                </c:pt>
                <c:pt idx="228">
                  <c:v>8.6956521739130432E-2</c:v>
                </c:pt>
                <c:pt idx="229">
                  <c:v>2.1739130434782608E-2</c:v>
                </c:pt>
                <c:pt idx="230">
                  <c:v>8.6956521739130432E-2</c:v>
                </c:pt>
                <c:pt idx="231">
                  <c:v>0</c:v>
                </c:pt>
                <c:pt idx="232">
                  <c:v>8.6956521739130432E-2</c:v>
                </c:pt>
                <c:pt idx="233">
                  <c:v>0</c:v>
                </c:pt>
                <c:pt idx="234">
                  <c:v>2.1739130434782608E-2</c:v>
                </c:pt>
                <c:pt idx="235">
                  <c:v>8.6956521739130432E-2</c:v>
                </c:pt>
                <c:pt idx="236">
                  <c:v>0.34782608695652173</c:v>
                </c:pt>
                <c:pt idx="237">
                  <c:v>0.41304347826086957</c:v>
                </c:pt>
                <c:pt idx="238">
                  <c:v>6.5217391304347824E-2</c:v>
                </c:pt>
                <c:pt idx="239">
                  <c:v>0.15217391304347827</c:v>
                </c:pt>
                <c:pt idx="240">
                  <c:v>0.19565217391304349</c:v>
                </c:pt>
                <c:pt idx="241">
                  <c:v>4.3478260869565216E-2</c:v>
                </c:pt>
                <c:pt idx="242">
                  <c:v>0.19565217391304349</c:v>
                </c:pt>
                <c:pt idx="243">
                  <c:v>0.10869565217391304</c:v>
                </c:pt>
                <c:pt idx="244">
                  <c:v>0.34782608695652173</c:v>
                </c:pt>
                <c:pt idx="245">
                  <c:v>0.17391304347826086</c:v>
                </c:pt>
                <c:pt idx="246">
                  <c:v>6.5217391304347824E-2</c:v>
                </c:pt>
                <c:pt idx="247">
                  <c:v>2.1739130434782608E-2</c:v>
                </c:pt>
                <c:pt idx="248">
                  <c:v>4.3478260869565216E-2</c:v>
                </c:pt>
                <c:pt idx="249">
                  <c:v>0.71739130434782605</c:v>
                </c:pt>
                <c:pt idx="250">
                  <c:v>2.1739130434782608E-2</c:v>
                </c:pt>
                <c:pt idx="251">
                  <c:v>0.30434782608695654</c:v>
                </c:pt>
                <c:pt idx="252">
                  <c:v>0</c:v>
                </c:pt>
                <c:pt idx="253">
                  <c:v>0.17391304347826086</c:v>
                </c:pt>
                <c:pt idx="254">
                  <c:v>0.21739130434782608</c:v>
                </c:pt>
                <c:pt idx="255">
                  <c:v>6.5217391304347824E-2</c:v>
                </c:pt>
                <c:pt idx="256">
                  <c:v>0.17391304347826086</c:v>
                </c:pt>
                <c:pt idx="257">
                  <c:v>0.43478260869565216</c:v>
                </c:pt>
                <c:pt idx="258">
                  <c:v>0.19565217391304349</c:v>
                </c:pt>
                <c:pt idx="259">
                  <c:v>0.15217391304347827</c:v>
                </c:pt>
                <c:pt idx="260">
                  <c:v>8.6956521739130432E-2</c:v>
                </c:pt>
                <c:pt idx="261">
                  <c:v>0.19565217391304349</c:v>
                </c:pt>
                <c:pt idx="262">
                  <c:v>6.5217391304347824E-2</c:v>
                </c:pt>
                <c:pt idx="263">
                  <c:v>6.5217391304347824E-2</c:v>
                </c:pt>
                <c:pt idx="264">
                  <c:v>0</c:v>
                </c:pt>
                <c:pt idx="265">
                  <c:v>0.2608695652173913</c:v>
                </c:pt>
                <c:pt idx="266">
                  <c:v>2.1739130434782608E-2</c:v>
                </c:pt>
                <c:pt idx="267">
                  <c:v>6.5217391304347824E-2</c:v>
                </c:pt>
                <c:pt idx="268">
                  <c:v>4.3478260869565216E-2</c:v>
                </c:pt>
                <c:pt idx="269">
                  <c:v>0</c:v>
                </c:pt>
                <c:pt idx="270">
                  <c:v>2.1739130434782608E-2</c:v>
                </c:pt>
                <c:pt idx="271">
                  <c:v>8.6956521739130432E-2</c:v>
                </c:pt>
                <c:pt idx="272">
                  <c:v>6.5217391304347824E-2</c:v>
                </c:pt>
                <c:pt idx="273">
                  <c:v>8.6956521739130432E-2</c:v>
                </c:pt>
                <c:pt idx="274">
                  <c:v>0</c:v>
                </c:pt>
                <c:pt idx="275">
                  <c:v>0.13043478260869565</c:v>
                </c:pt>
                <c:pt idx="276">
                  <c:v>4.3478260869565216E-2</c:v>
                </c:pt>
                <c:pt idx="277">
                  <c:v>6.5217391304347824E-2</c:v>
                </c:pt>
                <c:pt idx="278">
                  <c:v>0.17391304347826086</c:v>
                </c:pt>
                <c:pt idx="279">
                  <c:v>8.6956521739130432E-2</c:v>
                </c:pt>
                <c:pt idx="280">
                  <c:v>2.1739130434782608E-2</c:v>
                </c:pt>
                <c:pt idx="281">
                  <c:v>0.19565217391304349</c:v>
                </c:pt>
                <c:pt idx="282">
                  <c:v>8.6956521739130432E-2</c:v>
                </c:pt>
                <c:pt idx="283">
                  <c:v>0</c:v>
                </c:pt>
                <c:pt idx="284">
                  <c:v>4.3478260869565216E-2</c:v>
                </c:pt>
                <c:pt idx="285">
                  <c:v>0</c:v>
                </c:pt>
                <c:pt idx="286">
                  <c:v>0.2608695652173913</c:v>
                </c:pt>
                <c:pt idx="287">
                  <c:v>0.10869565217391304</c:v>
                </c:pt>
                <c:pt idx="288">
                  <c:v>0</c:v>
                </c:pt>
                <c:pt idx="289">
                  <c:v>0.15217391304347827</c:v>
                </c:pt>
                <c:pt idx="290">
                  <c:v>6.5217391304347824E-2</c:v>
                </c:pt>
                <c:pt idx="291">
                  <c:v>4.3478260869565216E-2</c:v>
                </c:pt>
                <c:pt idx="292">
                  <c:v>0.17391304347826086</c:v>
                </c:pt>
                <c:pt idx="293">
                  <c:v>0</c:v>
                </c:pt>
                <c:pt idx="294">
                  <c:v>0</c:v>
                </c:pt>
                <c:pt idx="295">
                  <c:v>8.6956521739130432E-2</c:v>
                </c:pt>
                <c:pt idx="296">
                  <c:v>0</c:v>
                </c:pt>
                <c:pt idx="297">
                  <c:v>4.3478260869565216E-2</c:v>
                </c:pt>
                <c:pt idx="298">
                  <c:v>6.5217391304347824E-2</c:v>
                </c:pt>
                <c:pt idx="299">
                  <c:v>2.1739130434782608E-2</c:v>
                </c:pt>
                <c:pt idx="300">
                  <c:v>2.1739130434782608E-2</c:v>
                </c:pt>
                <c:pt idx="301">
                  <c:v>0.36956521739130432</c:v>
                </c:pt>
                <c:pt idx="302">
                  <c:v>0</c:v>
                </c:pt>
                <c:pt idx="303">
                  <c:v>0</c:v>
                </c:pt>
                <c:pt idx="304">
                  <c:v>2.1739130434782608E-2</c:v>
                </c:pt>
                <c:pt idx="305">
                  <c:v>0</c:v>
                </c:pt>
                <c:pt idx="306">
                  <c:v>0.28260869565217389</c:v>
                </c:pt>
                <c:pt idx="307">
                  <c:v>0.52173913043478259</c:v>
                </c:pt>
                <c:pt idx="308">
                  <c:v>2.1739130434782608E-2</c:v>
                </c:pt>
                <c:pt idx="309">
                  <c:v>0</c:v>
                </c:pt>
                <c:pt idx="310">
                  <c:v>2.1739130434782608E-2</c:v>
                </c:pt>
                <c:pt idx="311">
                  <c:v>0.2608695652173913</c:v>
                </c:pt>
                <c:pt idx="312">
                  <c:v>0.41304347826086957</c:v>
                </c:pt>
                <c:pt idx="313">
                  <c:v>2.1739130434782608E-2</c:v>
                </c:pt>
                <c:pt idx="314">
                  <c:v>0</c:v>
                </c:pt>
                <c:pt idx="315">
                  <c:v>2.1739130434782608E-2</c:v>
                </c:pt>
                <c:pt idx="316">
                  <c:v>2.1739130434782608E-2</c:v>
                </c:pt>
                <c:pt idx="317">
                  <c:v>0.19565217391304349</c:v>
                </c:pt>
                <c:pt idx="318">
                  <c:v>0.21739130434782608</c:v>
                </c:pt>
                <c:pt idx="319">
                  <c:v>2.1739130434782608E-2</c:v>
                </c:pt>
                <c:pt idx="320">
                  <c:v>0.10869565217391304</c:v>
                </c:pt>
                <c:pt idx="321">
                  <c:v>8.6956521739130432E-2</c:v>
                </c:pt>
                <c:pt idx="322">
                  <c:v>0.21739130434782608</c:v>
                </c:pt>
                <c:pt idx="323">
                  <c:v>0</c:v>
                </c:pt>
                <c:pt idx="324">
                  <c:v>0.17391304347826086</c:v>
                </c:pt>
                <c:pt idx="325">
                  <c:v>2.1739130434782608E-2</c:v>
                </c:pt>
                <c:pt idx="326">
                  <c:v>2.1739130434782608E-2</c:v>
                </c:pt>
                <c:pt idx="327">
                  <c:v>0</c:v>
                </c:pt>
                <c:pt idx="328">
                  <c:v>0.17391304347826086</c:v>
                </c:pt>
                <c:pt idx="329">
                  <c:v>0.21739130434782608</c:v>
                </c:pt>
                <c:pt idx="330">
                  <c:v>0</c:v>
                </c:pt>
                <c:pt idx="331">
                  <c:v>8.6956521739130432E-2</c:v>
                </c:pt>
                <c:pt idx="332">
                  <c:v>6.5217391304347824E-2</c:v>
                </c:pt>
                <c:pt idx="333">
                  <c:v>2.1739130434782608E-2</c:v>
                </c:pt>
                <c:pt idx="334">
                  <c:v>0.15217391304347827</c:v>
                </c:pt>
                <c:pt idx="335">
                  <c:v>0</c:v>
                </c:pt>
                <c:pt idx="336">
                  <c:v>2.1739130434782608E-2</c:v>
                </c:pt>
                <c:pt idx="337">
                  <c:v>4.3478260869565216E-2</c:v>
                </c:pt>
                <c:pt idx="338">
                  <c:v>0</c:v>
                </c:pt>
                <c:pt idx="339">
                  <c:v>0.10869565217391304</c:v>
                </c:pt>
                <c:pt idx="340">
                  <c:v>6.5217391304347824E-2</c:v>
                </c:pt>
                <c:pt idx="341">
                  <c:v>2.1739130434782608E-2</c:v>
                </c:pt>
                <c:pt idx="342">
                  <c:v>2.1739130434782608E-2</c:v>
                </c:pt>
                <c:pt idx="343">
                  <c:v>8.6956521739130432E-2</c:v>
                </c:pt>
                <c:pt idx="344">
                  <c:v>6.5217391304347824E-2</c:v>
                </c:pt>
                <c:pt idx="345">
                  <c:v>0.39130434782608697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8.6956521739130432E-2</c:v>
                </c:pt>
                <c:pt idx="351">
                  <c:v>4.3478260869565216E-2</c:v>
                </c:pt>
                <c:pt idx="352">
                  <c:v>4.3478260869565216E-2</c:v>
                </c:pt>
                <c:pt idx="353">
                  <c:v>0.28260869565217389</c:v>
                </c:pt>
                <c:pt idx="354">
                  <c:v>0.13043478260869565</c:v>
                </c:pt>
                <c:pt idx="355">
                  <c:v>2.1739130434782608E-2</c:v>
                </c:pt>
                <c:pt idx="356">
                  <c:v>0.15217391304347827</c:v>
                </c:pt>
                <c:pt idx="357">
                  <c:v>0</c:v>
                </c:pt>
                <c:pt idx="358">
                  <c:v>2.1739130434782608E-2</c:v>
                </c:pt>
                <c:pt idx="359">
                  <c:v>0</c:v>
                </c:pt>
                <c:pt idx="360">
                  <c:v>0</c:v>
                </c:pt>
                <c:pt idx="361">
                  <c:v>4.3478260869565216E-2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6.5217391304347824E-2</c:v>
                </c:pt>
                <c:pt idx="366">
                  <c:v>2.1739130434782608E-2</c:v>
                </c:pt>
                <c:pt idx="367">
                  <c:v>0</c:v>
                </c:pt>
                <c:pt idx="368">
                  <c:v>8.6956521739130432E-2</c:v>
                </c:pt>
                <c:pt idx="369">
                  <c:v>0</c:v>
                </c:pt>
                <c:pt idx="370">
                  <c:v>4.3478260869565216E-2</c:v>
                </c:pt>
                <c:pt idx="371">
                  <c:v>2.1739130434782608E-2</c:v>
                </c:pt>
                <c:pt idx="372">
                  <c:v>0</c:v>
                </c:pt>
                <c:pt idx="373">
                  <c:v>0</c:v>
                </c:pt>
                <c:pt idx="374">
                  <c:v>2.1739130434782608E-2</c:v>
                </c:pt>
                <c:pt idx="375">
                  <c:v>0</c:v>
                </c:pt>
                <c:pt idx="376">
                  <c:v>6.5217391304347824E-2</c:v>
                </c:pt>
                <c:pt idx="377">
                  <c:v>2.1739130434782608E-2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0.10869565217391304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6.5217391304347824E-2</c:v>
                </c:pt>
                <c:pt idx="387">
                  <c:v>6.5217391304347824E-2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4.3478260869565216E-2</c:v>
                </c:pt>
                <c:pt idx="392">
                  <c:v>4.3478260869565216E-2</c:v>
                </c:pt>
                <c:pt idx="393">
                  <c:v>0</c:v>
                </c:pt>
                <c:pt idx="394">
                  <c:v>0</c:v>
                </c:pt>
                <c:pt idx="395">
                  <c:v>2.1739130434782608E-2</c:v>
                </c:pt>
                <c:pt idx="396">
                  <c:v>0.28260869565217389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0.39130434782608697</c:v>
                </c:pt>
                <c:pt idx="402">
                  <c:v>0</c:v>
                </c:pt>
                <c:pt idx="403">
                  <c:v>2.1739130434782608E-2</c:v>
                </c:pt>
                <c:pt idx="404">
                  <c:v>4.3478260869565216E-2</c:v>
                </c:pt>
                <c:pt idx="405">
                  <c:v>0</c:v>
                </c:pt>
                <c:pt idx="406">
                  <c:v>0</c:v>
                </c:pt>
                <c:pt idx="407">
                  <c:v>2.1739130434782608E-2</c:v>
                </c:pt>
                <c:pt idx="408">
                  <c:v>2.1739130434782608E-2</c:v>
                </c:pt>
                <c:pt idx="409">
                  <c:v>0</c:v>
                </c:pt>
                <c:pt idx="410">
                  <c:v>0</c:v>
                </c:pt>
                <c:pt idx="411">
                  <c:v>2.1739130434782608E-2</c:v>
                </c:pt>
                <c:pt idx="412">
                  <c:v>2.1739130434782608E-2</c:v>
                </c:pt>
                <c:pt idx="413">
                  <c:v>0</c:v>
                </c:pt>
                <c:pt idx="414">
                  <c:v>2.1739130434782608E-2</c:v>
                </c:pt>
                <c:pt idx="415">
                  <c:v>0.13043478260869565</c:v>
                </c:pt>
                <c:pt idx="416">
                  <c:v>2.1739130434782608E-2</c:v>
                </c:pt>
                <c:pt idx="417">
                  <c:v>0</c:v>
                </c:pt>
                <c:pt idx="418">
                  <c:v>0</c:v>
                </c:pt>
                <c:pt idx="419">
                  <c:v>4.3478260869565216E-2</c:v>
                </c:pt>
                <c:pt idx="420">
                  <c:v>0.15217391304347827</c:v>
                </c:pt>
                <c:pt idx="421">
                  <c:v>0</c:v>
                </c:pt>
                <c:pt idx="422">
                  <c:v>2.1739130434782608E-2</c:v>
                </c:pt>
                <c:pt idx="423">
                  <c:v>6.5217391304347824E-2</c:v>
                </c:pt>
                <c:pt idx="424">
                  <c:v>0.2391304347826087</c:v>
                </c:pt>
                <c:pt idx="425">
                  <c:v>4.3478260869565216E-2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0.2391304347826087</c:v>
                </c:pt>
                <c:pt idx="431">
                  <c:v>0</c:v>
                </c:pt>
                <c:pt idx="432">
                  <c:v>0</c:v>
                </c:pt>
                <c:pt idx="433">
                  <c:v>0.13043478260869565</c:v>
                </c:pt>
                <c:pt idx="434">
                  <c:v>6.5217391304347824E-2</c:v>
                </c:pt>
                <c:pt idx="435">
                  <c:v>6.5217391304347824E-2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0.10869565217391304</c:v>
                </c:pt>
                <c:pt idx="441">
                  <c:v>0</c:v>
                </c:pt>
                <c:pt idx="442">
                  <c:v>0</c:v>
                </c:pt>
                <c:pt idx="443">
                  <c:v>4.3478260869565216E-2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0.2608695652173913</c:v>
                </c:pt>
                <c:pt idx="448">
                  <c:v>0</c:v>
                </c:pt>
                <c:pt idx="449">
                  <c:v>2.1739130434782608E-2</c:v>
                </c:pt>
                <c:pt idx="450">
                  <c:v>0</c:v>
                </c:pt>
                <c:pt idx="451">
                  <c:v>0.15217391304347827</c:v>
                </c:pt>
                <c:pt idx="452">
                  <c:v>2.1739130434782608E-2</c:v>
                </c:pt>
                <c:pt idx="453">
                  <c:v>0.43478260869565216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2.1739130434782608E-2</c:v>
                </c:pt>
                <c:pt idx="459">
                  <c:v>2.1739130434782608E-2</c:v>
                </c:pt>
                <c:pt idx="460">
                  <c:v>0</c:v>
                </c:pt>
                <c:pt idx="461">
                  <c:v>4.3478260869565216E-2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0.19565217391304349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6.5217391304347824E-2</c:v>
                </c:pt>
                <c:pt idx="475">
                  <c:v>2.1739130434782608E-2</c:v>
                </c:pt>
                <c:pt idx="476">
                  <c:v>2.1739130434782608E-2</c:v>
                </c:pt>
                <c:pt idx="477">
                  <c:v>2.1739130434782608E-2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2.1739130434782608E-2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4.3478260869565216E-2</c:v>
                </c:pt>
                <c:pt idx="489">
                  <c:v>2.1739130434782608E-2</c:v>
                </c:pt>
                <c:pt idx="490">
                  <c:v>0</c:v>
                </c:pt>
                <c:pt idx="491">
                  <c:v>0</c:v>
                </c:pt>
                <c:pt idx="492">
                  <c:v>0.17391304347826086</c:v>
                </c:pt>
                <c:pt idx="493">
                  <c:v>0</c:v>
                </c:pt>
                <c:pt idx="494">
                  <c:v>4.3478260869565216E-2</c:v>
                </c:pt>
                <c:pt idx="495">
                  <c:v>0</c:v>
                </c:pt>
                <c:pt idx="496">
                  <c:v>6.5217391304347824E-2</c:v>
                </c:pt>
                <c:pt idx="497">
                  <c:v>2.1739130434782608E-2</c:v>
                </c:pt>
                <c:pt idx="498">
                  <c:v>0</c:v>
                </c:pt>
                <c:pt idx="499">
                  <c:v>2.1739130434782608E-2</c:v>
                </c:pt>
                <c:pt idx="500">
                  <c:v>8.6956521739130432E-2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0.2391304347826087</c:v>
                </c:pt>
                <c:pt idx="505">
                  <c:v>4.3478260869565216E-2</c:v>
                </c:pt>
                <c:pt idx="506">
                  <c:v>0</c:v>
                </c:pt>
                <c:pt idx="507">
                  <c:v>2.1739130434782608E-2</c:v>
                </c:pt>
                <c:pt idx="508">
                  <c:v>0</c:v>
                </c:pt>
                <c:pt idx="509">
                  <c:v>6.5217391304347824E-2</c:v>
                </c:pt>
                <c:pt idx="510">
                  <c:v>0</c:v>
                </c:pt>
                <c:pt idx="511">
                  <c:v>0</c:v>
                </c:pt>
                <c:pt idx="512">
                  <c:v>2.1739130434782608E-2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0.10869565217391304</c:v>
                </c:pt>
                <c:pt idx="527">
                  <c:v>0</c:v>
                </c:pt>
                <c:pt idx="528">
                  <c:v>0.15217391304347827</c:v>
                </c:pt>
                <c:pt idx="529">
                  <c:v>0</c:v>
                </c:pt>
                <c:pt idx="530">
                  <c:v>4.3478260869565216E-2</c:v>
                </c:pt>
                <c:pt idx="531">
                  <c:v>0</c:v>
                </c:pt>
                <c:pt idx="532">
                  <c:v>2.1739130434782608E-2</c:v>
                </c:pt>
                <c:pt idx="533">
                  <c:v>0</c:v>
                </c:pt>
                <c:pt idx="534">
                  <c:v>0</c:v>
                </c:pt>
                <c:pt idx="535">
                  <c:v>2.1739130434782608E-2</c:v>
                </c:pt>
                <c:pt idx="536">
                  <c:v>0</c:v>
                </c:pt>
                <c:pt idx="537">
                  <c:v>2.1739130434782608E-2</c:v>
                </c:pt>
                <c:pt idx="538">
                  <c:v>4.3478260869565216E-2</c:v>
                </c:pt>
                <c:pt idx="539">
                  <c:v>2.1739130434782608E-2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8.6956521739130432E-2</c:v>
                </c:pt>
                <c:pt idx="547">
                  <c:v>4.3478260869565216E-2</c:v>
                </c:pt>
                <c:pt idx="548">
                  <c:v>0</c:v>
                </c:pt>
                <c:pt idx="549">
                  <c:v>0</c:v>
                </c:pt>
                <c:pt idx="550">
                  <c:v>0.41304347826086957</c:v>
                </c:pt>
                <c:pt idx="551">
                  <c:v>0</c:v>
                </c:pt>
                <c:pt idx="552">
                  <c:v>8.6956521739130432E-2</c:v>
                </c:pt>
                <c:pt idx="553">
                  <c:v>0</c:v>
                </c:pt>
                <c:pt idx="554">
                  <c:v>0.15217391304347827</c:v>
                </c:pt>
                <c:pt idx="555">
                  <c:v>0</c:v>
                </c:pt>
                <c:pt idx="556">
                  <c:v>0</c:v>
                </c:pt>
                <c:pt idx="557">
                  <c:v>0.10869565217391304</c:v>
                </c:pt>
                <c:pt idx="558">
                  <c:v>6.5217391304347824E-2</c:v>
                </c:pt>
                <c:pt idx="559">
                  <c:v>0</c:v>
                </c:pt>
                <c:pt idx="560">
                  <c:v>2.1739130434782608E-2</c:v>
                </c:pt>
                <c:pt idx="561">
                  <c:v>0</c:v>
                </c:pt>
                <c:pt idx="562">
                  <c:v>2.1739130434782608E-2</c:v>
                </c:pt>
                <c:pt idx="563">
                  <c:v>0</c:v>
                </c:pt>
                <c:pt idx="564">
                  <c:v>2.1739130434782608E-2</c:v>
                </c:pt>
                <c:pt idx="565">
                  <c:v>0.13043478260869565</c:v>
                </c:pt>
                <c:pt idx="566">
                  <c:v>2.1739130434782608E-2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2.1739130434782608E-2</c:v>
                </c:pt>
                <c:pt idx="571">
                  <c:v>2.1739130434782608E-2</c:v>
                </c:pt>
                <c:pt idx="572">
                  <c:v>0</c:v>
                </c:pt>
                <c:pt idx="573">
                  <c:v>0</c:v>
                </c:pt>
                <c:pt idx="574">
                  <c:v>6.5217391304347824E-2</c:v>
                </c:pt>
                <c:pt idx="575">
                  <c:v>0</c:v>
                </c:pt>
                <c:pt idx="576">
                  <c:v>2.1739130434782608E-2</c:v>
                </c:pt>
                <c:pt idx="577">
                  <c:v>2.1739130434782608E-2</c:v>
                </c:pt>
                <c:pt idx="578">
                  <c:v>0</c:v>
                </c:pt>
                <c:pt idx="579">
                  <c:v>6.5217391304347824E-2</c:v>
                </c:pt>
                <c:pt idx="580">
                  <c:v>0</c:v>
                </c:pt>
                <c:pt idx="581">
                  <c:v>0</c:v>
                </c:pt>
                <c:pt idx="582">
                  <c:v>0.30434782608695654</c:v>
                </c:pt>
                <c:pt idx="583">
                  <c:v>0</c:v>
                </c:pt>
                <c:pt idx="584">
                  <c:v>0.15217391304347827</c:v>
                </c:pt>
                <c:pt idx="585">
                  <c:v>0</c:v>
                </c:pt>
                <c:pt idx="586">
                  <c:v>0</c:v>
                </c:pt>
                <c:pt idx="587">
                  <c:v>2.1739130434782608E-2</c:v>
                </c:pt>
                <c:pt idx="588">
                  <c:v>0</c:v>
                </c:pt>
                <c:pt idx="589">
                  <c:v>0</c:v>
                </c:pt>
                <c:pt idx="590">
                  <c:v>4.3478260869565216E-2</c:v>
                </c:pt>
                <c:pt idx="591">
                  <c:v>2.1739130434782608E-2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8.6956521739130432E-2</c:v>
                </c:pt>
                <c:pt idx="596">
                  <c:v>2.1739130434782608E-2</c:v>
                </c:pt>
                <c:pt idx="597">
                  <c:v>0</c:v>
                </c:pt>
                <c:pt idx="598">
                  <c:v>0.17391304347826086</c:v>
                </c:pt>
                <c:pt idx="599">
                  <c:v>0</c:v>
                </c:pt>
                <c:pt idx="600">
                  <c:v>4.3478260869565216E-2</c:v>
                </c:pt>
                <c:pt idx="601">
                  <c:v>0</c:v>
                </c:pt>
                <c:pt idx="602">
                  <c:v>0</c:v>
                </c:pt>
                <c:pt idx="603">
                  <c:v>0.56521739130434778</c:v>
                </c:pt>
                <c:pt idx="604">
                  <c:v>0</c:v>
                </c:pt>
                <c:pt idx="605">
                  <c:v>0</c:v>
                </c:pt>
                <c:pt idx="606">
                  <c:v>8.6956521739130432E-2</c:v>
                </c:pt>
                <c:pt idx="607">
                  <c:v>2.1739130434782608E-2</c:v>
                </c:pt>
                <c:pt idx="608">
                  <c:v>2.1739130434782608E-2</c:v>
                </c:pt>
                <c:pt idx="609">
                  <c:v>2.1739130434782608E-2</c:v>
                </c:pt>
                <c:pt idx="610">
                  <c:v>0</c:v>
                </c:pt>
                <c:pt idx="611">
                  <c:v>2.1739130434782608E-2</c:v>
                </c:pt>
                <c:pt idx="612">
                  <c:v>0</c:v>
                </c:pt>
                <c:pt idx="613">
                  <c:v>6.5217391304347824E-2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6.5217391304347824E-2</c:v>
                </c:pt>
                <c:pt idx="619">
                  <c:v>4.3478260869565216E-2</c:v>
                </c:pt>
                <c:pt idx="620">
                  <c:v>2.1739130434782608E-2</c:v>
                </c:pt>
                <c:pt idx="621">
                  <c:v>4.3478260869565216E-2</c:v>
                </c:pt>
                <c:pt idx="622">
                  <c:v>0</c:v>
                </c:pt>
                <c:pt idx="623">
                  <c:v>0</c:v>
                </c:pt>
                <c:pt idx="624">
                  <c:v>4.3478260869565216E-2</c:v>
                </c:pt>
                <c:pt idx="625">
                  <c:v>4.3478260869565216E-2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2.1739130434782608E-2</c:v>
                </c:pt>
                <c:pt idx="632">
                  <c:v>2.1739130434782608E-2</c:v>
                </c:pt>
                <c:pt idx="633">
                  <c:v>2.1739130434782608E-2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2.1739130434782608E-2</c:v>
                </c:pt>
                <c:pt idx="638">
                  <c:v>0</c:v>
                </c:pt>
                <c:pt idx="639">
                  <c:v>0</c:v>
                </c:pt>
                <c:pt idx="640">
                  <c:v>6.5217391304347824E-2</c:v>
                </c:pt>
                <c:pt idx="641">
                  <c:v>0</c:v>
                </c:pt>
                <c:pt idx="642">
                  <c:v>0.13043478260869565</c:v>
                </c:pt>
                <c:pt idx="643">
                  <c:v>0</c:v>
                </c:pt>
                <c:pt idx="644">
                  <c:v>6.5217391304347824E-2</c:v>
                </c:pt>
                <c:pt idx="645">
                  <c:v>0</c:v>
                </c:pt>
                <c:pt idx="646">
                  <c:v>0.10869565217391304</c:v>
                </c:pt>
                <c:pt idx="647">
                  <c:v>6.5217391304347824E-2</c:v>
                </c:pt>
                <c:pt idx="648">
                  <c:v>0</c:v>
                </c:pt>
                <c:pt idx="649">
                  <c:v>0</c:v>
                </c:pt>
                <c:pt idx="650">
                  <c:v>2.1739130434782608E-2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2.1739130434782608E-2</c:v>
                </c:pt>
                <c:pt idx="655">
                  <c:v>2.1739130434782608E-2</c:v>
                </c:pt>
                <c:pt idx="656">
                  <c:v>0</c:v>
                </c:pt>
                <c:pt idx="657">
                  <c:v>0</c:v>
                </c:pt>
                <c:pt idx="658">
                  <c:v>8.6956521739130432E-2</c:v>
                </c:pt>
                <c:pt idx="659">
                  <c:v>0</c:v>
                </c:pt>
                <c:pt idx="660">
                  <c:v>2.1739130434782608E-2</c:v>
                </c:pt>
                <c:pt idx="661">
                  <c:v>4.3478260869565216E-2</c:v>
                </c:pt>
                <c:pt idx="662">
                  <c:v>8.6956521739130432E-2</c:v>
                </c:pt>
                <c:pt idx="663">
                  <c:v>0</c:v>
                </c:pt>
                <c:pt idx="664">
                  <c:v>6.5217391304347824E-2</c:v>
                </c:pt>
                <c:pt idx="665">
                  <c:v>6.5217391304347824E-2</c:v>
                </c:pt>
                <c:pt idx="666">
                  <c:v>2.1739130434782608E-2</c:v>
                </c:pt>
                <c:pt idx="667">
                  <c:v>0</c:v>
                </c:pt>
                <c:pt idx="668">
                  <c:v>8.6956521739130432E-2</c:v>
                </c:pt>
                <c:pt idx="669">
                  <c:v>2.1739130434782608E-2</c:v>
                </c:pt>
                <c:pt idx="670">
                  <c:v>0.10869565217391304</c:v>
                </c:pt>
                <c:pt idx="671">
                  <c:v>2.1739130434782608E-2</c:v>
                </c:pt>
                <c:pt idx="672">
                  <c:v>2.1739130434782608E-2</c:v>
                </c:pt>
                <c:pt idx="673">
                  <c:v>8.6956521739130432E-2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0.10869565217391304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0.10869565217391304</c:v>
                </c:pt>
                <c:pt idx="687">
                  <c:v>0.21739130434782608</c:v>
                </c:pt>
                <c:pt idx="688">
                  <c:v>8.6956521739130432E-2</c:v>
                </c:pt>
                <c:pt idx="689">
                  <c:v>2.1739130434782608E-2</c:v>
                </c:pt>
                <c:pt idx="690">
                  <c:v>2.1739130434782608E-2</c:v>
                </c:pt>
                <c:pt idx="691">
                  <c:v>2.1739130434782608E-2</c:v>
                </c:pt>
                <c:pt idx="692">
                  <c:v>4.3478260869565216E-2</c:v>
                </c:pt>
                <c:pt idx="693">
                  <c:v>2.1739130434782608E-2</c:v>
                </c:pt>
                <c:pt idx="694">
                  <c:v>2.1739130434782608E-2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4.3478260869565216E-2</c:v>
                </c:pt>
                <c:pt idx="699">
                  <c:v>0</c:v>
                </c:pt>
                <c:pt idx="700">
                  <c:v>4.3478260869565216E-2</c:v>
                </c:pt>
                <c:pt idx="701">
                  <c:v>0</c:v>
                </c:pt>
                <c:pt idx="702">
                  <c:v>0</c:v>
                </c:pt>
                <c:pt idx="703">
                  <c:v>6.5217391304347824E-2</c:v>
                </c:pt>
                <c:pt idx="704">
                  <c:v>0</c:v>
                </c:pt>
                <c:pt idx="705">
                  <c:v>2.1739130434782608E-2</c:v>
                </c:pt>
                <c:pt idx="706">
                  <c:v>0</c:v>
                </c:pt>
                <c:pt idx="707">
                  <c:v>2.1739130434782608E-2</c:v>
                </c:pt>
                <c:pt idx="708">
                  <c:v>0</c:v>
                </c:pt>
                <c:pt idx="709">
                  <c:v>2.1739130434782608E-2</c:v>
                </c:pt>
                <c:pt idx="710">
                  <c:v>4.3478260869565216E-2</c:v>
                </c:pt>
                <c:pt idx="711">
                  <c:v>4.3478260869565216E-2</c:v>
                </c:pt>
                <c:pt idx="712">
                  <c:v>2.1739130434782608E-2</c:v>
                </c:pt>
                <c:pt idx="713">
                  <c:v>4.3478260869565216E-2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2.1739130434782608E-2</c:v>
                </c:pt>
                <c:pt idx="718">
                  <c:v>0</c:v>
                </c:pt>
                <c:pt idx="719">
                  <c:v>4.3478260869565216E-2</c:v>
                </c:pt>
                <c:pt idx="720">
                  <c:v>4.3478260869565216E-2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2.1739130434782608E-2</c:v>
                </c:pt>
                <c:pt idx="725">
                  <c:v>4.3478260869565216E-2</c:v>
                </c:pt>
                <c:pt idx="726">
                  <c:v>2.1739130434782608E-2</c:v>
                </c:pt>
                <c:pt idx="727">
                  <c:v>0</c:v>
                </c:pt>
                <c:pt idx="728">
                  <c:v>2.1739130434782608E-2</c:v>
                </c:pt>
                <c:pt idx="729">
                  <c:v>0</c:v>
                </c:pt>
                <c:pt idx="730">
                  <c:v>2.1739130434782608E-2</c:v>
                </c:pt>
                <c:pt idx="731">
                  <c:v>0</c:v>
                </c:pt>
                <c:pt idx="732">
                  <c:v>2.1739130434782608E-2</c:v>
                </c:pt>
                <c:pt idx="733">
                  <c:v>2.1739130434782608E-2</c:v>
                </c:pt>
                <c:pt idx="734">
                  <c:v>0.13043478260869565</c:v>
                </c:pt>
                <c:pt idx="735">
                  <c:v>0.17391304347826086</c:v>
                </c:pt>
                <c:pt idx="736">
                  <c:v>6.5217391304347824E-2</c:v>
                </c:pt>
                <c:pt idx="737">
                  <c:v>4.3478260869565216E-2</c:v>
                </c:pt>
                <c:pt idx="738">
                  <c:v>0</c:v>
                </c:pt>
                <c:pt idx="739">
                  <c:v>0</c:v>
                </c:pt>
                <c:pt idx="740">
                  <c:v>2.1739130434782608E-2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4.3478260869565216E-2</c:v>
                </c:pt>
                <c:pt idx="747">
                  <c:v>0</c:v>
                </c:pt>
                <c:pt idx="748">
                  <c:v>2.1739130434782608E-2</c:v>
                </c:pt>
                <c:pt idx="749">
                  <c:v>0</c:v>
                </c:pt>
                <c:pt idx="750">
                  <c:v>2.1739130434782608E-2</c:v>
                </c:pt>
                <c:pt idx="751">
                  <c:v>8.6956521739130432E-2</c:v>
                </c:pt>
                <c:pt idx="752">
                  <c:v>0</c:v>
                </c:pt>
                <c:pt idx="753">
                  <c:v>4.3478260869565216E-2</c:v>
                </c:pt>
                <c:pt idx="754">
                  <c:v>0</c:v>
                </c:pt>
                <c:pt idx="755">
                  <c:v>0</c:v>
                </c:pt>
                <c:pt idx="756">
                  <c:v>8.6956521739130432E-2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2.1739130434782608E-2</c:v>
                </c:pt>
                <c:pt idx="764">
                  <c:v>0</c:v>
                </c:pt>
                <c:pt idx="765">
                  <c:v>4.3478260869565216E-2</c:v>
                </c:pt>
                <c:pt idx="766">
                  <c:v>4.3478260869565216E-2</c:v>
                </c:pt>
                <c:pt idx="767">
                  <c:v>0</c:v>
                </c:pt>
                <c:pt idx="768">
                  <c:v>2.1739130434782608E-2</c:v>
                </c:pt>
                <c:pt idx="769">
                  <c:v>0</c:v>
                </c:pt>
                <c:pt idx="770">
                  <c:v>4.3478260869565216E-2</c:v>
                </c:pt>
                <c:pt idx="771">
                  <c:v>2.1739130434782608E-2</c:v>
                </c:pt>
                <c:pt idx="772">
                  <c:v>0</c:v>
                </c:pt>
                <c:pt idx="773">
                  <c:v>0</c:v>
                </c:pt>
                <c:pt idx="774">
                  <c:v>4.3478260869565216E-2</c:v>
                </c:pt>
                <c:pt idx="775">
                  <c:v>2.1739130434782608E-2</c:v>
                </c:pt>
                <c:pt idx="776">
                  <c:v>0.13043478260869565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2.1739130434782608E-2</c:v>
                </c:pt>
                <c:pt idx="785">
                  <c:v>0.13043478260869565</c:v>
                </c:pt>
                <c:pt idx="786">
                  <c:v>4.3478260869565216E-2</c:v>
                </c:pt>
                <c:pt idx="787">
                  <c:v>4.3478260869565216E-2</c:v>
                </c:pt>
                <c:pt idx="788">
                  <c:v>0</c:v>
                </c:pt>
                <c:pt idx="789">
                  <c:v>2.1739130434782608E-2</c:v>
                </c:pt>
                <c:pt idx="790">
                  <c:v>4.3478260869565216E-2</c:v>
                </c:pt>
                <c:pt idx="791">
                  <c:v>0.21739130434782608</c:v>
                </c:pt>
                <c:pt idx="792">
                  <c:v>0</c:v>
                </c:pt>
                <c:pt idx="793">
                  <c:v>2.1739130434782608E-2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2.1739130434782608E-2</c:v>
                </c:pt>
                <c:pt idx="802">
                  <c:v>0</c:v>
                </c:pt>
                <c:pt idx="803">
                  <c:v>0</c:v>
                </c:pt>
                <c:pt idx="804">
                  <c:v>6.5217391304347824E-2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6.5217391304347824E-2</c:v>
                </c:pt>
                <c:pt idx="816">
                  <c:v>0</c:v>
                </c:pt>
                <c:pt idx="817">
                  <c:v>4.3478260869565216E-2</c:v>
                </c:pt>
                <c:pt idx="818">
                  <c:v>4.3478260869565216E-2</c:v>
                </c:pt>
                <c:pt idx="819">
                  <c:v>2.1739130434782608E-2</c:v>
                </c:pt>
                <c:pt idx="820">
                  <c:v>2.1739130434782608E-2</c:v>
                </c:pt>
                <c:pt idx="821">
                  <c:v>2.1739130434782608E-2</c:v>
                </c:pt>
                <c:pt idx="822">
                  <c:v>8.6956521739130432E-2</c:v>
                </c:pt>
                <c:pt idx="823">
                  <c:v>2.1739130434782608E-2</c:v>
                </c:pt>
                <c:pt idx="824">
                  <c:v>4.3478260869565216E-2</c:v>
                </c:pt>
                <c:pt idx="825">
                  <c:v>0.10869565217391304</c:v>
                </c:pt>
                <c:pt idx="826">
                  <c:v>2.1739130434782608E-2</c:v>
                </c:pt>
                <c:pt idx="827">
                  <c:v>2.1739130434782608E-2</c:v>
                </c:pt>
                <c:pt idx="828">
                  <c:v>4.3478260869565216E-2</c:v>
                </c:pt>
                <c:pt idx="829">
                  <c:v>0</c:v>
                </c:pt>
                <c:pt idx="830">
                  <c:v>0</c:v>
                </c:pt>
                <c:pt idx="831">
                  <c:v>2.1739130434782608E-2</c:v>
                </c:pt>
                <c:pt idx="832">
                  <c:v>2.1739130434782608E-2</c:v>
                </c:pt>
                <c:pt idx="833">
                  <c:v>2.1739130434782608E-2</c:v>
                </c:pt>
                <c:pt idx="834">
                  <c:v>4.3478260869565216E-2</c:v>
                </c:pt>
                <c:pt idx="835">
                  <c:v>0.10869565217391304</c:v>
                </c:pt>
                <c:pt idx="836">
                  <c:v>0</c:v>
                </c:pt>
                <c:pt idx="837">
                  <c:v>4.3478260869565216E-2</c:v>
                </c:pt>
                <c:pt idx="838">
                  <c:v>0</c:v>
                </c:pt>
                <c:pt idx="839">
                  <c:v>2.1739130434782608E-2</c:v>
                </c:pt>
                <c:pt idx="840">
                  <c:v>0.10869565217391304</c:v>
                </c:pt>
                <c:pt idx="841">
                  <c:v>0</c:v>
                </c:pt>
                <c:pt idx="842">
                  <c:v>0</c:v>
                </c:pt>
                <c:pt idx="843">
                  <c:v>2.1739130434782608E-2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4.3478260869565216E-2</c:v>
                </c:pt>
                <c:pt idx="848">
                  <c:v>2.1739130434782608E-2</c:v>
                </c:pt>
                <c:pt idx="849">
                  <c:v>2.1739130434782608E-2</c:v>
                </c:pt>
                <c:pt idx="850">
                  <c:v>6.5217391304347824E-2</c:v>
                </c:pt>
                <c:pt idx="851">
                  <c:v>2.1739130434782608E-2</c:v>
                </c:pt>
                <c:pt idx="852">
                  <c:v>2.1739130434782608E-2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0.34782608695652173</c:v>
                </c:pt>
                <c:pt idx="858">
                  <c:v>2.1739130434782608E-2</c:v>
                </c:pt>
                <c:pt idx="859">
                  <c:v>2.1739130434782608E-2</c:v>
                </c:pt>
                <c:pt idx="860">
                  <c:v>4.3478260869565216E-2</c:v>
                </c:pt>
                <c:pt idx="861">
                  <c:v>0</c:v>
                </c:pt>
                <c:pt idx="862">
                  <c:v>2.1739130434782608E-2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2.1739130434782608E-2</c:v>
                </c:pt>
                <c:pt idx="870">
                  <c:v>0</c:v>
                </c:pt>
                <c:pt idx="871">
                  <c:v>0</c:v>
                </c:pt>
                <c:pt idx="872">
                  <c:v>2.1739130434782608E-2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2.1739130434782608E-2</c:v>
                </c:pt>
                <c:pt idx="877">
                  <c:v>0</c:v>
                </c:pt>
                <c:pt idx="878">
                  <c:v>2.1739130434782608E-2</c:v>
                </c:pt>
                <c:pt idx="879">
                  <c:v>0</c:v>
                </c:pt>
                <c:pt idx="880">
                  <c:v>0</c:v>
                </c:pt>
                <c:pt idx="881">
                  <c:v>4.3478260869565216E-2</c:v>
                </c:pt>
                <c:pt idx="882">
                  <c:v>0</c:v>
                </c:pt>
                <c:pt idx="883">
                  <c:v>0</c:v>
                </c:pt>
                <c:pt idx="884">
                  <c:v>4.3478260869565216E-2</c:v>
                </c:pt>
                <c:pt idx="885">
                  <c:v>0</c:v>
                </c:pt>
                <c:pt idx="886">
                  <c:v>2.1739130434782608E-2</c:v>
                </c:pt>
                <c:pt idx="887">
                  <c:v>0.10869565217391304</c:v>
                </c:pt>
                <c:pt idx="888">
                  <c:v>0</c:v>
                </c:pt>
                <c:pt idx="889">
                  <c:v>0</c:v>
                </c:pt>
                <c:pt idx="890">
                  <c:v>2.1739130434782608E-2</c:v>
                </c:pt>
                <c:pt idx="891">
                  <c:v>0.15217391304347827</c:v>
                </c:pt>
                <c:pt idx="892">
                  <c:v>0</c:v>
                </c:pt>
                <c:pt idx="893">
                  <c:v>0</c:v>
                </c:pt>
                <c:pt idx="894">
                  <c:v>2.1739130434782608E-2</c:v>
                </c:pt>
                <c:pt idx="895">
                  <c:v>2.1739130434782608E-2</c:v>
                </c:pt>
                <c:pt idx="896">
                  <c:v>0</c:v>
                </c:pt>
                <c:pt idx="897">
                  <c:v>2.1739130434782608E-2</c:v>
                </c:pt>
                <c:pt idx="898">
                  <c:v>0</c:v>
                </c:pt>
                <c:pt idx="899">
                  <c:v>0</c:v>
                </c:pt>
                <c:pt idx="900">
                  <c:v>4.3478260869565216E-2</c:v>
                </c:pt>
                <c:pt idx="901">
                  <c:v>2.1739130434782608E-2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6.5217391304347824E-2</c:v>
                </c:pt>
                <c:pt idx="906">
                  <c:v>0</c:v>
                </c:pt>
                <c:pt idx="907">
                  <c:v>0</c:v>
                </c:pt>
                <c:pt idx="908">
                  <c:v>2.1739130434782608E-2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4.3478260869565216E-2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4.3478260869565216E-2</c:v>
                </c:pt>
                <c:pt idx="923">
                  <c:v>0</c:v>
                </c:pt>
                <c:pt idx="924">
                  <c:v>2.1739130434782608E-2</c:v>
                </c:pt>
                <c:pt idx="925">
                  <c:v>4.3478260869565216E-2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8.6956521739130432E-2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4.3478260869565216E-2</c:v>
                </c:pt>
                <c:pt idx="935">
                  <c:v>2.1739130434782608E-2</c:v>
                </c:pt>
                <c:pt idx="936">
                  <c:v>0</c:v>
                </c:pt>
                <c:pt idx="937">
                  <c:v>2.1739130434782608E-2</c:v>
                </c:pt>
                <c:pt idx="938">
                  <c:v>0</c:v>
                </c:pt>
                <c:pt idx="939">
                  <c:v>4.3478260869565216E-2</c:v>
                </c:pt>
                <c:pt idx="940">
                  <c:v>2.1739130434782608E-2</c:v>
                </c:pt>
                <c:pt idx="941">
                  <c:v>2.1739130434782608E-2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2.1739130434782608E-2</c:v>
                </c:pt>
                <c:pt idx="954">
                  <c:v>2.1739130434782608E-2</c:v>
                </c:pt>
                <c:pt idx="955">
                  <c:v>2.1739130434782608E-2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6.5217391304347824E-2</c:v>
                </c:pt>
                <c:pt idx="960">
                  <c:v>0</c:v>
                </c:pt>
                <c:pt idx="961">
                  <c:v>0</c:v>
                </c:pt>
                <c:pt idx="962">
                  <c:v>4.3478260869565216E-2</c:v>
                </c:pt>
                <c:pt idx="963">
                  <c:v>0.10869565217391304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4.3478260869565216E-2</c:v>
                </c:pt>
                <c:pt idx="970">
                  <c:v>0</c:v>
                </c:pt>
                <c:pt idx="971">
                  <c:v>0.13043478260869565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2.1739130434782608E-2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4.3478260869565216E-2</c:v>
                </c:pt>
                <c:pt idx="980">
                  <c:v>0</c:v>
                </c:pt>
                <c:pt idx="981">
                  <c:v>0.13043478260869565</c:v>
                </c:pt>
                <c:pt idx="982">
                  <c:v>0</c:v>
                </c:pt>
                <c:pt idx="983">
                  <c:v>0</c:v>
                </c:pt>
                <c:pt idx="984">
                  <c:v>6.5217391304347824E-2</c:v>
                </c:pt>
                <c:pt idx="985">
                  <c:v>0</c:v>
                </c:pt>
                <c:pt idx="986">
                  <c:v>4.3478260869565216E-2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2.1739130434782608E-2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0.13043478260869565</c:v>
                </c:pt>
                <c:pt idx="1000">
                  <c:v>0</c:v>
                </c:pt>
                <c:pt idx="1001">
                  <c:v>2.1739130434782608E-2</c:v>
                </c:pt>
                <c:pt idx="1002">
                  <c:v>2.1739130434782608E-2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0.19565217391304349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6.5217391304347824E-2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2.1739130434782608E-2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4.3478260869565216E-2</c:v>
                </c:pt>
                <c:pt idx="1031">
                  <c:v>0</c:v>
                </c:pt>
                <c:pt idx="1032">
                  <c:v>0</c:v>
                </c:pt>
                <c:pt idx="1033">
                  <c:v>6.5217391304347824E-2</c:v>
                </c:pt>
                <c:pt idx="1034">
                  <c:v>0</c:v>
                </c:pt>
                <c:pt idx="1035">
                  <c:v>0</c:v>
                </c:pt>
                <c:pt idx="1036">
                  <c:v>8.6956521739130432E-2</c:v>
                </c:pt>
                <c:pt idx="1037">
                  <c:v>2.1739130434782608E-2</c:v>
                </c:pt>
                <c:pt idx="1038">
                  <c:v>0</c:v>
                </c:pt>
                <c:pt idx="1039">
                  <c:v>2.1739130434782608E-2</c:v>
                </c:pt>
                <c:pt idx="1040">
                  <c:v>0</c:v>
                </c:pt>
                <c:pt idx="1041">
                  <c:v>0.15217391304347827</c:v>
                </c:pt>
                <c:pt idx="1042">
                  <c:v>0</c:v>
                </c:pt>
                <c:pt idx="1043">
                  <c:v>0</c:v>
                </c:pt>
                <c:pt idx="1044">
                  <c:v>2.1739130434782608E-2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2.1739130434782608E-2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2.1739130434782608E-2</c:v>
                </c:pt>
                <c:pt idx="1061">
                  <c:v>0</c:v>
                </c:pt>
                <c:pt idx="1062">
                  <c:v>2.1739130434782608E-2</c:v>
                </c:pt>
                <c:pt idx="1063">
                  <c:v>0.10869565217391304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2.1739130434782608E-2</c:v>
                </c:pt>
                <c:pt idx="1068">
                  <c:v>0</c:v>
                </c:pt>
                <c:pt idx="1069">
                  <c:v>4.3478260869565216E-2</c:v>
                </c:pt>
                <c:pt idx="1070">
                  <c:v>2.1739130434782608E-2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2.1739130434782608E-2</c:v>
                </c:pt>
                <c:pt idx="1084">
                  <c:v>0</c:v>
                </c:pt>
                <c:pt idx="1085">
                  <c:v>0</c:v>
                </c:pt>
                <c:pt idx="1086">
                  <c:v>2.1739130434782608E-2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2.1739130434782608E-2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6.5217391304347824E-2</c:v>
                </c:pt>
                <c:pt idx="1097">
                  <c:v>0</c:v>
                </c:pt>
                <c:pt idx="1098">
                  <c:v>6.5217391304347824E-2</c:v>
                </c:pt>
                <c:pt idx="1099">
                  <c:v>2.1739130434782608E-2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6.5217391304347824E-2</c:v>
                </c:pt>
                <c:pt idx="1109">
                  <c:v>0</c:v>
                </c:pt>
                <c:pt idx="1110">
                  <c:v>0</c:v>
                </c:pt>
                <c:pt idx="1111">
                  <c:v>2.1739130434782608E-2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4.3478260869565216E-2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2.1739130434782608E-2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2.1739130434782608E-2</c:v>
                </c:pt>
                <c:pt idx="1128">
                  <c:v>0</c:v>
                </c:pt>
                <c:pt idx="1129">
                  <c:v>2.1739130434782608E-2</c:v>
                </c:pt>
                <c:pt idx="1130">
                  <c:v>0</c:v>
                </c:pt>
                <c:pt idx="1131">
                  <c:v>2.1739130434782608E-2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0.15217391304347827</c:v>
                </c:pt>
                <c:pt idx="1137">
                  <c:v>6.5217391304347824E-2</c:v>
                </c:pt>
                <c:pt idx="1138">
                  <c:v>6.5217391304347824E-2</c:v>
                </c:pt>
                <c:pt idx="1139">
                  <c:v>0</c:v>
                </c:pt>
                <c:pt idx="1140">
                  <c:v>2.1739130434782608E-2</c:v>
                </c:pt>
                <c:pt idx="1141">
                  <c:v>0</c:v>
                </c:pt>
                <c:pt idx="1142">
                  <c:v>0</c:v>
                </c:pt>
                <c:pt idx="1143">
                  <c:v>4.3478260869565216E-2</c:v>
                </c:pt>
                <c:pt idx="1144">
                  <c:v>0</c:v>
                </c:pt>
                <c:pt idx="1145">
                  <c:v>2.1739130434782608E-2</c:v>
                </c:pt>
                <c:pt idx="1146">
                  <c:v>0</c:v>
                </c:pt>
                <c:pt idx="1147">
                  <c:v>0</c:v>
                </c:pt>
                <c:pt idx="1148">
                  <c:v>4.3478260869565216E-2</c:v>
                </c:pt>
                <c:pt idx="1149">
                  <c:v>0</c:v>
                </c:pt>
                <c:pt idx="1150">
                  <c:v>0</c:v>
                </c:pt>
                <c:pt idx="1151">
                  <c:v>4.3478260869565216E-2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2.1739130434782608E-2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2.1739130434782608E-2</c:v>
                </c:pt>
                <c:pt idx="1172">
                  <c:v>0</c:v>
                </c:pt>
                <c:pt idx="1173">
                  <c:v>2.1739130434782608E-2</c:v>
                </c:pt>
                <c:pt idx="1174">
                  <c:v>2.1739130434782608E-2</c:v>
                </c:pt>
                <c:pt idx="1175">
                  <c:v>2.1739130434782608E-2</c:v>
                </c:pt>
                <c:pt idx="1176">
                  <c:v>2.1739130434782608E-2</c:v>
                </c:pt>
                <c:pt idx="1177">
                  <c:v>4.3478260869565216E-2</c:v>
                </c:pt>
                <c:pt idx="1178">
                  <c:v>2.1739130434782608E-2</c:v>
                </c:pt>
                <c:pt idx="1179">
                  <c:v>2.1739130434782608E-2</c:v>
                </c:pt>
                <c:pt idx="1180">
                  <c:v>2.1739130434782608E-2</c:v>
                </c:pt>
                <c:pt idx="1181">
                  <c:v>4.3478260869565216E-2</c:v>
                </c:pt>
                <c:pt idx="1182">
                  <c:v>4.3478260869565216E-2</c:v>
                </c:pt>
                <c:pt idx="1183">
                  <c:v>2.1739130434782608E-2</c:v>
                </c:pt>
                <c:pt idx="1184">
                  <c:v>2.1739130434782608E-2</c:v>
                </c:pt>
                <c:pt idx="1185">
                  <c:v>4.3478260869565216E-2</c:v>
                </c:pt>
                <c:pt idx="1186">
                  <c:v>2.1739130434782608E-2</c:v>
                </c:pt>
                <c:pt idx="1187">
                  <c:v>6.5217391304347824E-2</c:v>
                </c:pt>
                <c:pt idx="1188">
                  <c:v>2.1739130434782608E-2</c:v>
                </c:pt>
                <c:pt idx="1189">
                  <c:v>2.1739130434782608E-2</c:v>
                </c:pt>
                <c:pt idx="1190">
                  <c:v>4.3478260869565216E-2</c:v>
                </c:pt>
                <c:pt idx="1191">
                  <c:v>2.1739130434782608E-2</c:v>
                </c:pt>
                <c:pt idx="1192">
                  <c:v>2.1739130434782608E-2</c:v>
                </c:pt>
                <c:pt idx="1193">
                  <c:v>2.1739130434782608E-2</c:v>
                </c:pt>
                <c:pt idx="1194">
                  <c:v>6.5217391304347824E-2</c:v>
                </c:pt>
                <c:pt idx="1195">
                  <c:v>2.1739130434782608E-2</c:v>
                </c:pt>
                <c:pt idx="1196">
                  <c:v>8.6956521739130432E-2</c:v>
                </c:pt>
                <c:pt idx="1197">
                  <c:v>4.3478260869565216E-2</c:v>
                </c:pt>
                <c:pt idx="1198">
                  <c:v>6.5217391304347824E-2</c:v>
                </c:pt>
                <c:pt idx="1199">
                  <c:v>2.1739130434782608E-2</c:v>
                </c:pt>
                <c:pt idx="1200">
                  <c:v>4.3478260869565216E-2</c:v>
                </c:pt>
                <c:pt idx="1201">
                  <c:v>4.3478260869565216E-2</c:v>
                </c:pt>
                <c:pt idx="1202">
                  <c:v>4.3478260869565216E-2</c:v>
                </c:pt>
                <c:pt idx="1203">
                  <c:v>2.1739130434782608E-2</c:v>
                </c:pt>
                <c:pt idx="1204">
                  <c:v>4.3478260869565216E-2</c:v>
                </c:pt>
                <c:pt idx="1205">
                  <c:v>2.1739130434782608E-2</c:v>
                </c:pt>
                <c:pt idx="1206">
                  <c:v>4.3478260869565216E-2</c:v>
                </c:pt>
                <c:pt idx="1207">
                  <c:v>2.1739130434782608E-2</c:v>
                </c:pt>
                <c:pt idx="1208">
                  <c:v>2.1739130434782608E-2</c:v>
                </c:pt>
                <c:pt idx="1209">
                  <c:v>2.1739130434782608E-2</c:v>
                </c:pt>
                <c:pt idx="1210">
                  <c:v>2.1739130434782608E-2</c:v>
                </c:pt>
                <c:pt idx="1211">
                  <c:v>2.1739130434782608E-2</c:v>
                </c:pt>
                <c:pt idx="1212">
                  <c:v>2.1739130434782608E-2</c:v>
                </c:pt>
                <c:pt idx="1213">
                  <c:v>2.1739130434782608E-2</c:v>
                </c:pt>
                <c:pt idx="1214">
                  <c:v>2.1739130434782608E-2</c:v>
                </c:pt>
                <c:pt idx="1215">
                  <c:v>6.5217391304347824E-2</c:v>
                </c:pt>
                <c:pt idx="1216">
                  <c:v>2.1739130434782608E-2</c:v>
                </c:pt>
                <c:pt idx="1217">
                  <c:v>4.3478260869565216E-2</c:v>
                </c:pt>
                <c:pt idx="1218">
                  <c:v>2.1739130434782608E-2</c:v>
                </c:pt>
                <c:pt idx="1219">
                  <c:v>2.1739130434782608E-2</c:v>
                </c:pt>
                <c:pt idx="1220">
                  <c:v>2.1739130434782608E-2</c:v>
                </c:pt>
                <c:pt idx="1221">
                  <c:v>2.1739130434782608E-2</c:v>
                </c:pt>
                <c:pt idx="1222">
                  <c:v>2.1739130434782608E-2</c:v>
                </c:pt>
                <c:pt idx="1223">
                  <c:v>2.1739130434782608E-2</c:v>
                </c:pt>
                <c:pt idx="1224">
                  <c:v>2.1739130434782608E-2</c:v>
                </c:pt>
                <c:pt idx="1225">
                  <c:v>2.1739130434782608E-2</c:v>
                </c:pt>
                <c:pt idx="1226">
                  <c:v>4.3478260869565216E-2</c:v>
                </c:pt>
                <c:pt idx="1227">
                  <c:v>4.3478260869565216E-2</c:v>
                </c:pt>
                <c:pt idx="1228">
                  <c:v>2.1739130434782608E-2</c:v>
                </c:pt>
                <c:pt idx="1229">
                  <c:v>2.1739130434782608E-2</c:v>
                </c:pt>
                <c:pt idx="1230">
                  <c:v>2.1739130434782608E-2</c:v>
                </c:pt>
                <c:pt idx="1231">
                  <c:v>2.1739130434782608E-2</c:v>
                </c:pt>
                <c:pt idx="1232">
                  <c:v>4.3478260869565216E-2</c:v>
                </c:pt>
                <c:pt idx="1233">
                  <c:v>6.5217391304347824E-2</c:v>
                </c:pt>
                <c:pt idx="1234">
                  <c:v>2.1739130434782608E-2</c:v>
                </c:pt>
                <c:pt idx="1235">
                  <c:v>4.3478260869565216E-2</c:v>
                </c:pt>
                <c:pt idx="1236">
                  <c:v>2.1739130434782608E-2</c:v>
                </c:pt>
                <c:pt idx="1237">
                  <c:v>2.1739130434782608E-2</c:v>
                </c:pt>
                <c:pt idx="1238">
                  <c:v>2.1739130434782608E-2</c:v>
                </c:pt>
                <c:pt idx="1239">
                  <c:v>2.1739130434782608E-2</c:v>
                </c:pt>
                <c:pt idx="1240">
                  <c:v>2.1739130434782608E-2</c:v>
                </c:pt>
                <c:pt idx="1241">
                  <c:v>2.1739130434782608E-2</c:v>
                </c:pt>
                <c:pt idx="1242">
                  <c:v>2.1739130434782608E-2</c:v>
                </c:pt>
                <c:pt idx="1243">
                  <c:v>2.1739130434782608E-2</c:v>
                </c:pt>
                <c:pt idx="1244">
                  <c:v>2.1739130434782608E-2</c:v>
                </c:pt>
                <c:pt idx="1245">
                  <c:v>4.3478260869565216E-2</c:v>
                </c:pt>
                <c:pt idx="1246">
                  <c:v>4.3478260869565216E-2</c:v>
                </c:pt>
                <c:pt idx="1247">
                  <c:v>6.5217391304347824E-2</c:v>
                </c:pt>
                <c:pt idx="1248">
                  <c:v>6.5217391304347824E-2</c:v>
                </c:pt>
                <c:pt idx="1249">
                  <c:v>2.1739130434782608E-2</c:v>
                </c:pt>
                <c:pt idx="1250">
                  <c:v>2.1739130434782608E-2</c:v>
                </c:pt>
                <c:pt idx="1251">
                  <c:v>2.1739130434782608E-2</c:v>
                </c:pt>
                <c:pt idx="1252">
                  <c:v>2.1739130434782608E-2</c:v>
                </c:pt>
                <c:pt idx="1253">
                  <c:v>2.1739130434782608E-2</c:v>
                </c:pt>
                <c:pt idx="1254">
                  <c:v>6.5217391304347824E-2</c:v>
                </c:pt>
                <c:pt idx="1255">
                  <c:v>6.5217391304347824E-2</c:v>
                </c:pt>
                <c:pt idx="1256">
                  <c:v>2.1739130434782608E-2</c:v>
                </c:pt>
                <c:pt idx="1257">
                  <c:v>2.1739130434782608E-2</c:v>
                </c:pt>
                <c:pt idx="1258">
                  <c:v>4.3478260869565216E-2</c:v>
                </c:pt>
                <c:pt idx="1259">
                  <c:v>2.1739130434782608E-2</c:v>
                </c:pt>
                <c:pt idx="1260">
                  <c:v>6.5217391304347824E-2</c:v>
                </c:pt>
                <c:pt idx="1261">
                  <c:v>2.1739130434782608E-2</c:v>
                </c:pt>
                <c:pt idx="1262">
                  <c:v>2.1739130434782608E-2</c:v>
                </c:pt>
                <c:pt idx="1263">
                  <c:v>8.6956521739130432E-2</c:v>
                </c:pt>
                <c:pt idx="1264">
                  <c:v>2.1739130434782608E-2</c:v>
                </c:pt>
                <c:pt idx="1265">
                  <c:v>4.3478260869565216E-2</c:v>
                </c:pt>
                <c:pt idx="1266">
                  <c:v>4.3478260869565216E-2</c:v>
                </c:pt>
                <c:pt idx="1267">
                  <c:v>2.1739130434782608E-2</c:v>
                </c:pt>
                <c:pt idx="1268">
                  <c:v>2.1739130434782608E-2</c:v>
                </c:pt>
                <c:pt idx="1269">
                  <c:v>2.1739130434782608E-2</c:v>
                </c:pt>
                <c:pt idx="1270">
                  <c:v>2.1739130434782608E-2</c:v>
                </c:pt>
                <c:pt idx="1271">
                  <c:v>2.1739130434782608E-2</c:v>
                </c:pt>
                <c:pt idx="1272">
                  <c:v>2.1739130434782608E-2</c:v>
                </c:pt>
                <c:pt idx="1273">
                  <c:v>2.1739130434782608E-2</c:v>
                </c:pt>
                <c:pt idx="1274">
                  <c:v>4.3478260869565216E-2</c:v>
                </c:pt>
                <c:pt idx="1275">
                  <c:v>2.1739130434782608E-2</c:v>
                </c:pt>
                <c:pt idx="1276">
                  <c:v>2.1739130434782608E-2</c:v>
                </c:pt>
                <c:pt idx="1277">
                  <c:v>2.1739130434782608E-2</c:v>
                </c:pt>
                <c:pt idx="1278">
                  <c:v>4.3478260869565216E-2</c:v>
                </c:pt>
                <c:pt idx="1279">
                  <c:v>2.1739130434782608E-2</c:v>
                </c:pt>
                <c:pt idx="1280">
                  <c:v>2.1739130434782608E-2</c:v>
                </c:pt>
                <c:pt idx="1281">
                  <c:v>2.1739130434782608E-2</c:v>
                </c:pt>
                <c:pt idx="1282">
                  <c:v>2.1739130434782608E-2</c:v>
                </c:pt>
                <c:pt idx="1283">
                  <c:v>2.1739130434782608E-2</c:v>
                </c:pt>
                <c:pt idx="1284">
                  <c:v>6.5217391304347824E-2</c:v>
                </c:pt>
                <c:pt idx="1285">
                  <c:v>2.1739130434782608E-2</c:v>
                </c:pt>
                <c:pt idx="1286">
                  <c:v>2.1739130434782608E-2</c:v>
                </c:pt>
                <c:pt idx="1287">
                  <c:v>2.1739130434782608E-2</c:v>
                </c:pt>
                <c:pt idx="1288">
                  <c:v>2.1739130434782608E-2</c:v>
                </c:pt>
                <c:pt idx="1289">
                  <c:v>2.1739130434782608E-2</c:v>
                </c:pt>
                <c:pt idx="1290">
                  <c:v>2.1739130434782608E-2</c:v>
                </c:pt>
                <c:pt idx="1291">
                  <c:v>2.1739130434782608E-2</c:v>
                </c:pt>
                <c:pt idx="1292">
                  <c:v>2.1739130434782608E-2</c:v>
                </c:pt>
                <c:pt idx="1293">
                  <c:v>2.1739130434782608E-2</c:v>
                </c:pt>
                <c:pt idx="1294">
                  <c:v>4.3478260869565216E-2</c:v>
                </c:pt>
                <c:pt idx="1295">
                  <c:v>2.1739130434782608E-2</c:v>
                </c:pt>
                <c:pt idx="1296">
                  <c:v>2.1739130434782608E-2</c:v>
                </c:pt>
                <c:pt idx="1297">
                  <c:v>2.1739130434782608E-2</c:v>
                </c:pt>
                <c:pt idx="1298">
                  <c:v>2.1739130434782608E-2</c:v>
                </c:pt>
                <c:pt idx="1299">
                  <c:v>2.1739130434782608E-2</c:v>
                </c:pt>
                <c:pt idx="1300">
                  <c:v>8.6956521739130432E-2</c:v>
                </c:pt>
                <c:pt idx="1301">
                  <c:v>2.1739130434782608E-2</c:v>
                </c:pt>
                <c:pt idx="1302">
                  <c:v>2.1739130434782608E-2</c:v>
                </c:pt>
                <c:pt idx="1303">
                  <c:v>2.1739130434782608E-2</c:v>
                </c:pt>
                <c:pt idx="1304">
                  <c:v>2.1739130434782608E-2</c:v>
                </c:pt>
                <c:pt idx="1305">
                  <c:v>2.1739130434782608E-2</c:v>
                </c:pt>
                <c:pt idx="1306">
                  <c:v>2.1739130434782608E-2</c:v>
                </c:pt>
                <c:pt idx="1307">
                  <c:v>2.1739130434782608E-2</c:v>
                </c:pt>
                <c:pt idx="1308">
                  <c:v>6.5217391304347824E-2</c:v>
                </c:pt>
                <c:pt idx="1309">
                  <c:v>4.3478260869565216E-2</c:v>
                </c:pt>
                <c:pt idx="1310">
                  <c:v>2.1739130434782608E-2</c:v>
                </c:pt>
                <c:pt idx="1311">
                  <c:v>2.1739130434782608E-2</c:v>
                </c:pt>
                <c:pt idx="1312">
                  <c:v>2.1739130434782608E-2</c:v>
                </c:pt>
                <c:pt idx="1313">
                  <c:v>4.3478260869565216E-2</c:v>
                </c:pt>
                <c:pt idx="1314">
                  <c:v>2.1739130434782608E-2</c:v>
                </c:pt>
                <c:pt idx="1315">
                  <c:v>2.1739130434782608E-2</c:v>
                </c:pt>
                <c:pt idx="1316">
                  <c:v>2.1739130434782608E-2</c:v>
                </c:pt>
                <c:pt idx="1317">
                  <c:v>2.1739130434782608E-2</c:v>
                </c:pt>
                <c:pt idx="1318">
                  <c:v>4.3478260869565216E-2</c:v>
                </c:pt>
                <c:pt idx="1319">
                  <c:v>4.3478260869565216E-2</c:v>
                </c:pt>
                <c:pt idx="1320">
                  <c:v>2.1739130434782608E-2</c:v>
                </c:pt>
                <c:pt idx="1321">
                  <c:v>2.1739130434782608E-2</c:v>
                </c:pt>
                <c:pt idx="1322">
                  <c:v>2.1739130434782608E-2</c:v>
                </c:pt>
                <c:pt idx="1323">
                  <c:v>2.1739130434782608E-2</c:v>
                </c:pt>
                <c:pt idx="1324">
                  <c:v>2.1739130434782608E-2</c:v>
                </c:pt>
                <c:pt idx="1325">
                  <c:v>2.1739130434782608E-2</c:v>
                </c:pt>
                <c:pt idx="1326">
                  <c:v>2.1739130434782608E-2</c:v>
                </c:pt>
                <c:pt idx="1327">
                  <c:v>2.1739130434782608E-2</c:v>
                </c:pt>
                <c:pt idx="1328">
                  <c:v>2.1739130434782608E-2</c:v>
                </c:pt>
                <c:pt idx="1329">
                  <c:v>4.3478260869565216E-2</c:v>
                </c:pt>
                <c:pt idx="1330">
                  <c:v>2.1739130434782608E-2</c:v>
                </c:pt>
                <c:pt idx="1331">
                  <c:v>2.1739130434782608E-2</c:v>
                </c:pt>
                <c:pt idx="1332">
                  <c:v>2.1739130434782608E-2</c:v>
                </c:pt>
                <c:pt idx="1333">
                  <c:v>2.1739130434782608E-2</c:v>
                </c:pt>
                <c:pt idx="1334">
                  <c:v>2.1739130434782608E-2</c:v>
                </c:pt>
                <c:pt idx="1335">
                  <c:v>2.1739130434782608E-2</c:v>
                </c:pt>
                <c:pt idx="1336">
                  <c:v>2.1739130434782608E-2</c:v>
                </c:pt>
                <c:pt idx="1337">
                  <c:v>2.1739130434782608E-2</c:v>
                </c:pt>
                <c:pt idx="1338">
                  <c:v>2.1739130434782608E-2</c:v>
                </c:pt>
                <c:pt idx="1339">
                  <c:v>2.1739130434782608E-2</c:v>
                </c:pt>
                <c:pt idx="1340">
                  <c:v>2.1739130434782608E-2</c:v>
                </c:pt>
                <c:pt idx="1341">
                  <c:v>2.1739130434782608E-2</c:v>
                </c:pt>
                <c:pt idx="1342">
                  <c:v>2.1739130434782608E-2</c:v>
                </c:pt>
                <c:pt idx="1343">
                  <c:v>2.1739130434782608E-2</c:v>
                </c:pt>
                <c:pt idx="1344">
                  <c:v>2.1739130434782608E-2</c:v>
                </c:pt>
                <c:pt idx="1345">
                  <c:v>4.3478260869565216E-2</c:v>
                </c:pt>
                <c:pt idx="1346">
                  <c:v>2.1739130434782608E-2</c:v>
                </c:pt>
                <c:pt idx="1347">
                  <c:v>2.1739130434782608E-2</c:v>
                </c:pt>
                <c:pt idx="1348">
                  <c:v>2.1739130434782608E-2</c:v>
                </c:pt>
                <c:pt idx="1349">
                  <c:v>2.1739130434782608E-2</c:v>
                </c:pt>
                <c:pt idx="1350">
                  <c:v>2.1739130434782608E-2</c:v>
                </c:pt>
                <c:pt idx="1351">
                  <c:v>2.1739130434782608E-2</c:v>
                </c:pt>
                <c:pt idx="1352">
                  <c:v>2.1739130434782608E-2</c:v>
                </c:pt>
                <c:pt idx="1353">
                  <c:v>2.1739130434782608E-2</c:v>
                </c:pt>
                <c:pt idx="1354">
                  <c:v>2.1739130434782608E-2</c:v>
                </c:pt>
                <c:pt idx="1355">
                  <c:v>2.1739130434782608E-2</c:v>
                </c:pt>
                <c:pt idx="1356">
                  <c:v>2.1739130434782608E-2</c:v>
                </c:pt>
                <c:pt idx="1357">
                  <c:v>2.1739130434782608E-2</c:v>
                </c:pt>
                <c:pt idx="1358">
                  <c:v>2.1739130434782608E-2</c:v>
                </c:pt>
                <c:pt idx="1359">
                  <c:v>2.1739130434782608E-2</c:v>
                </c:pt>
                <c:pt idx="1360">
                  <c:v>2.1739130434782608E-2</c:v>
                </c:pt>
                <c:pt idx="1361">
                  <c:v>2.1739130434782608E-2</c:v>
                </c:pt>
                <c:pt idx="1362">
                  <c:v>2.1739130434782608E-2</c:v>
                </c:pt>
                <c:pt idx="1363">
                  <c:v>2.1739130434782608E-2</c:v>
                </c:pt>
                <c:pt idx="1364">
                  <c:v>2.1739130434782608E-2</c:v>
                </c:pt>
                <c:pt idx="1365">
                  <c:v>2.1739130434782608E-2</c:v>
                </c:pt>
                <c:pt idx="1366">
                  <c:v>2.1739130434782608E-2</c:v>
                </c:pt>
                <c:pt idx="1367">
                  <c:v>2.1739130434782608E-2</c:v>
                </c:pt>
                <c:pt idx="1368">
                  <c:v>2.1739130434782608E-2</c:v>
                </c:pt>
                <c:pt idx="1369">
                  <c:v>2.1739130434782608E-2</c:v>
                </c:pt>
                <c:pt idx="1370">
                  <c:v>4.3478260869565216E-2</c:v>
                </c:pt>
                <c:pt idx="1371">
                  <c:v>2.1739130434782608E-2</c:v>
                </c:pt>
                <c:pt idx="1372">
                  <c:v>2.1739130434782608E-2</c:v>
                </c:pt>
                <c:pt idx="1373">
                  <c:v>2.1739130434782608E-2</c:v>
                </c:pt>
                <c:pt idx="1374">
                  <c:v>4.3478260869565216E-2</c:v>
                </c:pt>
                <c:pt idx="1375">
                  <c:v>2.1739130434782608E-2</c:v>
                </c:pt>
                <c:pt idx="1376">
                  <c:v>2.1739130434782608E-2</c:v>
                </c:pt>
                <c:pt idx="1377">
                  <c:v>2.1739130434782608E-2</c:v>
                </c:pt>
                <c:pt idx="1378">
                  <c:v>2.1739130434782608E-2</c:v>
                </c:pt>
                <c:pt idx="1379">
                  <c:v>4.3478260869565216E-2</c:v>
                </c:pt>
                <c:pt idx="1380">
                  <c:v>4.3478260869565216E-2</c:v>
                </c:pt>
                <c:pt idx="1381">
                  <c:v>2.1739130434782608E-2</c:v>
                </c:pt>
                <c:pt idx="1382">
                  <c:v>2.1739130434782608E-2</c:v>
                </c:pt>
                <c:pt idx="1383">
                  <c:v>2.1739130434782608E-2</c:v>
                </c:pt>
                <c:pt idx="1384">
                  <c:v>2.1739130434782608E-2</c:v>
                </c:pt>
                <c:pt idx="1385">
                  <c:v>2.1739130434782608E-2</c:v>
                </c:pt>
                <c:pt idx="1386">
                  <c:v>2.1739130434782608E-2</c:v>
                </c:pt>
                <c:pt idx="1387">
                  <c:v>2.1739130434782608E-2</c:v>
                </c:pt>
                <c:pt idx="1388">
                  <c:v>2.1739130434782608E-2</c:v>
                </c:pt>
                <c:pt idx="1389">
                  <c:v>2.1739130434782608E-2</c:v>
                </c:pt>
                <c:pt idx="1390">
                  <c:v>2.1739130434782608E-2</c:v>
                </c:pt>
                <c:pt idx="1391">
                  <c:v>2.1739130434782608E-2</c:v>
                </c:pt>
                <c:pt idx="1392">
                  <c:v>2.1739130434782608E-2</c:v>
                </c:pt>
                <c:pt idx="1393">
                  <c:v>2.1739130434782608E-2</c:v>
                </c:pt>
                <c:pt idx="1394">
                  <c:v>2.1739130434782608E-2</c:v>
                </c:pt>
                <c:pt idx="1395">
                  <c:v>2.1739130434782608E-2</c:v>
                </c:pt>
                <c:pt idx="1396">
                  <c:v>2.1739130434782608E-2</c:v>
                </c:pt>
                <c:pt idx="1397">
                  <c:v>2.1739130434782608E-2</c:v>
                </c:pt>
                <c:pt idx="1398">
                  <c:v>2.1739130434782608E-2</c:v>
                </c:pt>
                <c:pt idx="1399">
                  <c:v>2.1739130434782608E-2</c:v>
                </c:pt>
                <c:pt idx="1400">
                  <c:v>2.1739130434782608E-2</c:v>
                </c:pt>
                <c:pt idx="1401">
                  <c:v>2.1739130434782608E-2</c:v>
                </c:pt>
                <c:pt idx="1402">
                  <c:v>2.1739130434782608E-2</c:v>
                </c:pt>
                <c:pt idx="1403">
                  <c:v>2.1739130434782608E-2</c:v>
                </c:pt>
                <c:pt idx="1404">
                  <c:v>2.1739130434782608E-2</c:v>
                </c:pt>
                <c:pt idx="1405">
                  <c:v>2.1739130434782608E-2</c:v>
                </c:pt>
                <c:pt idx="1406">
                  <c:v>2.1739130434782608E-2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647360"/>
        <c:axId val="344051616"/>
      </c:barChart>
      <c:catAx>
        <c:axId val="2716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4051616"/>
        <c:crosses val="autoZero"/>
        <c:auto val="1"/>
        <c:lblAlgn val="ctr"/>
        <c:lblOffset val="100"/>
        <c:noMultiLvlLbl val="0"/>
      </c:catAx>
      <c:valAx>
        <c:axId val="3440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16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NN!$A$8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NN!$B$7:$HGP$7</c:f>
              <c:strCache>
                <c:ptCount val="5605"/>
                <c:pt idx="0">
                  <c:v>encryption</c:v>
                </c:pt>
                <c:pt idx="1">
                  <c:v>internet</c:v>
                </c:pt>
                <c:pt idx="2">
                  <c:v>day</c:v>
                </c:pt>
                <c:pt idx="3">
                  <c:v>thing</c:v>
                </c:pt>
                <c:pt idx="4">
                  <c:v>guy</c:v>
                </c:pt>
                <c:pt idx="5">
                  <c:v>people</c:v>
                </c:pt>
                <c:pt idx="6">
                  <c:v>politician</c:v>
                </c:pt>
                <c:pt idx="7">
                  <c:v>technology</c:v>
                </c:pt>
                <c:pt idx="8">
                  <c:v>law</c:v>
                </c:pt>
                <c:pt idx="9">
                  <c:v>app</c:v>
                </c:pt>
                <c:pt idx="10">
                  <c:v>terrorist</c:v>
                </c:pt>
                <c:pt idx="11">
                  <c:v>system</c:v>
                </c:pt>
                <c:pt idx="12">
                  <c:v>enforcement</c:v>
                </c:pt>
                <c:pt idx="13">
                  <c:v>messaging</c:v>
                </c:pt>
                <c:pt idx="14">
                  <c:v>privacy</c:v>
                </c:pt>
                <c:pt idx="15">
                  <c:v>headline</c:v>
                </c:pt>
                <c:pt idx="16">
                  <c:v>datum</c:v>
                </c:pt>
                <c:pt idx="17">
                  <c:v>hacker</c:v>
                </c:pt>
                <c:pt idx="18">
                  <c:v>terror</c:v>
                </c:pt>
                <c:pt idx="19">
                  <c:v>knife</c:v>
                </c:pt>
                <c:pt idx="20">
                  <c:v>kitchen</c:v>
                </c:pt>
                <c:pt idx="21">
                  <c:v>drawer</c:v>
                </c:pt>
                <c:pt idx="22">
                  <c:v>car</c:v>
                </c:pt>
                <c:pt idx="23">
                  <c:v>murderer</c:v>
                </c:pt>
                <c:pt idx="24">
                  <c:v>course</c:v>
                </c:pt>
                <c:pt idx="25">
                  <c:v>likes</c:v>
                </c:pt>
                <c:pt idx="26">
                  <c:v>google</c:v>
                </c:pt>
                <c:pt idx="27">
                  <c:v>facebook</c:v>
                </c:pt>
                <c:pt idx="28">
                  <c:v>whatsapp</c:v>
                </c:pt>
                <c:pt idx="29">
                  <c:v>tool</c:v>
                </c:pt>
                <c:pt idx="30">
                  <c:v>mail</c:v>
                </c:pt>
                <c:pt idx="31">
                  <c:v>terrorism</c:v>
                </c:pt>
                <c:pt idx="32">
                  <c:v>firm</c:v>
                </c:pt>
                <c:pt idx="33">
                  <c:v>criminal</c:v>
                </c:pt>
                <c:pt idx="34">
                  <c:v>neck</c:v>
                </c:pt>
                <c:pt idx="35">
                  <c:v>paedophile</c:v>
                </c:pt>
                <c:pt idx="36">
                  <c:v>source</c:v>
                </c:pt>
                <c:pt idx="37">
                  <c:v>code</c:v>
                </c:pt>
                <c:pt idx="38">
                  <c:v>pc</c:v>
                </c:pt>
                <c:pt idx="39">
                  <c:v>rest</c:v>
                </c:pt>
                <c:pt idx="40">
                  <c:v>mainstream</c:v>
                </c:pt>
                <c:pt idx="41">
                  <c:v>gang</c:v>
                </c:pt>
                <c:pt idx="42">
                  <c:v>nation</c:v>
                </c:pt>
                <c:pt idx="43">
                  <c:v>world</c:v>
                </c:pt>
                <c:pt idx="44">
                  <c:v>conversation</c:v>
                </c:pt>
                <c:pt idx="45">
                  <c:v>right</c:v>
                </c:pt>
                <c:pt idx="46">
                  <c:v>incompetence</c:v>
                </c:pt>
                <c:pt idx="47">
                  <c:v>other</c:v>
                </c:pt>
                <c:pt idx="48">
                  <c:v>breach</c:v>
                </c:pt>
                <c:pt idx="49">
                  <c:v>hacking</c:v>
                </c:pt>
                <c:pt idx="50">
                  <c:v>attack</c:v>
                </c:pt>
                <c:pt idx="51">
                  <c:v>error</c:v>
                </c:pt>
                <c:pt idx="52">
                  <c:v>mixture</c:v>
                </c:pt>
                <c:pt idx="53">
                  <c:v>backdoor</c:v>
                </c:pt>
                <c:pt idx="54">
                  <c:v>company</c:v>
                </c:pt>
                <c:pt idx="55">
                  <c:v>message</c:v>
                </c:pt>
                <c:pt idx="56">
                  <c:v>time</c:v>
                </c:pt>
                <c:pt idx="57">
                  <c:v>purchase</c:v>
                </c:pt>
                <c:pt idx="58">
                  <c:v>website</c:v>
                </c:pt>
                <c:pt idx="59">
                  <c:v>article</c:v>
                </c:pt>
                <c:pt idx="60">
                  <c:v>information</c:v>
                </c:pt>
                <c:pt idx="61">
                  <c:v>looting</c:v>
                </c:pt>
                <c:pt idx="62">
                  <c:v>bank</c:v>
                </c:pt>
                <c:pt idx="63">
                  <c:v>account</c:v>
                </c:pt>
                <c:pt idx="64">
                  <c:v>life</c:v>
                </c:pt>
                <c:pt idx="65">
                  <c:v>regime</c:v>
                </c:pt>
                <c:pt idx="66">
                  <c:v>intelligence</c:v>
                </c:pt>
                <c:pt idx="67">
                  <c:v>agency</c:v>
                </c:pt>
                <c:pt idx="68">
                  <c:v>amount</c:v>
                </c:pt>
                <c:pt idx="69">
                  <c:v>danger</c:v>
                </c:pt>
                <c:pt idx="70">
                  <c:v>incident</c:v>
                </c:pt>
                <c:pt idx="71">
                  <c:v>platform</c:v>
                </c:pt>
                <c:pt idx="72">
                  <c:v>agenda</c:v>
                </c:pt>
                <c:pt idx="73">
                  <c:v>fight</c:v>
                </c:pt>
                <c:pt idx="74">
                  <c:v>jot</c:v>
                </c:pt>
                <c:pt idx="75">
                  <c:v>difference</c:v>
                </c:pt>
                <c:pt idx="76">
                  <c:v>member</c:v>
                </c:pt>
                <c:pt idx="77">
                  <c:v>public</c:v>
                </c:pt>
                <c:pt idx="78">
                  <c:v>review</c:v>
                </c:pt>
                <c:pt idx="79">
                  <c:v>device</c:v>
                </c:pt>
                <c:pt idx="80">
                  <c:v>garadget</c:v>
                </c:pt>
                <c:pt idx="81">
                  <c:v>door</c:v>
                </c:pt>
                <c:pt idx="82">
                  <c:v>grisak</c:v>
                </c:pt>
                <c:pt idx="83">
                  <c:v>garage</c:v>
                </c:pt>
                <c:pt idx="84">
                  <c:v>amazon</c:v>
                </c:pt>
                <c:pt idx="85">
                  <c:v>opener</c:v>
                </c:pt>
                <c:pt idx="86">
                  <c:v>customer</c:v>
                </c:pt>
                <c:pt idx="87">
                  <c:v>product</c:v>
                </c:pt>
                <c:pt idx="88">
                  <c:v>server</c:v>
                </c:pt>
                <c:pt idx="89">
                  <c:v>user</c:v>
                </c:pt>
                <c:pt idx="90">
                  <c:v>martin</c:v>
                </c:pt>
                <c:pt idx="91">
                  <c:v>brick</c:v>
                </c:pt>
                <c:pt idx="92">
                  <c:v>cloud</c:v>
                </c:pt>
                <c:pt idx="93">
                  <c:v>response</c:v>
                </c:pt>
                <c:pt idx="94">
                  <c:v>manufacturer</c:v>
                </c:pt>
                <c:pt idx="95">
                  <c:v>iot</c:v>
                </c:pt>
                <c:pt idx="96">
                  <c:v>maker</c:v>
                </c:pt>
                <c:pt idx="97">
                  <c:v>forum</c:v>
                </c:pt>
                <c:pt idx="98">
                  <c:v>board</c:v>
                </c:pt>
                <c:pt idx="99">
                  <c:v>developer</c:v>
                </c:pt>
                <c:pt idx="100">
                  <c:v>surprise</c:v>
                </c:pt>
                <c:pt idx="101">
                  <c:v>community</c:v>
                </c:pt>
                <c:pt idx="102">
                  <c:v>unit</c:v>
                </c:pt>
                <c:pt idx="103">
                  <c:v>web</c:v>
                </c:pt>
                <c:pt idx="104">
                  <c:v>retweet</c:v>
                </c:pt>
                <c:pt idx="105">
                  <c:v>twitter</c:v>
                </c:pt>
                <c:pt idx="106">
                  <c:v>apr</c:v>
                </c:pt>
                <c:pt idx="107">
                  <c:v>shit</c:v>
                </c:pt>
                <c:pt idx="108">
                  <c:v>@internetofshit</c:v>
                </c:pt>
                <c:pt idx="109">
                  <c:v>background</c:v>
                </c:pt>
                <c:pt idx="110">
                  <c:v>spotlight</c:v>
                </c:pt>
                <c:pt idx="111">
                  <c:v>indiegogo</c:v>
                </c:pt>
                <c:pt idx="112">
                  <c:v>page</c:v>
                </c:pt>
                <c:pt idx="113">
                  <c:v>network</c:v>
                </c:pt>
                <c:pt idx="114">
                  <c:v>bottom</c:v>
                </c:pt>
                <c:pt idx="115">
                  <c:v>position</c:v>
                </c:pt>
                <c:pt idx="116">
                  <c:v>issue</c:v>
                </c:pt>
                <c:pt idx="117">
                  <c:v>command</c:v>
                </c:pt>
                <c:pt idx="118">
                  <c:v>android</c:v>
                </c:pt>
                <c:pt idx="119">
                  <c:v>ios</c:v>
                </c:pt>
                <c:pt idx="120">
                  <c:v>laser</c:v>
                </c:pt>
                <c:pt idx="121">
                  <c:v>pad</c:v>
                </c:pt>
                <c:pt idx="122">
                  <c:v>promo</c:v>
                </c:pt>
                <c:pt idx="123">
                  <c:v>man</c:v>
                </c:pt>
                <c:pt idx="124">
                  <c:v>denis</c:v>
                </c:pt>
                <c:pt idx="125">
                  <c:v>budget</c:v>
                </c:pt>
                <c:pt idx="126">
                  <c:v>excitement</c:v>
                </c:pt>
                <c:pt idx="127">
                  <c:v>release</c:v>
                </c:pt>
                <c:pt idx="128">
                  <c:v>excuse</c:v>
                </c:pt>
                <c:pt idx="129">
                  <c:v>april</c:v>
                </c:pt>
                <c:pt idx="130">
                  <c:v>name</c:v>
                </c:pt>
                <c:pt idx="131">
                  <c:v>r</c:v>
                </c:pt>
                <c:pt idx="132">
                  <c:v>iphone</c:v>
                </c:pt>
                <c:pt idx="133">
                  <c:v>phone</c:v>
                </c:pt>
                <c:pt idx="134">
                  <c:v>off/on</c:v>
                </c:pt>
                <c:pt idx="135">
                  <c:v>kind</c:v>
                </c:pt>
                <c:pt idx="136">
                  <c:v>piece</c:v>
                </c:pt>
                <c:pt idx="137">
                  <c:v>censorship</c:v>
                </c:pt>
                <c:pt idx="138">
                  <c:v>week</c:v>
                </c:pt>
                <c:pt idx="139">
                  <c:v>month</c:v>
                </c:pt>
                <c:pt idx="140">
                  <c:v>language</c:v>
                </c:pt>
                <c:pt idx="141">
                  <c:v>minute</c:v>
                </c:pt>
                <c:pt idx="142">
                  <c:v>difficulty</c:v>
                </c:pt>
                <c:pt idx="143">
                  <c:v>impulse</c:v>
                </c:pt>
                <c:pt idx="144">
                  <c:v>control</c:v>
                </c:pt>
                <c:pt idx="145">
                  <c:v>support</c:v>
                </c:pt>
                <c:pt idx="146">
                  <c:v>saturday</c:v>
                </c:pt>
                <c:pt idx="147">
                  <c:v>night</c:v>
                </c:pt>
                <c:pt idx="148">
                  <c:v>tantrum</c:v>
                </c:pt>
                <c:pt idx="149">
                  <c:v>option</c:v>
                </c:pt>
                <c:pt idx="150">
                  <c:v>return</c:v>
                </c:pt>
                <c:pt idx="151">
                  <c:v>refund</c:v>
                </c:pt>
                <c:pt idx="152">
                  <c:v>id</c:v>
                </c:pt>
                <c:pt idx="153">
                  <c:v>2f0036</c:v>
                </c:pt>
                <c:pt idx="154">
                  <c:v>connection</c:v>
                </c:pt>
                <c:pt idx="155">
                  <c:v>access</c:v>
                </c:pt>
                <c:pt idx="156">
                  <c:v>grump</c:v>
                </c:pt>
                <c:pt idx="157">
                  <c:v>post</c:v>
                </c:pt>
                <c:pt idx="158">
                  <c:v>news</c:v>
                </c:pt>
                <c:pt idx="159">
                  <c:v>thousand</c:v>
                </c:pt>
                <c:pt idx="160">
                  <c:v>pic.twitter.com/2en9qxd61p</c:v>
                </c:pt>
                <c:pt idx="161">
                  <c:v>how</c:v>
                </c:pt>
                <c:pt idx="162">
                  <c:v>dare</c:v>
                </c:pt>
                <c:pt idx="163">
                  <c:v>our</c:v>
                </c:pt>
                <c:pt idx="164">
                  <c:v>send</c:v>
                </c:pt>
                <c:pt idx="165">
                  <c:v>it</c:v>
                </c:pt>
                <c:pt idx="166">
                  <c:v>pic.twitter.com/tumm2efz66</c:v>
                </c:pt>
                <c:pt idx="167">
                  <c:v>view</c:v>
                </c:pt>
                <c:pt idx="168">
                  <c:v>image</c:v>
                </c:pt>
                <c:pt idx="169">
                  <c:v>service</c:v>
                </c:pt>
                <c:pt idx="170">
                  <c:v>something</c:v>
                </c:pt>
                <c:pt idx="171">
                  <c:v>buggy</c:v>
                </c:pt>
                <c:pt idx="172">
                  <c:v>vulnerability</c:v>
                </c:pt>
                <c:pt idx="173">
                  <c:v>relation</c:v>
                </c:pt>
                <c:pt idx="174">
                  <c:v>exchange</c:v>
                </c:pt>
                <c:pt idx="175">
                  <c:v>way</c:v>
                </c:pt>
                <c:pt idx="176">
                  <c:v>mistake</c:v>
                </c:pt>
                <c:pt idx="177">
                  <c:v>browser</c:v>
                </c:pt>
                <c:pt idx="178">
                  <c:v>history</c:v>
                </c:pt>
                <c:pt idx="179">
                  <c:v>cookie</c:v>
                </c:pt>
                <c:pt idx="180">
                  <c:v>site</c:v>
                </c:pt>
                <c:pt idx="181">
                  <c:v>login</c:v>
                </c:pt>
                <c:pt idx="182">
                  <c:v>file</c:v>
                </c:pt>
                <c:pt idx="183">
                  <c:v>cache</c:v>
                </c:pt>
                <c:pt idx="184">
                  <c:v>yahoo</c:v>
                </c:pt>
                <c:pt idx="185">
                  <c:v>computer</c:v>
                </c:pt>
                <c:pt idx="186">
                  <c:v>element</c:v>
                </c:pt>
                <c:pt idx="187">
                  <c:v>credentials</c:v>
                </c:pt>
                <c:pt idx="188">
                  <c:v>password</c:v>
                </c:pt>
                <c:pt idx="189">
                  <c:v>session</c:v>
                </c:pt>
                <c:pt idx="190">
                  <c:v>bar</c:v>
                </c:pt>
                <c:pt idx="191">
                  <c:v>idea</c:v>
                </c:pt>
                <c:pt idx="192">
                  <c:v>mayer</c:v>
                </c:pt>
                <c:pt idx="193">
                  <c:v>security</c:v>
                </c:pt>
                <c:pt idx="194">
                  <c:v>attacker</c:v>
                </c:pt>
                <c:pt idx="195">
                  <c:v>destination</c:v>
                </c:pt>
                <c:pt idx="196">
                  <c:v>copy</c:v>
                </c:pt>
                <c:pt idx="197">
                  <c:v>preference</c:v>
                </c:pt>
                <c:pt idx="198">
                  <c:v>third-party</c:v>
                </c:pt>
                <c:pt idx="199">
                  <c:v>case</c:v>
                </c:pt>
                <c:pt idx="200">
                  <c:v>form</c:v>
                </c:pt>
                <c:pt idx="201">
                  <c:v>data</c:v>
                </c:pt>
                <c:pt idx="202">
                  <c:v>preferences</c:v>
                </c:pt>
                <c:pt idx="203">
                  <c:v>need</c:v>
                </c:pt>
                <c:pt idx="204">
                  <c:v>power</c:v>
                </c:pt>
                <c:pt idx="205">
                  <c:v>problem</c:v>
                </c:pt>
                <c:pt idx="206">
                  <c:v>march</c:v>
                </c:pt>
                <c:pt idx="207">
                  <c:v>ceo</c:v>
                </c:pt>
                <c:pt idx="208">
                  <c:v>marissa</c:v>
                </c:pt>
                <c:pt idx="209">
                  <c:v>bonus</c:v>
                </c:pt>
                <c:pt idx="210">
                  <c:v>equity</c:v>
                </c:pt>
                <c:pt idx="211">
                  <c:v>grant</c:v>
                </c:pt>
                <c:pt idx="212">
                  <c:v>year</c:v>
                </c:pt>
                <c:pt idx="213">
                  <c:v>money</c:v>
                </c:pt>
                <c:pt idx="214">
                  <c:v>corporation</c:v>
                </c:pt>
                <c:pt idx="215">
                  <c:v>employee</c:v>
                </c:pt>
                <c:pt idx="216">
                  <c:v>pay</c:v>
                </c:pt>
                <c:pt idx="217">
                  <c:v>cut</c:v>
                </c:pt>
                <c:pt idx="218">
                  <c:v>part</c:v>
                </c:pt>
                <c:pt idx="219">
                  <c:v>responsibility</c:v>
                </c:pt>
                <c:pt idx="220">
                  <c:v>series</c:v>
                </c:pt>
                <c:pt idx="221">
                  <c:v>tenure</c:v>
                </c:pt>
                <c:pt idx="222">
                  <c:v>theft</c:v>
                </c:pt>
                <c:pt idx="223">
                  <c:v>use</c:v>
                </c:pt>
                <c:pt idx="224">
                  <c:v>victim</c:v>
                </c:pt>
                <c:pt idx="225">
                  <c:v>help</c:v>
                </c:pt>
                <c:pt idx="226">
                  <c:v>mozilla</c:v>
                </c:pt>
                <c:pt idx="227">
                  <c:v>firefox</c:v>
                </c:pt>
                <c:pt idx="228">
                  <c:v>threat</c:v>
                </c:pt>
                <c:pt idx="229">
                  <c:v>extension</c:v>
                </c:pt>
                <c:pt idx="230">
                  <c:v>someone</c:v>
                </c:pt>
                <c:pt idx="231">
                  <c:v>point</c:v>
                </c:pt>
                <c:pt idx="232">
                  <c:v>online</c:v>
                </c:pt>
                <c:pt idx="233">
                  <c:v>notion</c:v>
                </c:pt>
                <c:pt idx="234">
                  <c:v>situation</c:v>
                </c:pt>
                <c:pt idx="235">
                  <c:v>range</c:v>
                </c:pt>
                <c:pt idx="236">
                  <c:v>tidbit</c:v>
                </c:pt>
                <c:pt idx="237">
                  <c:v>category</c:v>
                </c:pt>
                <c:pt idx="238">
                  <c:v>sign</c:v>
                </c:pt>
                <c:pt idx="239">
                  <c:v>aggregate</c:v>
                </c:pt>
                <c:pt idx="240">
                  <c:v>menu</c:v>
                </c:pt>
                <c:pt idx="241">
                  <c:v>location</c:v>
                </c:pt>
                <c:pt idx="242">
                  <c:v>individual</c:v>
                </c:pt>
                <c:pt idx="243">
                  <c:v>calm</c:v>
                </c:pt>
                <c:pt idx="244">
                  <c:v>media</c:v>
                </c:pt>
                <c:pt idx="245">
                  <c:v>speed</c:v>
                </c:pt>
                <c:pt idx="246">
                  <c:v>experience</c:v>
                </c:pt>
                <c:pt idx="247">
                  <c:v>status</c:v>
                </c:pt>
                <c:pt idx="248">
                  <c:v>plugin</c:v>
                </c:pt>
                <c:pt idx="249">
                  <c:v>leverage</c:v>
                </c:pt>
                <c:pt idx="250">
                  <c:v>event</c:v>
                </c:pt>
                <c:pt idx="251">
                  <c:v>actor</c:v>
                </c:pt>
                <c:pt idx="252">
                  <c:v>portion</c:v>
                </c:pt>
                <c:pt idx="253">
                  <c:v>search</c:v>
                </c:pt>
                <c:pt idx="254">
                  <c:v>offline</c:v>
                </c:pt>
                <c:pt idx="255">
                  <c:v>whenever</c:v>
                </c:pt>
                <c:pt idx="256">
                  <c:v>configuration</c:v>
                </c:pt>
                <c:pt idx="257">
                  <c:v>type</c:v>
                </c:pt>
                <c:pt idx="258">
                  <c:v>blocker</c:v>
                </c:pt>
                <c:pt idx="259">
                  <c:v>usage</c:v>
                </c:pt>
                <c:pt idx="260">
                  <c:v>character</c:v>
                </c:pt>
                <c:pt idx="261">
                  <c:v>encoding</c:v>
                </c:pt>
                <c:pt idx="262">
                  <c:v>zoom</c:v>
                </c:pt>
                <c:pt idx="263">
                  <c:v>level</c:v>
                </c:pt>
                <c:pt idx="264">
                  <c:v>reason</c:v>
                </c:pt>
                <c:pt idx="265">
                  <c:v>log</c:v>
                </c:pt>
                <c:pt idx="266">
                  <c:v>email</c:v>
                </c:pt>
                <c:pt idx="267">
                  <c:v>incentive</c:v>
                </c:pt>
                <c:pt idx="268">
                  <c:v>favor</c:v>
                </c:pt>
                <c:pt idx="269">
                  <c:v>everyone</c:v>
                </c:pt>
                <c:pt idx="270">
                  <c:v>entity</c:v>
                </c:pt>
                <c:pt idx="271">
                  <c:v>identity</c:v>
                </c:pt>
                <c:pt idx="272">
                  <c:v>bug</c:v>
                </c:pt>
                <c:pt idx="273">
                  <c:v>snapshot</c:v>
                </c:pt>
                <c:pt idx="274">
                  <c:v>period</c:v>
                </c:pt>
                <c:pt idx="275">
                  <c:v>owner</c:v>
                </c:pt>
                <c:pt idx="276">
                  <c:v>feature</c:v>
                </c:pt>
                <c:pt idx="277">
                  <c:v>function</c:v>
                </c:pt>
                <c:pt idx="278">
                  <c:v>behavior</c:v>
                </c:pt>
                <c:pt idx="279">
                  <c:v>version</c:v>
                </c:pt>
                <c:pt idx="280">
                  <c:v>drive</c:v>
                </c:pt>
                <c:pt idx="281">
                  <c:v>size</c:v>
                </c:pt>
                <c:pt idx="282">
                  <c:v>kb</c:v>
                </c:pt>
                <c:pt idx="283">
                  <c:v>lot</c:v>
                </c:pt>
                <c:pt idx="284">
                  <c:v>volume</c:v>
                </c:pt>
                <c:pt idx="285">
                  <c:v>browsing</c:v>
                </c:pt>
                <c:pt idx="286">
                  <c:v>disk</c:v>
                </c:pt>
                <c:pt idx="287">
                  <c:v>space</c:v>
                </c:pt>
                <c:pt idx="288">
                  <c:v>computing</c:v>
                </c:pt>
                <c:pt idx="289">
                  <c:v>failure</c:v>
                </c:pt>
                <c:pt idx="290">
                  <c:v>guide</c:v>
                </c:pt>
                <c:pt idx="291">
                  <c:v>stay</c:v>
                </c:pt>
                <c:pt idx="292">
                  <c:v>compliance</c:v>
                </c:pt>
                <c:pt idx="293">
                  <c:v>auditor</c:v>
                </c:pt>
                <c:pt idx="294">
                  <c:v>team</c:v>
                </c:pt>
                <c:pt idx="295">
                  <c:v>environment</c:v>
                </c:pt>
                <c:pt idx="296">
                  <c:v>change</c:v>
                </c:pt>
                <c:pt idx="297">
                  <c:v>management</c:v>
                </c:pt>
                <c:pt idx="298">
                  <c:v>process</c:v>
                </c:pt>
                <c:pt idx="299">
                  <c:v>automation</c:v>
                </c:pt>
                <c:pt idx="300">
                  <c:v>state</c:v>
                </c:pt>
                <c:pt idx="301">
                  <c:v>committee</c:v>
                </c:pt>
                <c:pt idx="302">
                  <c:v>trust</c:v>
                </c:pt>
                <c:pt idx="303">
                  <c:v>audit</c:v>
                </c:pt>
                <c:pt idx="304">
                  <c:v>organization</c:v>
                </c:pt>
                <c:pt idx="305">
                  <c:v>provider</c:v>
                </c:pt>
                <c:pt idx="306">
                  <c:v>today</c:v>
                </c:pt>
                <c:pt idx="307">
                  <c:v>infrastructure</c:v>
                </c:pt>
                <c:pt idx="308">
                  <c:v>evidence</c:v>
                </c:pt>
                <c:pt idx="309">
                  <c:v>party</c:v>
                </c:pt>
                <c:pt idx="310">
                  <c:v>advantage</c:v>
                </c:pt>
                <c:pt idx="311">
                  <c:v>reporting</c:v>
                </c:pt>
                <c:pt idx="312">
                  <c:v>move</c:v>
                </c:pt>
                <c:pt idx="313">
                  <c:v>pci</c:v>
                </c:pt>
                <c:pt idx="314">
                  <c:v>dss</c:v>
                </c:pt>
                <c:pt idx="315">
                  <c:v>nist</c:v>
                </c:pt>
                <c:pt idx="316">
                  <c:v>soc</c:v>
                </c:pt>
                <c:pt idx="317">
                  <c:v>iso</c:v>
                </c:pt>
                <c:pt idx="318">
                  <c:v>hipaa</c:v>
                </c:pt>
                <c:pt idx="319">
                  <c:v>etc</c:v>
                </c:pt>
                <c:pt idx="320">
                  <c:v>afterthought</c:v>
                </c:pt>
                <c:pt idx="321">
                  <c:v>program</c:v>
                </c:pt>
                <c:pt idx="322">
                  <c:v>standard</c:v>
                </c:pt>
                <c:pt idx="323">
                  <c:v>folk</c:v>
                </c:pt>
                <c:pt idx="324">
                  <c:v>breeze</c:v>
                </c:pt>
                <c:pt idx="325">
                  <c:v>factor</c:v>
                </c:pt>
                <c:pt idx="326">
                  <c:v>consideration</c:v>
                </c:pt>
                <c:pt idx="327">
                  <c:v>bit</c:v>
                </c:pt>
                <c:pt idx="328">
                  <c:v>officers</c:v>
                </c:pt>
                <c:pt idx="329">
                  <c:v>dust</c:v>
                </c:pt>
                <c:pt idx="330">
                  <c:v>application</c:v>
                </c:pt>
                <c:pt idx="331">
                  <c:v>model</c:v>
                </c:pt>
                <c:pt idx="332">
                  <c:v>understanding</c:v>
                </c:pt>
                <c:pt idx="333">
                  <c:v>interest</c:v>
                </c:pt>
                <c:pt idx="334">
                  <c:v>coach</c:v>
                </c:pt>
                <c:pt idx="335">
                  <c:v>officer</c:v>
                </c:pt>
                <c:pt idx="336">
                  <c:v>safeguard</c:v>
                </c:pt>
                <c:pt idx="337">
                  <c:v>disappearing</c:v>
                </c:pt>
                <c:pt idx="338">
                  <c:v>code-check</c:v>
                </c:pt>
                <c:pt idx="339">
                  <c:v>conscience</c:v>
                </c:pt>
                <c:pt idx="340">
                  <c:v>devops</c:v>
                </c:pt>
                <c:pt idx="341">
                  <c:v>pressure</c:v>
                </c:pt>
                <c:pt idx="342">
                  <c:v>wayside</c:v>
                </c:pt>
                <c:pt idx="343">
                  <c:v>risk</c:v>
                </c:pt>
                <c:pt idx="344">
                  <c:v>component</c:v>
                </c:pt>
                <c:pt idx="345">
                  <c:v>integration</c:v>
                </c:pt>
                <c:pt idx="346">
                  <c:v>deployment</c:v>
                </c:pt>
                <c:pt idx="347">
                  <c:v>ci/cd</c:v>
                </c:pt>
                <c:pt idx="348">
                  <c:v>workflow</c:v>
                </c:pt>
                <c:pt idx="349">
                  <c:v>services</c:v>
                </c:pt>
                <c:pt idx="350">
                  <c:v>nature</c:v>
                </c:pt>
                <c:pt idx="351">
                  <c:v>flexibility</c:v>
                </c:pt>
                <c:pt idx="352">
                  <c:v>cost</c:v>
                </c:pt>
                <c:pt idx="353">
                  <c:v>requirement</c:v>
                </c:pt>
                <c:pt idx="354">
                  <c:v>accordance</c:v>
                </c:pt>
                <c:pt idx="355">
                  <c:v>practice</c:v>
                </c:pt>
                <c:pt idx="356">
                  <c:v>drag</c:v>
                </c:pt>
                <c:pt idx="357">
                  <c:v>task</c:v>
                </c:pt>
                <c:pt idx="358">
                  <c:v>confusion</c:v>
                </c:pt>
                <c:pt idx="359">
                  <c:v>business</c:v>
                </c:pt>
                <c:pt idx="360">
                  <c:v>audits</c:v>
                </c:pt>
                <c:pt idx="361">
                  <c:v>phase</c:v>
                </c:pt>
                <c:pt idx="362">
                  <c:v>development</c:v>
                </c:pt>
                <c:pt idx="363">
                  <c:v>gathering</c:v>
                </c:pt>
                <c:pt idx="364">
                  <c:v>production</c:v>
                </c:pt>
                <c:pt idx="365">
                  <c:v>aggregation</c:v>
                </c:pt>
                <c:pt idx="366">
                  <c:v>center</c:v>
                </c:pt>
                <c:pt idx="367">
                  <c:v>training</c:v>
                </c:pt>
                <c:pt idx="368">
                  <c:v>inspection</c:v>
                </c:pt>
                <c:pt idx="369">
                  <c:v>resource</c:v>
                </c:pt>
                <c:pt idx="370">
                  <c:v>project</c:v>
                </c:pt>
                <c:pt idx="371">
                  <c:v>line</c:v>
                </c:pt>
                <c:pt idx="372">
                  <c:v>policy</c:v>
                </c:pt>
                <c:pt idx="373">
                  <c:v>boss</c:v>
                </c:pt>
                <c:pt idx="374">
                  <c:v>request</c:v>
                </c:pt>
                <c:pt idx="375">
                  <c:v>solution</c:v>
                </c:pt>
                <c:pt idx="376">
                  <c:v>department</c:v>
                </c:pt>
                <c:pt idx="377">
                  <c:v>admin</c:v>
                </c:pt>
                <c:pt idx="378">
                  <c:v>manager</c:v>
                </c:pt>
                <c:pt idx="379">
                  <c:v>helpdesk</c:v>
                </c:pt>
                <c:pt idx="380">
                  <c:v>work</c:v>
                </c:pt>
                <c:pt idx="381">
                  <c:v>benefit</c:v>
                </c:pt>
                <c:pt idx="382">
                  <c:v>tablet</c:v>
                </c:pt>
                <c:pt idx="383">
                  <c:v>rights</c:v>
                </c:pt>
                <c:pt idx="384">
                  <c:v>hr</c:v>
                </c:pt>
                <c:pt idx="385">
                  <c:v>person</c:v>
                </c:pt>
                <c:pt idx="386">
                  <c:v>headache</c:v>
                </c:pt>
                <c:pt idx="387">
                  <c:v>progress</c:v>
                </c:pt>
                <c:pt idx="388">
                  <c:v>call</c:v>
                </c:pt>
                <c:pt idx="389">
                  <c:v>reset</c:v>
                </c:pt>
                <c:pt idx="390">
                  <c:v>sign-on</c:v>
                </c:pt>
                <c:pt idx="391">
                  <c:v>confidence</c:v>
                </c:pt>
                <c:pt idx="392">
                  <c:v>appendage</c:v>
                </c:pt>
                <c:pt idx="393">
                  <c:v>leadership</c:v>
                </c:pt>
                <c:pt idx="394">
                  <c:v>chance</c:v>
                </c:pt>
                <c:pt idx="395">
                  <c:v>success</c:v>
                </c:pt>
                <c:pt idx="396">
                  <c:v>force</c:v>
                </c:pt>
                <c:pt idx="397">
                  <c:v>ability</c:v>
                </c:pt>
                <c:pt idx="398">
                  <c:v>rule</c:v>
                </c:pt>
                <c:pt idx="399">
                  <c:v>example</c:v>
                </c:pt>
                <c:pt idx="400">
                  <c:v>head</c:v>
                </c:pt>
                <c:pt idx="401">
                  <c:v>complication</c:v>
                </c:pt>
                <c:pt idx="402">
                  <c:v>waste</c:v>
                </c:pt>
                <c:pt idx="403">
                  <c:v>operation</c:v>
                </c:pt>
                <c:pt idx="404">
                  <c:v>expert</c:v>
                </c:pt>
                <c:pt idx="405">
                  <c:v>purpose</c:v>
                </c:pt>
                <c:pt idx="406">
                  <c:v>touch</c:v>
                </c:pt>
                <c:pt idx="407">
                  <c:v>screen</c:v>
                </c:pt>
                <c:pt idx="408">
                  <c:v>answer</c:v>
                </c:pt>
                <c:pt idx="409">
                  <c:v>question</c:v>
                </c:pt>
                <c:pt idx="410">
                  <c:v>opinion</c:v>
                </c:pt>
                <c:pt idx="411">
                  <c:v>solutions</c:v>
                </c:pt>
                <c:pt idx="412">
                  <c:v>market</c:v>
                </c:pt>
                <c:pt idx="413">
                  <c:v>detail</c:v>
                </c:pt>
                <c:pt idx="414">
                  <c:v>creation</c:v>
                </c:pt>
                <c:pt idx="415">
                  <c:v>place</c:v>
                </c:pt>
                <c:pt idx="416">
                  <c:v>matter</c:v>
                </c:pt>
                <c:pt idx="417">
                  <c:v>job</c:v>
                </c:pt>
                <c:pt idx="418">
                  <c:v>voila</c:v>
                </c:pt>
                <c:pt idx="419">
                  <c:v>role</c:v>
                </c:pt>
                <c:pt idx="420">
                  <c:v>aspirin</c:v>
                </c:pt>
                <c:pt idx="421">
                  <c:v>contact</c:v>
                </c:pt>
                <c:pt idx="422">
                  <c:v>portal</c:v>
                </c:pt>
                <c:pt idx="423">
                  <c:v>anyone</c:v>
                </c:pt>
                <c:pt idx="424">
                  <c:v>repeat</c:v>
                </c:pt>
                <c:pt idx="425">
                  <c:v>offender</c:v>
                </c:pt>
                <c:pt idx="426">
                  <c:v>fix</c:v>
                </c:pt>
                <c:pt idx="427">
                  <c:v>smartphone</c:v>
                </c:pt>
                <c:pt idx="428">
                  <c:v>conjunction</c:v>
                </c:pt>
                <c:pt idx="429">
                  <c:v>set</c:v>
                </c:pt>
                <c:pt idx="430">
                  <c:v>leader</c:v>
                </c:pt>
                <c:pt idx="431">
                  <c:v>potential</c:v>
                </c:pt>
                <c:pt idx="432">
                  <c:v>knee</c:v>
                </c:pt>
                <c:pt idx="433">
                  <c:v>joblink</c:v>
                </c:pt>
                <c:pt idx="434">
                  <c:v>seeker</c:v>
                </c:pt>
                <c:pt idx="435">
                  <c:v>database</c:v>
                </c:pt>
                <c:pt idx="436">
                  <c:v>investigation</c:v>
                </c:pt>
                <c:pt idx="437">
                  <c:v>software</c:v>
                </c:pt>
                <c:pt idx="438">
                  <c:v>ajl</c:v>
                </c:pt>
                <c:pt idx="439">
                  <c:v>cyber</c:v>
                </c:pt>
                <c:pt idx="440">
                  <c:v>labor</c:v>
                </c:pt>
                <c:pt idx="441">
                  <c:v>credit</c:v>
                </c:pt>
                <c:pt idx="442">
                  <c:v>activity</c:v>
                </c:pt>
                <c:pt idx="443">
                  <c:v>conduct</c:v>
                </c:pt>
                <c:pt idx="444">
                  <c:v>gap</c:v>
                </c:pt>
                <c:pt idx="445">
                  <c:v>organizations</c:v>
                </c:pt>
                <c:pt idx="446">
                  <c:v>layer</c:v>
                </c:pt>
                <c:pt idx="447">
                  <c:v>america</c:v>
                </c:pt>
                <c:pt idx="448">
                  <c:v>government</c:v>
                </c:pt>
                <c:pt idx="449">
                  <c:v>cyber-attack</c:v>
                </c:pt>
                <c:pt idx="450">
                  <c:v>social</c:v>
                </c:pt>
                <c:pt idx="451">
                  <c:v>numbers</c:v>
                </c:pt>
                <c:pt idx="452">
                  <c:v>birthdate</c:v>
                </c:pt>
                <c:pt idx="453">
                  <c:v>february</c:v>
                </c:pt>
                <c:pt idx="454">
                  <c:v>fbi</c:v>
                </c:pt>
                <c:pt idx="455">
                  <c:v>addition</c:v>
                </c:pt>
                <c:pt idx="456">
                  <c:v>fraud</c:v>
                </c:pt>
                <c:pt idx="457">
                  <c:v>alert</c:v>
                </c:pt>
                <c:pt idx="458">
                  <c:v>report</c:v>
                </c:pt>
                <c:pt idx="459">
                  <c:v>card</c:v>
                </c:pt>
                <c:pt idx="460">
                  <c:v>statement</c:v>
                </c:pt>
                <c:pt idx="461">
                  <c:v>below</c:v>
                </c:pt>
                <c:pt idx="462">
                  <c:v>tip</c:v>
                </c:pt>
                <c:pt idx="463">
                  <c:v>monitor</c:v>
                </c:pt>
                <c:pt idx="464">
                  <c:v>networks</c:v>
                </c:pt>
                <c:pt idx="465">
                  <c:v>byod</c:v>
                </c:pt>
                <c:pt idx="466">
                  <c:v>endpoint</c:v>
                </c:pt>
                <c:pt idx="467">
                  <c:v>monitoring</c:v>
                </c:pt>
                <c:pt idx="468">
                  <c:v>encrypt</c:v>
                </c:pt>
                <c:pt idx="469">
                  <c:v>consumer</c:v>
                </c:pt>
                <c:pt idx="470">
                  <c:v>step</c:v>
                </c:pt>
                <c:pt idx="471">
                  <c:v>limit</c:v>
                </c:pt>
                <c:pt idx="472">
                  <c:v>turn</c:v>
                </c:pt>
                <c:pt idx="473">
                  <c:v>damage</c:v>
                </c:pt>
                <c:pt idx="474">
                  <c:v>input</c:v>
                </c:pt>
                <c:pt idx="475">
                  <c:v>cybercrime</c:v>
                </c:pt>
                <c:pt idx="476">
                  <c:v>protection</c:v>
                </c:pt>
                <c:pt idx="477">
                  <c:v>wordpress</c:v>
                </c:pt>
                <c:pt idx="478">
                  <c:v>content</c:v>
                </c:pt>
                <c:pt idx="479">
                  <c:v>core</c:v>
                </c:pt>
                <c:pt idx="480">
                  <c:v>api</c:v>
                </c:pt>
                <c:pt idx="481">
                  <c:v>installation</c:v>
                </c:pt>
                <c:pt idx="482">
                  <c:v>malware</c:v>
                </c:pt>
                <c:pt idx="483">
                  <c:v>defacement</c:v>
                </c:pt>
                <c:pt idx="484">
                  <c:v>measure</c:v>
                </c:pt>
                <c:pt idx="485">
                  <c:v>visitor</c:v>
                </c:pt>
                <c:pt idx="486">
                  <c:v>majority</c:v>
                </c:pt>
                <c:pt idx="487">
                  <c:v>string</c:v>
                </c:pt>
                <c:pt idx="488">
                  <c:v>punch</c:v>
                </c:pt>
                <c:pt idx="489">
                  <c:v>campaign</c:v>
                </c:pt>
                <c:pt idx="490">
                  <c:v>date</c:v>
                </c:pt>
                <c:pt idx="491">
                  <c:v>overwrote</c:v>
                </c:pt>
                <c:pt idx="492">
                  <c:v>number</c:v>
                </c:pt>
                <c:pt idx="493">
                  <c:v>drove</c:v>
                </c:pt>
                <c:pt idx="494">
                  <c:v>websites.wordpress</c:v>
                </c:pt>
                <c:pt idx="495">
                  <c:v>trench</c:v>
                </c:pt>
                <c:pt idx="496">
                  <c:v>battlefront</c:v>
                </c:pt>
                <c:pt idx="497">
                  <c:v>recovery</c:v>
                </c:pt>
                <c:pt idx="498">
                  <c:v>ask</c:v>
                </c:pt>
                <c:pt idx="499">
                  <c:v>professional</c:v>
                </c:pt>
                <c:pt idx="500">
                  <c:v>order</c:v>
                </c:pt>
                <c:pt idx="501">
                  <c:v>#asksecpro</c:v>
                </c:pt>
                <c:pt idx="502">
                  <c:v>introduction</c:v>
                </c:pt>
                <c:pt idx="503">
                  <c:v>beginning</c:v>
                </c:pt>
                <c:pt idx="504">
                  <c:v>anatomy</c:v>
                </c:pt>
                <c:pt idx="505">
                  <c:v>text</c:v>
                </c:pt>
                <c:pt idx="506">
                  <c:v>reference</c:v>
                </c:pt>
                <c:pt idx="507">
                  <c:v>structured</c:v>
                </c:pt>
                <c:pt idx="508">
                  <c:v>query</c:v>
                </c:pt>
                <c:pt idx="509">
                  <c:v>sql</c:v>
                </c:pt>
                <c:pt idx="510">
                  <c:v>open-source</c:v>
                </c:pt>
                <c:pt idx="511">
                  <c:v>mysql</c:v>
                </c:pt>
                <c:pt idx="512">
                  <c:v>plan</c:v>
                </c:pt>
                <c:pt idx="513">
                  <c:v>visibility</c:v>
                </c:pt>
                <c:pt idx="514">
                  <c:v>workings</c:v>
                </c:pt>
                <c:pt idx="515">
                  <c:v>presence</c:v>
                </c:pt>
                <c:pt idx="516">
                  <c:v>demand</c:v>
                </c:pt>
                <c:pt idx="517">
                  <c:v>files</c:v>
                </c:pt>
                <c:pt idx="518">
                  <c:v>machinery</c:v>
                </c:pt>
                <c:pt idx="519">
                  <c:v>lifting</c:v>
                </c:pt>
                <c:pt idx="520">
                  <c:v>framework</c:v>
                </c:pt>
                <c:pt idx="521">
                  <c:v>interaction</c:v>
                </c:pt>
                <c:pt idx="522">
                  <c:v>php</c:v>
                </c:pt>
                <c:pt idx="523">
                  <c:v>css</c:v>
                </c:pt>
                <c:pt idx="524">
                  <c:v>js</c:v>
                </c:pt>
                <c:pt idx="525">
                  <c:v>wp-config.php</c:v>
                </c:pt>
                <c:pt idx="526">
                  <c:v>theme</c:v>
                </c:pt>
                <c:pt idx="527">
                  <c:v>installer</c:v>
                </c:pt>
                <c:pt idx="528">
                  <c:v>exception</c:v>
                </c:pt>
                <c:pt idx="529">
                  <c:v>historically</c:v>
                </c:pt>
                <c:pt idx="530">
                  <c:v>combination</c:v>
                </c:pt>
                <c:pt idx="531">
                  <c:v>scanning</c:v>
                </c:pt>
                <c:pt idx="532">
                  <c:v>trend</c:v>
                </c:pt>
                <c:pt idx="533">
                  <c:v>compromise</c:v>
                </c:pt>
                <c:pt idx="534">
                  <c:v>utilization</c:v>
                </c:pt>
                <c:pt idx="535">
                  <c:v>comment</c:v>
                </c:pt>
                <c:pt idx="536">
                  <c:v>setting</c:v>
                </c:pt>
                <c:pt idx="537">
                  <c:v>activation</c:v>
                </c:pt>
                <c:pt idx="538">
                  <c:v>ecommerce</c:v>
                </c:pt>
                <c:pt idx="539">
                  <c:v>passwords</c:v>
                </c:pt>
                <c:pt idx="540">
                  <c:v>corruption</c:v>
                </c:pt>
                <c:pt idx="541">
                  <c:v>disclosure</c:v>
                </c:pt>
                <c:pt idx="542">
                  <c:v>reputation</c:v>
                </c:pt>
                <c:pt idx="543">
                  <c:v>pocketbook</c:v>
                </c:pt>
                <c:pt idx="544">
                  <c:v>concept</c:v>
                </c:pt>
                <c:pt idx="545">
                  <c:v>spreadsheet</c:v>
                </c:pt>
                <c:pt idx="546">
                  <c:v>authentication</c:v>
                </c:pt>
                <c:pt idx="547">
                  <c:v>host</c:v>
                </c:pt>
                <c:pt idx="548">
                  <c:v>address</c:v>
                </c:pt>
                <c:pt idx="549">
                  <c:v>port</c:v>
                </c:pt>
                <c:pt idx="550">
                  <c:v>adversary</c:v>
                </c:pt>
                <c:pt idx="551">
                  <c:v>play</c:v>
                </c:pt>
                <c:pt idx="552">
                  <c:v>backup</c:v>
                </c:pt>
                <c:pt idx="553">
                  <c:v>permission</c:v>
                </c:pt>
                <c:pt idx="554">
                  <c:v>integrity</c:v>
                </c:pt>
                <c:pt idx="555">
                  <c:v>method</c:v>
                </c:pt>
                <c:pt idx="556">
                  <c:v>barrier</c:v>
                </c:pt>
                <c:pt idx="557">
                  <c:v>update</c:v>
                </c:pt>
                <c:pt idx="558">
                  <c:v>check</c:v>
                </c:pt>
                <c:pt idx="559">
                  <c:v>story</c:v>
                </c:pt>
                <c:pt idx="560">
                  <c:v>adhoc</c:v>
                </c:pt>
                <c:pt idx="561">
                  <c:v>bulkhead</c:v>
                </c:pt>
                <c:pt idx="562">
                  <c:v>privilege</c:v>
                </c:pt>
                <c:pt idx="563">
                  <c:v>look</c:v>
                </c:pt>
                <c:pt idx="564">
                  <c:v>mechanism</c:v>
                </c:pt>
                <c:pt idx="565">
                  <c:v>attempt</c:v>
                </c:pt>
                <c:pt idx="566">
                  <c:v>updated</c:v>
                </c:pt>
                <c:pt idx="567">
                  <c:v>significance</c:v>
                </c:pt>
                <c:pt idx="568">
                  <c:v>simple</c:v>
                </c:pt>
                <c:pt idx="569">
                  <c:v>download</c:v>
                </c:pt>
                <c:pt idx="570">
                  <c:v>editor</c:v>
                </c:pt>
                <c:pt idx="571">
                  <c:v>wp_auto_update_core</c:v>
                </c:pt>
                <c:pt idx="572">
                  <c:v>song</c:v>
                </c:pt>
                <c:pt idx="573">
                  <c:v>sweet</c:v>
                </c:pt>
                <c:pt idx="574">
                  <c:v>caroline</c:v>
                </c:pt>
                <c:pt idx="575">
                  <c:v>sox</c:v>
                </c:pt>
                <c:pt idx="576">
                  <c:v>game</c:v>
                </c:pt>
                <c:pt idx="577">
                  <c:v>wordcamp</c:v>
                </c:pt>
                <c:pt idx="578">
                  <c:v>dashcam</c:v>
                </c:pt>
                <c:pt idx="579">
                  <c:v>loop</c:v>
                </c:pt>
                <c:pt idx="580">
                  <c:v>ufo</c:v>
                </c:pt>
                <c:pt idx="581">
                  <c:v>storage</c:v>
                </c:pt>
                <c:pt idx="582">
                  <c:v>checklist</c:v>
                </c:pt>
                <c:pt idx="583">
                  <c:v>basis</c:v>
                </c:pt>
                <c:pt idx="584">
                  <c:v>minimum</c:v>
                </c:pt>
                <c:pt idx="585">
                  <c:v>entire</c:v>
                </c:pt>
                <c:pt idx="586">
                  <c:v>extent</c:v>
                </c:pt>
                <c:pt idx="587">
                  <c:v>vessel</c:v>
                </c:pt>
                <c:pt idx="588">
                  <c:v>flooding</c:v>
                </c:pt>
                <c:pt idx="589">
                  <c:v>compartment</c:v>
                </c:pt>
                <c:pt idx="590">
                  <c:v>titanic</c:v>
                </c:pt>
                <c:pt idx="591">
                  <c:v>ship</c:v>
                </c:pt>
                <c:pt idx="592">
                  <c:v>https://wpdistrict.sitelock.com/wp-content/uploads/2017/02/titanic.gif</c:v>
                </c:pt>
                <c:pt idx="593">
                  <c:v>config</c:v>
                </c:pt>
                <c:pt idx="594">
                  <c:v>hash</c:v>
                </c:pt>
                <c:pt idx="595">
                  <c:v>salt</c:v>
                </c:pt>
                <c:pt idx="596">
                  <c:v>plaintext</c:v>
                </c:pt>
                <c:pt idx="597">
                  <c:v>administrator</c:v>
                </c:pt>
                <c:pt idx="598">
                  <c:v>rw</c:v>
                </c:pt>
                <c:pt idx="599">
                  <c:v>remote</c:v>
                </c:pt>
                <c:pt idx="600">
                  <c:v>connectionshttps</c:v>
                </c:pt>
                <c:pt idx="601">
                  <c:v>wpdistrict.sitelock.com/wp-content/uploads/2017/02/strangerdanger-150x150.jpg</c:v>
                </c:pt>
                <c:pt idx="602">
                  <c:v>parent</c:v>
                </c:pt>
                <c:pt idx="603">
                  <c:v>stranger</c:v>
                </c:pt>
                <c:pt idx="604">
                  <c:v>behalf</c:v>
                </c:pt>
                <c:pt idx="605">
                  <c:v>downtime</c:v>
                </c:pt>
                <c:pt idx="606">
                  <c:v>db_password</c:v>
                </c:pt>
                <c:pt idx="607">
                  <c:v>password_here</c:v>
                </c:pt>
                <c:pt idx="608">
                  <c:v>possibility</c:v>
                </c:pt>
                <c:pt idx="609">
                  <c:v>posture</c:v>
                </c:pt>
                <c:pt idx="610">
                  <c:v>contents</c:v>
                </c:pt>
                <c:pt idx="611">
                  <c:v>scanner</c:v>
                </c:pt>
                <c:pt idx="612">
                  <c:v>defens</c:v>
                </c:pt>
                <c:pt idx="613">
                  <c:v>guardian</c:v>
                </c:pt>
                <c:pt idx="614">
                  <c:v>scenario</c:v>
                </c:pt>
                <c:pt idx="615">
                  <c:v>precaution</c:v>
                </c:pt>
                <c:pt idx="616">
                  <c:v>insider</c:v>
                </c:pt>
                <c:pt idx="617">
                  <c:v>ai</c:v>
                </c:pt>
                <c:pt idx="618">
                  <c:v>communication</c:v>
                </c:pt>
                <c:pt idx="619">
                  <c:v>impact</c:v>
                </c:pt>
                <c:pt idx="620">
                  <c:v>group</c:v>
                </c:pt>
                <c:pt idx="621">
                  <c:v>competitor</c:v>
                </c:pt>
                <c:pt idx="622">
                  <c:v>ransomware</c:v>
                </c:pt>
                <c:pt idx="623">
                  <c:v>blockchain</c:v>
                </c:pt>
                <c:pt idx="624">
                  <c:v>misinformation</c:v>
                </c:pt>
                <c:pt idx="625">
                  <c:v>asset</c:v>
                </c:pt>
                <c:pt idx="626">
                  <c:v>value</c:v>
                </c:pt>
                <c:pt idx="627">
                  <c:v>disruption</c:v>
                </c:pt>
                <c:pt idx="628">
                  <c:v>loss</c:v>
                </c:pt>
                <c:pt idx="629">
                  <c:v>ransom</c:v>
                </c:pt>
                <c:pt idx="630">
                  <c:v>us</c:v>
                </c:pt>
                <c:pt idx="631">
                  <c:v>action</c:v>
                </c:pt>
                <c:pt idx="632">
                  <c:v>gain</c:v>
                </c:pt>
                <c:pt idx="633">
                  <c:v>chatbot</c:v>
                </c:pt>
                <c:pt idx="634">
                  <c:v>capacity</c:v>
                </c:pt>
                <c:pt idx="635">
                  <c:v>%</c:v>
                </c:pt>
                <c:pt idx="636">
                  <c:v>regulation</c:v>
                </c:pt>
                <c:pt idx="637">
                  <c:v>outcome</c:v>
                </c:pt>
                <c:pt idx="638">
                  <c:v>capability</c:v>
                </c:pt>
                <c:pt idx="639">
                  <c:v>contractor</c:v>
                </c:pt>
                <c:pt idx="640">
                  <c:v>fallout</c:v>
                </c:pt>
                <c:pt idx="641">
                  <c:v>aspect</c:v>
                </c:pt>
                <c:pt idx="642">
                  <c:v>conflict</c:v>
                </c:pt>
                <c:pt idx="643">
                  <c:v>outage</c:v>
                </c:pt>
                <c:pt idx="644">
                  <c:v>target</c:v>
                </c:pt>
                <c:pt idx="645">
                  <c:v>industry</c:v>
                </c:pt>
                <c:pt idx="646">
                  <c:v>arrangement</c:v>
                </c:pt>
                <c:pt idx="647">
                  <c:v>pdf</c:v>
                </c:pt>
                <c:pt idx="648">
                  <c:v>revenue</c:v>
                </c:pt>
                <c:pt idx="649">
                  <c:v>crown</c:v>
                </c:pt>
                <c:pt idx="650">
                  <c:v>ip</c:v>
                </c:pt>
                <c:pt idx="651">
                  <c:v>opportunity</c:v>
                </c:pt>
                <c:pt idx="652">
                  <c:v>performance</c:v>
                </c:pt>
                <c:pt idx="653">
                  <c:v>preparation</c:v>
                </c:pt>
                <c:pt idx="654">
                  <c:v>surveillance</c:v>
                </c:pt>
                <c:pt idx="655">
                  <c:v>uba</c:v>
                </c:pt>
                <c:pt idx="656">
                  <c:v>effect</c:v>
                </c:pt>
                <c:pt idx="657">
                  <c:v>term</c:v>
                </c:pt>
                <c:pt idx="658">
                  <c:v>artificial</c:v>
                </c:pt>
                <c:pt idx="659">
                  <c:v>jargon</c:v>
                </c:pt>
                <c:pt idx="660">
                  <c:v>assailants</c:v>
                </c:pt>
                <c:pt idx="661">
                  <c:v>outside</c:v>
                </c:pt>
                <c:pt idx="662">
                  <c:v>ruthlessness</c:v>
                </c:pt>
                <c:pt idx="663">
                  <c:v>inside</c:v>
                </c:pt>
                <c:pt idx="664">
                  <c:v>accident</c:v>
                </c:pt>
                <c:pt idx="665">
                  <c:v>feeling</c:v>
                </c:pt>
                <c:pt idx="666">
                  <c:v>dilemma</c:v>
                </c:pt>
                <c:pt idx="667">
                  <c:v>ground</c:v>
                </c:pt>
                <c:pt idx="668">
                  <c:v>new</c:v>
                </c:pt>
                <c:pt idx="669">
                  <c:v>shareholder</c:v>
                </c:pt>
                <c:pt idx="670">
                  <c:v>enterprise</c:v>
                </c:pt>
                <c:pt idx="671">
                  <c:v>horizon</c:v>
                </c:pt>
                <c:pt idx="672">
                  <c:v>premeditated</c:v>
                </c:pt>
                <c:pt idx="673">
                  <c:v>outages</c:v>
                </c:pt>
                <c:pt idx="674">
                  <c:v>trade</c:v>
                </c:pt>
                <c:pt idx="675">
                  <c:v>knees</c:v>
                </c:pt>
                <c:pt idx="676">
                  <c:v>globe</c:v>
                </c:pt>
                <c:pt idx="677">
                  <c:v>severity</c:v>
                </c:pt>
                <c:pt idx="678">
                  <c:v>dependence</c:v>
                </c:pt>
                <c:pt idx="679">
                  <c:v>connectivity</c:v>
                </c:pt>
                <c:pt idx="680">
                  <c:v>tension</c:v>
                </c:pt>
                <c:pt idx="681">
                  <c:v>industries</c:v>
                </c:pt>
                <c:pt idx="682">
                  <c:v>million</c:v>
                </c:pt>
                <c:pt idx="683">
                  <c:v>dollar</c:v>
                </c:pt>
                <c:pt idx="684">
                  <c:v>halt</c:v>
                </c:pt>
                <c:pt idx="685">
                  <c:v>shortage</c:v>
                </c:pt>
                <c:pt idx="686">
                  <c:v>goods</c:v>
                </c:pt>
                <c:pt idx="687">
                  <c:v>unrest</c:v>
                </c:pt>
                <c:pt idx="688">
                  <c:v>chaos</c:v>
                </c:pt>
                <c:pt idx="689">
                  <c:v>reliance</c:v>
                </c:pt>
                <c:pt idx="690">
                  <c:v>productivity</c:v>
                </c:pt>
                <c:pt idx="691">
                  <c:v>infosec</c:v>
                </c:pt>
                <c:pt idx="692">
                  <c:v>federal</c:v>
                </c:pt>
                <c:pt idx="693">
                  <c:v>bureau</c:v>
                </c:pt>
                <c:pt idx="694">
                  <c:v>investigations</c:v>
                </c:pt>
                <c:pt idx="695">
                  <c:v>end</c:v>
                </c:pt>
                <c:pt idx="696">
                  <c:v>attention</c:v>
                </c:pt>
                <c:pt idx="697">
                  <c:v>gateway</c:v>
                </c:pt>
                <c:pt idx="698">
                  <c:v>interruption</c:v>
                </c:pt>
                <c:pt idx="699">
                  <c:v>implant</c:v>
                </c:pt>
                <c:pt idx="700">
                  <c:v>vehicle</c:v>
                </c:pt>
                <c:pt idx="701">
                  <c:v>hit</c:v>
                </c:pt>
                <c:pt idx="702">
                  <c:v>expense</c:v>
                </c:pt>
                <c:pt idx="703">
                  <c:v>future</c:v>
                </c:pt>
                <c:pt idx="704">
                  <c:v>continuity</c:v>
                </c:pt>
                <c:pt idx="705">
                  <c:v>disaster</c:v>
                </c:pt>
                <c:pt idx="706">
                  <c:v>privileged</c:v>
                </c:pt>
                <c:pt idx="707">
                  <c:v>into</c:v>
                </c:pt>
                <c:pt idx="708">
                  <c:v>jewels</c:v>
                </c:pt>
                <c:pt idx="709">
                  <c:v>era</c:v>
                </c:pt>
                <c:pt idx="710">
                  <c:v>violence</c:v>
                </c:pt>
                <c:pt idx="711">
                  <c:v>fear</c:v>
                </c:pt>
                <c:pt idx="712">
                  <c:v>reach</c:v>
                </c:pt>
                <c:pt idx="713">
                  <c:v>expertise</c:v>
                </c:pt>
                <c:pt idx="714">
                  <c:v>intimidation</c:v>
                </c:pt>
                <c:pt idx="715">
                  <c:v>savagery</c:v>
                </c:pt>
                <c:pt idx="716">
                  <c:v>property</c:v>
                </c:pt>
                <c:pt idx="717">
                  <c:v>record</c:v>
                </c:pt>
                <c:pt idx="718">
                  <c:v>procedure</c:v>
                </c:pt>
                <c:pt idx="719">
                  <c:v>coercion</c:v>
                </c:pt>
                <c:pt idx="720">
                  <c:v>jewel</c:v>
                </c:pt>
                <c:pt idx="721">
                  <c:v>brand</c:v>
                </c:pt>
                <c:pt idx="722">
                  <c:v>safety</c:v>
                </c:pt>
                <c:pt idx="723">
                  <c:v>recruitment</c:v>
                </c:pt>
                <c:pt idx="724">
                  <c:v>retention</c:v>
                </c:pt>
                <c:pt idx="725">
                  <c:v>credibility</c:v>
                </c:pt>
                <c:pt idx="726">
                  <c:v>clock</c:v>
                </c:pt>
                <c:pt idx="727">
                  <c:v>scruple</c:v>
                </c:pt>
                <c:pt idx="728">
                  <c:v>moral</c:v>
                </c:pt>
                <c:pt idx="729">
                  <c:v>advanced</c:v>
                </c:pt>
                <c:pt idx="730">
                  <c:v>array</c:v>
                </c:pt>
                <c:pt idx="731">
                  <c:v>reaction</c:v>
                </c:pt>
                <c:pt idx="732">
                  <c:v>rumor</c:v>
                </c:pt>
                <c:pt idx="733">
                  <c:v>swift</c:v>
                </c:pt>
                <c:pt idx="734">
                  <c:v>rebuttal</c:v>
                </c:pt>
                <c:pt idx="735">
                  <c:v>claim</c:v>
                </c:pt>
                <c:pt idx="736">
                  <c:v>libel</c:v>
                </c:pt>
                <c:pt idx="737">
                  <c:v>defamation</c:v>
                </c:pt>
                <c:pt idx="738">
                  <c:v>body</c:v>
                </c:pt>
                <c:pt idx="739">
                  <c:v>authority</c:v>
                </c:pt>
                <c:pt idx="740">
                  <c:v>proliferation</c:v>
                </c:pt>
                <c:pt idx="741">
                  <c:v>falsified</c:v>
                </c:pt>
                <c:pt idx="742">
                  <c:v>distortion</c:v>
                </c:pt>
                <c:pt idx="743">
                  <c:v>toolbox</c:v>
                </c:pt>
                <c:pt idx="744">
                  <c:v>scale</c:v>
                </c:pt>
                <c:pt idx="745">
                  <c:v>concern</c:v>
                </c:pt>
                <c:pt idx="746">
                  <c:v>briefing</c:v>
                </c:pt>
                <c:pt idx="747">
                  <c:v>decision</c:v>
                </c:pt>
                <c:pt idx="748">
                  <c:v>result</c:v>
                </c:pt>
                <c:pt idx="749">
                  <c:v>manipulation</c:v>
                </c:pt>
                <c:pt idx="750">
                  <c:v>stock</c:v>
                </c:pt>
                <c:pt idx="751">
                  <c:v>price</c:v>
                </c:pt>
                <c:pt idx="752">
                  <c:v>harm</c:v>
                </c:pt>
                <c:pt idx="753">
                  <c:v>leak</c:v>
                </c:pt>
                <c:pt idx="754">
                  <c:v>importance</c:v>
                </c:pt>
                <c:pt idx="755">
                  <c:v>assessment</c:v>
                </c:pt>
                <c:pt idx="756">
                  <c:v>likelihood</c:v>
                </c:pt>
                <c:pt idx="757">
                  <c:v>confidentiality</c:v>
                </c:pt>
                <c:pt idx="758">
                  <c:v>availability</c:v>
                </c:pt>
                <c:pt idx="759">
                  <c:v>marketing</c:v>
                </c:pt>
                <c:pt idx="760">
                  <c:v>blockchains</c:v>
                </c:pt>
                <c:pt idx="761">
                  <c:v>shatter</c:v>
                </c:pt>
                <c:pt idx="762">
                  <c:v>delay</c:v>
                </c:pt>
                <c:pt idx="763">
                  <c:v>implementation</c:v>
                </c:pt>
                <c:pt idx="764">
                  <c:v>efficiency</c:v>
                </c:pt>
                <c:pt idx="765">
                  <c:v>culture</c:v>
                </c:pt>
                <c:pt idx="766">
                  <c:v>feedback</c:v>
                </c:pt>
                <c:pt idx="767">
                  <c:v>secret</c:v>
                </c:pt>
                <c:pt idx="768">
                  <c:v>legislation</c:v>
                </c:pt>
                <c:pt idx="769">
                  <c:v>voice</c:v>
                </c:pt>
                <c:pt idx="770">
                  <c:v>mass</c:v>
                </c:pt>
                <c:pt idx="771">
                  <c:v>merger</c:v>
                </c:pt>
                <c:pt idx="772">
                  <c:v>acquisition</c:v>
                </c:pt>
                <c:pt idx="773">
                  <c:v>pipeline</c:v>
                </c:pt>
                <c:pt idx="774">
                  <c:v>insight</c:v>
                </c:pt>
                <c:pt idx="775">
                  <c:v>regulations</c:v>
                </c:pt>
                <c:pt idx="776">
                  <c:v>european</c:v>
                </c:pt>
                <c:pt idx="777">
                  <c:v>union</c:v>
                </c:pt>
                <c:pt idx="778">
                  <c:v>general</c:v>
                </c:pt>
                <c:pt idx="779">
                  <c:v>gdpr</c:v>
                </c:pt>
                <c:pt idx="780">
                  <c:v>fine</c:v>
                </c:pt>
                <c:pt idx="781">
                  <c:v>constraint</c:v>
                </c:pt>
                <c:pt idx="782">
                  <c:v>technique</c:v>
                </c:pt>
                <c:pt idx="783">
                  <c:v>track</c:v>
                </c:pt>
                <c:pt idx="784">
                  <c:v>analytics</c:v>
                </c:pt>
                <c:pt idx="785">
                  <c:v>amendment</c:v>
                </c:pt>
                <c:pt idx="786">
                  <c:v>employment</c:v>
                </c:pt>
                <c:pt idx="787">
                  <c:v>contract</c:v>
                </c:pt>
                <c:pt idx="788">
                  <c:v>jurisdiction</c:v>
                </c:pt>
                <c:pt idx="789">
                  <c:v>custom</c:v>
                </c:pt>
                <c:pt idx="790">
                  <c:v>hurdle</c:v>
                </c:pt>
                <c:pt idx="791">
                  <c:v>rush</c:v>
                </c:pt>
                <c:pt idx="792">
                  <c:v>quest</c:v>
                </c:pt>
                <c:pt idx="793">
                  <c:v>competition</c:v>
                </c:pt>
                <c:pt idx="794">
                  <c:v>innovation</c:v>
                </c:pt>
                <c:pt idx="795">
                  <c:v>systems</c:v>
                </c:pt>
                <c:pt idx="796">
                  <c:v>analogy</c:v>
                </c:pt>
                <c:pt idx="797">
                  <c:v>adolescence</c:v>
                </c:pt>
                <c:pt idx="798">
                  <c:v>consequence</c:v>
                </c:pt>
                <c:pt idx="799">
                  <c:v>challenge</c:v>
                </c:pt>
                <c:pt idx="800">
                  <c:v>knowledge</c:v>
                </c:pt>
                <c:pt idx="801">
                  <c:v>scrutiny</c:v>
                </c:pt>
                <c:pt idx="802">
                  <c:v>accuracy</c:v>
                </c:pt>
                <c:pt idx="803">
                  <c:v>pilot</c:v>
                </c:pt>
                <c:pt idx="804">
                  <c:v>contingency</c:v>
                </c:pt>
                <c:pt idx="805">
                  <c:v>approach</c:v>
                </c:pt>
                <c:pt idx="806">
                  <c:v>cyberspace</c:v>
                </c:pt>
                <c:pt idx="807">
                  <c:v>spread</c:v>
                </c:pt>
                <c:pt idx="808">
                  <c:v>pace</c:v>
                </c:pt>
                <c:pt idx="809">
                  <c:v>radar</c:v>
                </c:pt>
                <c:pt idx="810">
                  <c:v>cyberdefense</c:v>
                </c:pt>
                <c:pt idx="811">
                  <c:v>cybersecurity</c:v>
                </c:pt>
                <c:pt idx="812">
                  <c:v>5gl</c:v>
                </c:pt>
                <c:pt idx="813">
                  <c:v>machine</c:v>
                </c:pt>
                <c:pt idx="814">
                  <c:v>baseline</c:v>
                </c:pt>
                <c:pt idx="815">
                  <c:v>cyberattack</c:v>
                </c:pt>
                <c:pt idx="816">
                  <c:v>pattern</c:v>
                </c:pt>
                <c:pt idx="817">
                  <c:v>learning</c:v>
                </c:pt>
                <c:pt idx="818">
                  <c:v>migration</c:v>
                </c:pt>
                <c:pt idx="819">
                  <c:v>path</c:v>
                </c:pt>
                <c:pt idx="820">
                  <c:v>signature</c:v>
                </c:pt>
                <c:pt idx="821">
                  <c:v>catch-up</c:v>
                </c:pt>
                <c:pt idx="822">
                  <c:v>analytic</c:v>
                </c:pt>
                <c:pt idx="823">
                  <c:v>principle</c:v>
                </c:pt>
                <c:pt idx="824">
                  <c:v>algorithm</c:v>
                </c:pt>
                <c:pt idx="825">
                  <c:v>direction</c:v>
                </c:pt>
                <c:pt idx="826">
                  <c:v>institute</c:v>
                </c:pt>
                <c:pt idx="827">
                  <c:v>vox.com</c:v>
                </c:pt>
                <c:pt idx="828">
                  <c:v>director</c:v>
                </c:pt>
                <c:pt idx="829">
                  <c:v>programing</c:v>
                </c:pt>
                <c:pt idx="830">
                  <c:v>parallel</c:v>
                </c:pt>
                <c:pt idx="831">
                  <c:v>boyle</c:v>
                </c:pt>
                <c:pt idx="832">
                  <c:v>sector</c:v>
                </c:pt>
                <c:pt idx="833">
                  <c:v>shutterstock/titima</c:v>
                </c:pt>
                <c:pt idx="834">
                  <c:v>ongkantong</c:v>
                </c:pt>
                <c:pt idx="835">
                  <c:v>cyberoffense</c:v>
                </c:pt>
                <c:pt idx="836">
                  <c:v>percent</c:v>
                </c:pt>
                <c:pt idx="837">
                  <c:v>oil</c:v>
                </c:pt>
                <c:pt idx="838">
                  <c:v>gas</c:v>
                </c:pt>
                <c:pt idx="839">
                  <c:v>verse</c:v>
                </c:pt>
                <c:pt idx="840">
                  <c:v>approval</c:v>
                </c:pt>
                <c:pt idx="841">
                  <c:v>hardware</c:v>
                </c:pt>
                <c:pt idx="842">
                  <c:v>top</c:v>
                </c:pt>
                <c:pt idx="843">
                  <c:v>fact</c:v>
                </c:pt>
                <c:pt idx="844">
                  <c:v>start</c:v>
                </c:pt>
                <c:pt idx="845">
                  <c:v>dehumanizing</c:v>
                </c:pt>
                <c:pt idx="846">
                  <c:v>everything</c:v>
                </c:pt>
                <c:pt idx="847">
                  <c:v>metadata</c:v>
                </c:pt>
                <c:pt idx="848">
                  <c:v>cyberbreach</c:v>
                </c:pt>
                <c:pt idx="849">
                  <c:v>exposure</c:v>
                </c:pt>
                <c:pt idx="850">
                  <c:v>viewing</c:v>
                </c:pt>
                <c:pt idx="851">
                  <c:v>actuary</c:v>
                </c:pt>
                <c:pt idx="852">
                  <c:v>hijacking</c:v>
                </c:pt>
                <c:pt idx="853">
                  <c:v>human</c:v>
                </c:pt>
                <c:pt idx="854">
                  <c:v>going</c:v>
                </c:pt>
                <c:pt idx="855">
                  <c:v>abuse</c:v>
                </c:pt>
                <c:pt idx="856">
                  <c:v>sean</c:v>
                </c:pt>
                <c:pt idx="857">
                  <c:v>carroll</c:v>
                </c:pt>
                <c:pt idx="858">
                  <c:v>cosmology</c:v>
                </c:pt>
                <c:pt idx="859">
                  <c:v>physics</c:v>
                </c:pt>
                <c:pt idx="860">
                  <c:v>professor</c:v>
                </c:pt>
                <c:pt idx="861">
                  <c:v>california</c:v>
                </c:pt>
                <c:pt idx="862">
                  <c:v>nick</c:v>
                </c:pt>
                <c:pt idx="863">
                  <c:v>bostrom</c:v>
                </c:pt>
                <c:pt idx="864">
                  <c:v>humanity</c:v>
                </c:pt>
                <c:pt idx="865">
                  <c:v>oxford</c:v>
                </c:pt>
                <c:pt idx="866">
                  <c:v>university</c:v>
                </c:pt>
                <c:pt idx="867">
                  <c:v>transition</c:v>
                </c:pt>
                <c:pt idx="868">
                  <c:v>superintelligence</c:v>
                </c:pt>
                <c:pt idx="869">
                  <c:v>talent</c:v>
                </c:pt>
                <c:pt idx="870">
                  <c:v>mathematics</c:v>
                </c:pt>
                <c:pt idx="871">
                  <c:v>science</c:v>
                </c:pt>
                <c:pt idx="872">
                  <c:v>research</c:v>
                </c:pt>
                <c:pt idx="873">
                  <c:v>deepmind</c:v>
                </c:pt>
                <c:pt idx="874">
                  <c:v>vector</c:v>
                </c:pt>
                <c:pt idx="875">
                  <c:v>essence</c:v>
                </c:pt>
                <c:pt idx="876">
                  <c:v>tech</c:v>
                </c:pt>
                <c:pt idx="877">
                  <c:v>giant</c:v>
                </c:pt>
                <c:pt idx="878">
                  <c:v>startup</c:v>
                </c:pt>
                <c:pt idx="879">
                  <c:v>darpa</c:v>
                </c:pt>
                <c:pt idx="880">
                  <c:v>grand</c:v>
                </c:pt>
                <c:pt idx="881">
                  <c:v>oak</c:v>
                </c:pt>
                <c:pt idx="882">
                  <c:v>ridge</c:v>
                </c:pt>
                <c:pt idx="883">
                  <c:v>national</c:v>
                </c:pt>
                <c:pt idx="884">
                  <c:v>laboratory</c:v>
                </c:pt>
                <c:pt idx="885">
                  <c:v>5g</c:v>
                </c:pt>
                <c:pt idx="886">
                  <c:v>auditing</c:v>
                </c:pt>
                <c:pt idx="887">
                  <c:v>tom</c:v>
                </c:pt>
                <c:pt idx="888">
                  <c:v>timing</c:v>
                </c:pt>
                <c:pt idx="889">
                  <c:v>index</c:v>
                </c:pt>
                <c:pt idx="890">
                  <c:v>detection</c:v>
                </c:pt>
                <c:pt idx="891">
                  <c:v>anything</c:v>
                </c:pt>
                <c:pt idx="892">
                  <c:v>quantum</c:v>
                </c:pt>
                <c:pt idx="893">
                  <c:v>public-private</c:v>
                </c:pt>
                <c:pt idx="894">
                  <c:v>partnerships</c:v>
                </c:pt>
                <c:pt idx="895">
                  <c:v>urgency</c:v>
                </c:pt>
                <c:pt idx="896">
                  <c:v>correction</c:v>
                </c:pt>
                <c:pt idx="897">
                  <c:v>remediation</c:v>
                </c:pt>
                <c:pt idx="898">
                  <c:v>wall</c:v>
                </c:pt>
                <c:pt idx="899">
                  <c:v>word</c:v>
                </c:pt>
                <c:pt idx="900">
                  <c:v>explanation</c:v>
                </c:pt>
                <c:pt idx="901">
                  <c:v>official</c:v>
                </c:pt>
                <c:pt idx="902">
                  <c:v>recognition</c:v>
                </c:pt>
                <c:pt idx="903">
                  <c:v>author</c:v>
                </c:pt>
                <c:pt idx="904">
                  <c:v>larry</c:v>
                </c:pt>
                <c:pt idx="905">
                  <c:v>karisny</c:v>
                </c:pt>
                <c:pt idx="906">
                  <c:v>safety.org</c:v>
                </c:pt>
                <c:pt idx="907">
                  <c:v>advisor</c:v>
                </c:pt>
                <c:pt idx="908">
                  <c:v>consultant</c:v>
                </c:pt>
                <c:pt idx="909">
                  <c:v>speaker</c:v>
                </c:pt>
                <c:pt idx="910">
                  <c:v>writer</c:v>
                </c:pt>
                <c:pt idx="911">
                  <c:v>carfax</c:v>
                </c:pt>
                <c:pt idx="912">
                  <c:v>odometer</c:v>
                </c:pt>
                <c:pt idx="913">
                  <c:v>agencies</c:v>
                </c:pt>
                <c:pt idx="914">
                  <c:v>census</c:v>
                </c:pt>
                <c:pt idx="915">
                  <c:v>mileage</c:v>
                </c:pt>
                <c:pt idx="916">
                  <c:v>buyer</c:v>
                </c:pt>
                <c:pt idx="917">
                  <c:v>score</c:v>
                </c:pt>
                <c:pt idx="918">
                  <c:v>agent</c:v>
                </c:pt>
                <c:pt idx="919">
                  <c:v>agility</c:v>
                </c:pt>
                <c:pt idx="920">
                  <c:v>outsourcing</c:v>
                </c:pt>
                <c:pt idx="921">
                  <c:v>rating</c:v>
                </c:pt>
                <c:pt idx="922">
                  <c:v>root</c:v>
                </c:pt>
                <c:pt idx="923">
                  <c:v>roman</c:v>
                </c:pt>
                <c:pt idx="924">
                  <c:v>transformation</c:v>
                </c:pt>
                <c:pt idx="925">
                  <c:v>tpcrm</c:v>
                </c:pt>
                <c:pt idx="926">
                  <c:v>dealership</c:v>
                </c:pt>
                <c:pt idx="927">
                  <c:v>dashboard</c:v>
                </c:pt>
                <c:pt idx="928">
                  <c:v>button</c:v>
                </c:pt>
                <c:pt idx="929">
                  <c:v>store</c:v>
                </c:pt>
                <c:pt idx="930">
                  <c:v>share</c:v>
                </c:pt>
                <c:pt idx="931">
                  <c:v>creditworthiness</c:v>
                </c:pt>
                <c:pt idx="932">
                  <c:v>1800</c:v>
                </c:pt>
                <c:pt idx="933">
                  <c:v>merchant</c:v>
                </c:pt>
                <c:pt idx="934">
                  <c:v>experian</c:v>
                </c:pt>
                <c:pt idx="935">
                  <c:v>equifax</c:v>
                </c:pt>
                <c:pt idx="936">
                  <c:v>transunion</c:v>
                </c:pt>
                <c:pt idx="937">
                  <c:v>regulator</c:v>
                </c:pt>
                <c:pt idx="938">
                  <c:v>modern</c:v>
                </c:pt>
                <c:pt idx="939">
                  <c:v>bce</c:v>
                </c:pt>
                <c:pt idx="940">
                  <c:v>republic</c:v>
                </c:pt>
                <c:pt idx="941">
                  <c:v>voter</c:v>
                </c:pt>
                <c:pt idx="942">
                  <c:v>taxpayer</c:v>
                </c:pt>
                <c:pt idx="943">
                  <c:v>army</c:v>
                </c:pt>
                <c:pt idx="944">
                  <c:v>wax</c:v>
                </c:pt>
                <c:pt idx="945">
                  <c:v>temple</c:v>
                </c:pt>
                <c:pt idx="946">
                  <c:v>intent</c:v>
                </c:pt>
                <c:pt idx="947">
                  <c:v>buck</c:v>
                </c:pt>
                <c:pt idx="948">
                  <c:v>smudge</c:v>
                </c:pt>
                <c:pt idx="949">
                  <c:v>scratch</c:v>
                </c:pt>
                <c:pt idx="950">
                  <c:v>ewin</c:v>
                </c:pt>
                <c:pt idx="951">
                  <c:v>barnett</c:v>
                </c:pt>
                <c:pt idx="952">
                  <c:v>iii</c:v>
                </c:pt>
                <c:pt idx="953">
                  <c:v>seller</c:v>
                </c:pt>
                <c:pt idx="954">
                  <c:v>shop</c:v>
                </c:pt>
                <c:pt idx="955">
                  <c:v>vin</c:v>
                </c:pt>
                <c:pt idx="956">
                  <c:v>road</c:v>
                </c:pt>
                <c:pt idx="957">
                  <c:v>espionage</c:v>
                </c:pt>
                <c:pt idx="958">
                  <c:v>precursor</c:v>
                </c:pt>
                <c:pt idx="959">
                  <c:v>list</c:v>
                </c:pt>
                <c:pt idx="960">
                  <c:v>debt</c:v>
                </c:pt>
                <c:pt idx="961">
                  <c:v>panic</c:v>
                </c:pt>
                <c:pt idx="962">
                  <c:v>bureaus</c:v>
                </c:pt>
                <c:pt idx="963">
                  <c:v>mercantile</c:v>
                </c:pt>
                <c:pt idx="964">
                  <c:v>york</c:v>
                </c:pt>
                <c:pt idx="965">
                  <c:v>city</c:v>
                </c:pt>
                <c:pt idx="966">
                  <c:v>c</c:v>
                </c:pt>
                <c:pt idx="967">
                  <c:v>capital</c:v>
                </c:pt>
                <c:pt idx="968">
                  <c:v>associate</c:v>
                </c:pt>
                <c:pt idx="969">
                  <c:v>coworker</c:v>
                </c:pt>
                <c:pt idx="970">
                  <c:v>bellman</c:v>
                </c:pt>
                <c:pt idx="971">
                  <c:v>subject</c:v>
                </c:pt>
                <c:pt idx="972">
                  <c:v>drinking</c:v>
                </c:pt>
                <c:pt idx="973">
                  <c:v>habit</c:v>
                </c:pt>
                <c:pt idx="974">
                  <c:v>church</c:v>
                </c:pt>
                <c:pt idx="975">
                  <c:v>attendance</c:v>
                </c:pt>
                <c:pt idx="976">
                  <c:v>affair</c:v>
                </c:pt>
                <c:pt idx="977">
                  <c:v>hygiene</c:v>
                </c:pt>
                <c:pt idx="978">
                  <c:v>lie</c:v>
                </c:pt>
                <c:pt idx="979">
                  <c:v>exaggeration</c:v>
                </c:pt>
                <c:pt idx="980">
                  <c:v>degree</c:v>
                </c:pt>
                <c:pt idx="981">
                  <c:v>fair</c:v>
                </c:pt>
                <c:pt idx="982">
                  <c:v>act</c:v>
                </c:pt>
                <c:pt idx="983">
                  <c:v>lifestyle</c:v>
                </c:pt>
                <c:pt idx="984">
                  <c:v>lenders</c:v>
                </c:pt>
                <c:pt idx="985">
                  <c:v>fraction</c:v>
                </c:pt>
                <c:pt idx="986">
                  <c:v>applicant</c:v>
                </c:pt>
                <c:pt idx="987">
                  <c:v>rate</c:v>
                </c:pt>
                <c:pt idx="988">
                  <c:v>big</c:v>
                </c:pt>
                <c:pt idx="989">
                  <c:v>three</c:v>
                </c:pt>
                <c:pt idx="990">
                  <c:v>lender</c:v>
                </c:pt>
                <c:pt idx="991">
                  <c:v>third</c:v>
                </c:pt>
                <c:pt idx="992">
                  <c:v>1980</c:v>
                </c:pt>
                <c:pt idx="993">
                  <c:v>occ</c:v>
                </c:pt>
                <c:pt idx="994">
                  <c:v>banking</c:v>
                </c:pt>
                <c:pt idx="995">
                  <c:v>january</c:v>
                </c:pt>
                <c:pt idx="996">
                  <c:v>processing</c:v>
                </c:pt>
                <c:pt idx="997">
                  <c:v>backbone</c:v>
                </c:pt>
                <c:pt idx="998">
                  <c:v>lifeblood</c:v>
                </c:pt>
                <c:pt idx="999">
                  <c:v>fortune</c:v>
                </c:pt>
                <c:pt idx="1000">
                  <c:v>vendor</c:v>
                </c:pt>
                <c:pt idx="1001">
                  <c:v>disruptor</c:v>
                </c:pt>
                <c:pt idx="1002">
                  <c:v>ecosystem</c:v>
                </c:pt>
                <c:pt idx="1003">
                  <c:v>self-assessment</c:v>
                </c:pt>
                <c:pt idx="1004">
                  <c:v>assurance</c:v>
                </c:pt>
                <c:pt idx="1005">
                  <c:v>consuming</c:v>
                </c:pt>
                <c:pt idx="1006">
                  <c:v>pwc</c:v>
                </c:pt>
                <c:pt idx="1007">
                  <c:v>side</c:v>
                </c:pt>
                <c:pt idx="1008">
                  <c:v>equation</c:v>
                </c:pt>
                <c:pt idx="1009">
                  <c:v>hassle</c:v>
                </c:pt>
                <c:pt idx="1010">
                  <c:v>conclusion</c:v>
                </c:pt>
                <c:pt idx="1011">
                  <c:v>decade</c:v>
                </c:pt>
                <c:pt idx="1012">
                  <c:v>times</c:v>
                </c:pt>
                <c:pt idx="1013">
                  <c:v>base</c:v>
                </c:pt>
                <c:pt idx="1014">
                  <c:v>grc</c:v>
                </c:pt>
                <c:pt idx="1015">
                  <c:v>elephant</c:v>
                </c:pt>
                <c:pt idx="1016">
                  <c:v>room</c:v>
                </c:pt>
                <c:pt idx="1017">
                  <c:v>it/is</c:v>
                </c:pt>
                <c:pt idx="1018">
                  <c:v>governance</c:v>
                </c:pt>
                <c:pt idx="1019">
                  <c:v>wave</c:v>
                </c:pt>
                <c:pt idx="1020">
                  <c:v>burden</c:v>
                </c:pt>
                <c:pt idx="1021">
                  <c:v>tracking</c:v>
                </c:pt>
                <c:pt idx="1022">
                  <c:v>evaluation</c:v>
                </c:pt>
                <c:pt idx="1023">
                  <c:v>mitigation</c:v>
                </c:pt>
                <c:pt idx="1024">
                  <c:v>effort</c:v>
                </c:pt>
                <c:pt idx="1025">
                  <c:v>age</c:v>
                </c:pt>
                <c:pt idx="1026">
                  <c:v>acronym</c:v>
                </c:pt>
                <c:pt idx="1027">
                  <c:v>lol</c:v>
                </c:pt>
                <c:pt idx="1028">
                  <c:v>irl</c:v>
                </c:pt>
                <c:pt idx="1029">
                  <c:v>front</c:v>
                </c:pt>
                <c:pt idx="1030">
                  <c:v>alphabet</c:v>
                </c:pt>
                <c:pt idx="1031">
                  <c:v>soup</c:v>
                </c:pt>
                <c:pt idx="1032">
                  <c:v>healthcare</c:v>
                </c:pt>
                <c:pt idx="1033">
                  <c:v>payment</c:v>
                </c:pt>
                <c:pt idx="1034">
                  <c:v>digital</c:v>
                </c:pt>
                <c:pt idx="1035">
                  <c:v>pci-dss</c:v>
                </c:pt>
                <c:pt idx="1036">
                  <c:v>appetite</c:v>
                </c:pt>
                <c:pt idx="1037">
                  <c:v>sand</c:v>
                </c:pt>
                <c:pt idx="1038">
                  <c:v>past</c:v>
                </c:pt>
                <c:pt idx="1039">
                  <c:v>effectiveness</c:v>
                </c:pt>
                <c:pt idx="1040">
                  <c:v>care</c:v>
                </c:pt>
                <c:pt idx="1041">
                  <c:v>motivation</c:v>
                </c:pt>
                <c:pt idx="1042">
                  <c:v>reality</c:v>
                </c:pt>
                <c:pt idx="1043">
                  <c:v>portrayal</c:v>
                </c:pt>
                <c:pt idx="1044">
                  <c:v>gangster</c:v>
                </c:pt>
                <c:pt idx="1045">
                  <c:v>landscape</c:v>
                </c:pt>
                <c:pt idx="1046">
                  <c:v>methodology</c:v>
                </c:pt>
                <c:pt idx="1047">
                  <c:v>technology/information</c:v>
                </c:pt>
                <c:pt idx="1048">
                  <c:v>mandate</c:v>
                </c:pt>
                <c:pt idx="1049">
                  <c:v>vertical</c:v>
                </c:pt>
                <c:pt idx="1050">
                  <c:v>specification</c:v>
                </c:pt>
                <c:pt idx="1051">
                  <c:v>personnel</c:v>
                </c:pt>
                <c:pt idx="1052">
                  <c:v>workload</c:v>
                </c:pt>
                <c:pt idx="1053">
                  <c:v>org-chart</c:v>
                </c:pt>
                <c:pt idx="1054">
                  <c:v>hope</c:v>
                </c:pt>
                <c:pt idx="1055">
                  <c:v>pain</c:v>
                </c:pt>
                <c:pt idx="1056">
                  <c:v>segment</c:v>
                </c:pt>
                <c:pt idx="1057">
                  <c:v>client</c:v>
                </c:pt>
                <c:pt idx="1058">
                  <c:v>lack</c:v>
                </c:pt>
                <c:pt idx="1059">
                  <c:v>onslaught</c:v>
                </c:pt>
                <c:pt idx="1060">
                  <c:v>sink</c:v>
                </c:pt>
                <c:pt idx="1061">
                  <c:v>architecture</c:v>
                </c:pt>
                <c:pt idx="1062">
                  <c:v>flux</c:v>
                </c:pt>
                <c:pt idx="1063">
                  <c:v>compliant</c:v>
                </c:pt>
                <c:pt idx="1064">
                  <c:v>manual</c:v>
                </c:pt>
                <c:pt idx="1065">
                  <c:v>light</c:v>
                </c:pt>
                <c:pt idx="1066">
                  <c:v>tunnel</c:v>
                </c:pt>
                <c:pt idx="1067">
                  <c:v>alternative</c:v>
                </c:pt>
                <c:pt idx="1068">
                  <c:v>quo</c:v>
                </c:pt>
                <c:pt idx="1069">
                  <c:v>selection</c:v>
                </c:pt>
                <c:pt idx="1070">
                  <c:v>fatigue</c:v>
                </c:pt>
                <c:pt idx="1071">
                  <c:v>investment</c:v>
                </c:pt>
                <c:pt idx="1072">
                  <c:v>courtship</c:v>
                </c:pt>
                <c:pt idx="1073">
                  <c:v>box</c:v>
                </c:pt>
                <c:pt idx="1074">
                  <c:v>affordability</c:v>
                </c:pt>
                <c:pt idx="1075">
                  <c:v>delegation</c:v>
                </c:pt>
                <c:pt idx="1076">
                  <c:v>analysis</c:v>
                </c:pt>
                <c:pt idx="1077">
                  <c:v>accountability</c:v>
                </c:pt>
                <c:pt idx="1078">
                  <c:v>probability</c:v>
                </c:pt>
                <c:pt idx="1079">
                  <c:v>profile</c:v>
                </c:pt>
                <c:pt idx="1080">
                  <c:v>libraries</c:v>
                </c:pt>
                <c:pt idx="1081">
                  <c:v>library</c:v>
                </c:pt>
                <c:pt idx="1082">
                  <c:v>publication</c:v>
                </c:pt>
                <c:pt idx="1083">
                  <c:v>mapping</c:v>
                </c:pt>
                <c:pt idx="1084">
                  <c:v>cobit</c:v>
                </c:pt>
                <c:pt idx="1085">
                  <c:v>collaboration</c:v>
                </c:pt>
                <c:pt idx="1086">
                  <c:v>key</c:v>
                </c:pt>
                <c:pt idx="1087">
                  <c:v>goal</c:v>
                </c:pt>
                <c:pt idx="1088">
                  <c:v>repository</c:v>
                </c:pt>
                <c:pt idx="1089">
                  <c:v>documentation</c:v>
                </c:pt>
                <c:pt idx="1090">
                  <c:v>disciple</c:v>
                </c:pt>
                <c:pt idx="1091">
                  <c:v>buy-in</c:v>
                </c:pt>
                <c:pt idx="1092">
                  <c:v>colleague</c:v>
                </c:pt>
                <c:pt idx="1093">
                  <c:v>dr</c:v>
                </c:pt>
                <c:pt idx="1094">
                  <c:v>firewall</c:v>
                </c:pt>
                <c:pt idx="1095">
                  <c:v>equipment</c:v>
                </c:pt>
                <c:pt idx="1096">
                  <c:v>synchronization</c:v>
                </c:pt>
                <c:pt idx="1097">
                  <c:v>airlines</c:v>
                </c:pt>
                <c:pt idx="1098">
                  <c:v>mind-set</c:v>
                </c:pt>
                <c:pt idx="1099">
                  <c:v>setup</c:v>
                </c:pt>
                <c:pt idx="1100">
                  <c:v>delta</c:v>
                </c:pt>
                <c:pt idx="1101">
                  <c:v>united</c:v>
                </c:pt>
                <c:pt idx="1102">
                  <c:v>flight</c:v>
                </c:pt>
                <c:pt idx="1103">
                  <c:v>streaming</c:v>
                </c:pt>
                <c:pt idx="1104">
                  <c:v>comcast</c:v>
                </c:pt>
                <c:pt idx="1105">
                  <c:v>fox</c:v>
                </c:pt>
                <c:pt idx="1106">
                  <c:v>sports</c:v>
                </c:pt>
                <c:pt idx="1107">
                  <c:v>super</c:v>
                </c:pt>
                <c:pt idx="1108">
                  <c:v>bowl</c:v>
                </c:pt>
                <c:pt idx="1109">
                  <c:v>fan</c:v>
                </c:pt>
                <c:pt idx="1110">
                  <c:v>witness</c:v>
                </c:pt>
                <c:pt idx="1111">
                  <c:v>nail</c:v>
                </c:pt>
                <c:pt idx="1112">
                  <c:v>storm</c:v>
                </c:pt>
                <c:pt idx="1113">
                  <c:v>sydney</c:v>
                </c:pt>
                <c:pt idx="1114">
                  <c:v>australia</c:v>
                </c:pt>
                <c:pt idx="1115">
                  <c:v>june</c:v>
                </c:pt>
                <c:pt idx="1116">
                  <c:v>region</c:v>
                </c:pt>
                <c:pt idx="1117">
                  <c:v>hour</c:v>
                </c:pt>
                <c:pt idx="1118">
                  <c:v>pizza</c:v>
                </c:pt>
                <c:pt idx="1119">
                  <c:v>delivery</c:v>
                </c:pt>
                <c:pt idx="1120">
                  <c:v>toll</c:v>
                </c:pt>
                <c:pt idx="1121">
                  <c:v>domain</c:v>
                </c:pt>
                <c:pt idx="1122">
                  <c:v>damaging</c:v>
                </c:pt>
                <c:pt idx="1123">
                  <c:v>strike</c:v>
                </c:pt>
                <c:pt idx="1124">
                  <c:v>franz</c:v>
                </c:pt>
                <c:pt idx="1125">
                  <c:v>kafka</c:v>
                </c:pt>
                <c:pt idx="1126">
                  <c:v>fire</c:v>
                </c:pt>
                <c:pt idx="1127">
                  <c:v>flood</c:v>
                </c:pt>
                <c:pt idx="1128">
                  <c:v>country</c:v>
                </c:pt>
                <c:pt idx="1129">
                  <c:v>building</c:v>
                </c:pt>
                <c:pt idx="1130">
                  <c:v>router</c:v>
                </c:pt>
                <c:pt idx="1131">
                  <c:v>police</c:v>
                </c:pt>
                <c:pt idx="1132">
                  <c:v>counterpart</c:v>
                </c:pt>
                <c:pt idx="1133">
                  <c:v>one</c:v>
                </c:pt>
                <c:pt idx="1134">
                  <c:v>conversion</c:v>
                </c:pt>
                <c:pt idx="1135">
                  <c:v>neglect</c:v>
                </c:pt>
                <c:pt idx="1136">
                  <c:v>prevention</c:v>
                </c:pt>
                <c:pt idx="1137">
                  <c:v>readiness</c:v>
                </c:pt>
                <c:pt idx="1138">
                  <c:v>slick</c:v>
                </c:pt>
                <c:pt idx="1139">
                  <c:v>facet</c:v>
                </c:pt>
                <c:pt idx="1140">
                  <c:v>executive</c:v>
                </c:pt>
                <c:pt idx="1141">
                  <c:v>hollywood</c:v>
                </c:pt>
                <c:pt idx="1142">
                  <c:v>movie</c:v>
                </c:pt>
                <c:pt idx="1143">
                  <c:v>stop</c:v>
                </c:pt>
                <c:pt idx="1144">
                  <c:v>picture</c:v>
                </c:pt>
                <c:pt idx="1145">
                  <c:v>presentation</c:v>
                </c:pt>
                <c:pt idx="1146">
                  <c:v>clipart</c:v>
                </c:pt>
                <c:pt idx="1147">
                  <c:v>clich矇s</c:v>
                </c:pt>
                <c:pt idx="1148">
                  <c:v>mind</c:v>
                </c:pt>
                <c:pt idx="1149">
                  <c:v>war</c:v>
                </c:pt>
                <c:pt idx="1150">
                  <c:v>president</c:v>
                </c:pt>
                <c:pt idx="1151">
                  <c:v>context</c:v>
                </c:pt>
                <c:pt idx="1152">
                  <c:v>exec</c:v>
                </c:pt>
                <c:pt idx="1153">
                  <c:v>grandma</c:v>
                </c:pt>
                <c:pt idx="1154">
                  <c:v>grandkid</c:v>
                </c:pt>
                <c:pt idx="1155">
                  <c:v>darknet</c:v>
                </c:pt>
                <c:pt idx="1156">
                  <c:v>awe</c:v>
                </c:pt>
                <c:pt idx="1157">
                  <c:v>neo</c:v>
                </c:pt>
                <c:pt idx="1158">
                  <c:v>matrix</c:v>
                </c:pt>
                <c:pt idx="1159">
                  <c:v>kung-fu</c:v>
                </c:pt>
                <c:pt idx="1160">
                  <c:v>master</c:v>
                </c:pt>
                <c:pt idx="1161">
                  <c:v>bullet</c:v>
                </c:pt>
                <c:pt idx="1162">
                  <c:v>keyboard</c:v>
                </c:pt>
                <c:pt idx="1163">
                  <c:v>games</c:v>
                </c:pt>
                <c:pt idx="1164">
                  <c:v>matthew</c:v>
                </c:pt>
                <c:pt idx="1165">
                  <c:v>broderick</c:v>
                </c:pt>
                <c:pt idx="1166">
                  <c:v>david</c:v>
                </c:pt>
                <c:pt idx="1167">
                  <c:v>norad</c:v>
                </c:pt>
                <c:pt idx="1168">
                  <c:v>chess</c:v>
                </c:pt>
                <c:pt idx="1169">
                  <c:v>thermonuclear</c:v>
                </c:pt>
                <c:pt idx="1170">
                  <c:v>ronald</c:v>
                </c:pt>
                <c:pt idx="1171">
                  <c:v>reagan</c:v>
                </c:pt>
                <c:pt idx="1172">
                  <c:v>gen.</c:v>
                </c:pt>
                <c:pt idx="1173">
                  <c:v>john</c:v>
                </c:pt>
                <c:pt idx="1174">
                  <c:v>w.</c:v>
                </c:pt>
                <c:pt idx="1175">
                  <c:v>vessey</c:v>
                </c:pt>
                <c:pt idx="1176">
                  <c:v>jr.</c:v>
                </c:pt>
                <c:pt idx="1177">
                  <c:v>chairman</c:v>
                </c:pt>
                <c:pt idx="1178">
                  <c:v>joint</c:v>
                </c:pt>
                <c:pt idx="1179">
                  <c:v>chiefs</c:v>
                </c:pt>
                <c:pt idx="1180">
                  <c:v>staff</c:v>
                </c:pt>
                <c:pt idx="1181">
                  <c:v>directive</c:v>
                </c:pt>
                <c:pt idx="1182">
                  <c:v>nsdd-145</c:v>
                </c:pt>
                <c:pt idx="1183">
                  <c:v>telecommunications</c:v>
                </c:pt>
                <c:pt idx="1184">
                  <c:v>automated</c:v>
                </c:pt>
                <c:pt idx="1185">
                  <c:v>w.o.p.r.</c:v>
                </c:pt>
                <c:pt idx="1186">
                  <c:v>joshua</c:v>
                </c:pt>
                <c:pt idx="1187">
                  <c:v>study</c:v>
                </c:pt>
                <c:pt idx="1188">
                  <c:v>uncertainty</c:v>
                </c:pt>
                <c:pt idx="1189">
                  <c:v>doubt</c:v>
                </c:pt>
                <c:pt idx="1190">
                  <c:v>nerd</c:v>
                </c:pt>
                <c:pt idx="1191">
                  <c:v>glass</c:v>
                </c:pt>
                <c:pt idx="1192">
                  <c:v>complex</c:v>
                </c:pt>
                <c:pt idx="1193">
                  <c:v>boy</c:v>
                </c:pt>
                <c:pt idx="1194">
                  <c:v>geek</c:v>
                </c:pt>
                <c:pt idx="1195">
                  <c:v>sneaker</c:v>
                </c:pt>
                <c:pt idx="1196">
                  <c:v>sword</c:v>
                </c:pt>
                <c:pt idx="1197">
                  <c:v>fish</c:v>
                </c:pt>
                <c:pt idx="1198">
                  <c:v>net</c:v>
                </c:pt>
                <c:pt idx="1199">
                  <c:v>stuff</c:v>
                </c:pt>
                <c:pt idx="1200">
                  <c:v>mess</c:v>
                </c:pt>
                <c:pt idx="1201">
                  <c:v>torn-from-the-headline</c:v>
                </c:pt>
                <c:pt idx="1202">
                  <c:v>slide</c:v>
                </c:pt>
                <c:pt idx="1203">
                  <c:v>exercise</c:v>
                </c:pt>
                <c:pt idx="1204">
                  <c:v>meeting</c:v>
                </c:pt>
                <c:pt idx="1205">
                  <c:v>retreat</c:v>
                </c:pt>
                <c:pt idx="1206">
                  <c:v>lesson</c:v>
                </c:pt>
                <c:pt idx="1207">
                  <c:v>discussion</c:v>
                </c:pt>
                <c:pt idx="1208">
                  <c:v>participant</c:v>
                </c:pt>
                <c:pt idx="1209">
                  <c:v>train</c:v>
                </c:pt>
                <c:pt idx="1210">
                  <c:v>hoody</c:v>
                </c:pt>
                <c:pt idx="1211">
                  <c:v>bandit</c:v>
                </c:pt>
                <c:pt idx="1212">
                  <c:v>laptop</c:v>
                </c:pt>
                <c:pt idx="1213">
                  <c:v>skull</c:v>
                </c:pt>
                <c:pt idx="1214">
                  <c:v>1</c:v>
                </c:pt>
                <c:pt idx="1215">
                  <c:v>0</c:v>
                </c:pt>
                <c:pt idx="1216">
                  <c:v>padlock</c:v>
                </c:pt>
                <c:pt idx="1217">
                  <c:v>letter</c:v>
                </c:pt>
                <c:pt idx="1218">
                  <c:v>policy-change</c:v>
                </c:pt>
                <c:pt idx="1219">
                  <c:v>representation</c:v>
                </c:pt>
                <c:pt idx="1220">
                  <c:v>visual</c:v>
                </c:pt>
                <c:pt idx="1221">
                  <c:v>cpa</c:v>
                </c:pt>
                <c:pt idx="1222">
                  <c:v>apt</c:v>
                </c:pt>
                <c:pt idx="1223">
                  <c:v>kit</c:v>
                </c:pt>
                <c:pt idx="1224">
                  <c:v>ips</c:v>
                </c:pt>
                <c:pt idx="1225">
                  <c:v>worth</c:v>
                </c:pt>
                <c:pt idx="1226">
                  <c:v>pci-compliance</c:v>
                </c:pt>
                <c:pt idx="1227">
                  <c:v>violation</c:v>
                </c:pt>
                <c:pt idx="1228">
                  <c:v>suit</c:v>
                </c:pt>
                <c:pt idx="1229">
                  <c:v>ten</c:v>
                </c:pt>
                <c:pt idx="1230">
                  <c:v>cfo</c:v>
                </c:pt>
                <c:pt idx="1231">
                  <c:v>bunch</c:v>
                </c:pt>
                <c:pt idx="1232">
                  <c:v>quote</c:v>
                </c:pt>
                <c:pt idx="1233">
                  <c:v>ocean</c:v>
                </c:pt>
                <c:pt idx="1234">
                  <c:v>spice</c:v>
                </c:pt>
                <c:pt idx="1235">
                  <c:v>plot</c:v>
                </c:pt>
                <c:pt idx="1236">
                  <c:v>strategy</c:v>
                </c:pt>
                <c:pt idx="1237">
                  <c:v>organisation</c:v>
                </c:pt>
                <c:pt idx="1238">
                  <c:v>uk</c:v>
                </c:pt>
                <c:pt idx="1239">
                  <c:v>retailer</c:v>
                </c:pt>
                <c:pt idx="1240">
                  <c:v>cctv</c:v>
                </c:pt>
                <c:pt idx="1241">
                  <c:v>spending</c:v>
                </c:pt>
                <c:pt idx="1242">
                  <c:v>retail</c:v>
                </c:pt>
                <c:pt idx="1243">
                  <c:v>consortium</c:v>
                </c:pt>
                <c:pt idx="1244">
                  <c:v>brc</c:v>
                </c:pt>
                <c:pt idx="1245">
                  <c:v>crime</c:v>
                </c:pt>
                <c:pt idx="1246">
                  <c:v>cyber-crime</c:v>
                </c:pt>
                <c:pt idx="1247">
                  <c:v>radio</c:v>
                </c:pt>
                <c:pt idx="1248">
                  <c:v>frequency</c:v>
                </c:pt>
                <c:pt idx="1249">
                  <c:v>tag</c:v>
                </c:pt>
                <c:pt idx="1250">
                  <c:v>sale</c:v>
                </c:pt>
                <c:pt idx="1251">
                  <c:v>quora</c:v>
                </c:pt>
                <c:pt idx="1252">
                  <c:v>rfid</c:v>
                </c:pt>
                <c:pt idx="1253">
                  <c:v>suite</c:v>
                </c:pt>
                <c:pt idx="1254">
                  <c:v>camera</c:v>
                </c:pt>
                <c:pt idx="1255">
                  <c:v>wish</c:v>
                </c:pt>
                <c:pt idx="1256">
                  <c:v>triangulation</c:v>
                </c:pt>
                <c:pt idx="1257">
                  <c:v>oyster</c:v>
                </c:pt>
                <c:pt idx="1258">
                  <c:v>loyalty</c:v>
                </c:pt>
                <c:pt idx="1259">
                  <c:v>transaction</c:v>
                </c:pt>
                <c:pt idx="1260">
                  <c:v>roll</c:v>
                </c:pt>
                <c:pt idx="1261">
                  <c:v>tivo</c:v>
                </c:pt>
                <c:pt idx="1262">
                  <c:v>suggestion</c:v>
                </c:pt>
                <c:pt idx="1263">
                  <c:v>programme</c:v>
                </c:pt>
                <c:pt idx="1264">
                  <c:v>http</c:v>
                </c:pt>
                <c:pt idx="1265">
                  <c:v>visit</c:v>
                </c:pt>
                <c:pt idx="1266">
                  <c:v>eye</c:v>
                </c:pt>
                <c:pt idx="1267">
                  <c:v>sky</c:v>
                </c:pt>
                <c:pt idx="1268">
                  <c:v>alien</c:v>
                </c:pt>
                <c:pt idx="1269">
                  <c:v>planet</c:v>
                </c:pt>
                <c:pt idx="1270">
                  <c:v>zoo</c:v>
                </c:pt>
                <c:pt idx="1271">
                  <c:v>society</c:v>
                </c:pt>
                <c:pt idx="1272">
                  <c:v>symantec</c:v>
                </c:pt>
                <c:pt idx="1273">
                  <c:v>cause</c:v>
                </c:pt>
                <c:pt idx="1274">
                  <c:v>cyber-security</c:v>
                </c:pt>
                <c:pt idx="1275">
                  <c:v>eu</c:v>
                </c:pt>
                <c:pt idx="1276">
                  <c:v>may</c:v>
                </c:pt>
                <c:pt idx="1277">
                  <c:v>scheme</c:v>
                </c:pt>
                <c:pt idx="1278">
                  <c:v>assistance</c:v>
                </c:pt>
                <c:pt idx="1279">
                  <c:v>variety</c:v>
                </c:pt>
                <c:pt idx="1280">
                  <c:v>emphasis</c:v>
                </c:pt>
                <c:pt idx="1281">
                  <c:v>shoplifting</c:v>
                </c:pt>
                <c:pt idx="1282">
                  <c:v>kaspersky</c:v>
                </c:pt>
                <c:pt idx="1283">
                  <c:v>antivirus</c:v>
                </c:pt>
                <c:pt idx="1284">
                  <c:v>reviewer</c:v>
                </c:pt>
                <c:pt idx="1285">
                  <c:v>kis</c:v>
                </c:pt>
                <c:pt idx="1286">
                  <c:v>tutorial</c:v>
                </c:pt>
                <c:pt idx="1287">
                  <c:v>interface</c:v>
                </c:pt>
                <c:pt idx="1288">
                  <c:v>star</c:v>
                </c:pt>
                <c:pt idx="1289">
                  <c:v>products</c:v>
                </c:pt>
                <c:pt idx="1290">
                  <c:v>aaron</c:v>
                </c:pt>
                <c:pt idx="1291">
                  <c:v>stern</c:v>
                </c:pt>
                <c:pt idx="1292">
                  <c:v>ease</c:v>
                </c:pt>
                <c:pt idx="1293">
                  <c:v>our-favorite-press-quote</c:v>
                </c:pt>
                <c:pt idx="1294">
                  <c:v>tweet</c:v>
                </c:pt>
                <c:pt idx="1295">
                  <c:v>betanews</c:v>
                </c:pt>
                <c:pt idx="1296">
                  <c:v>excel</c:v>
                </c:pt>
                <c:pt idx="1297">
                  <c:v>bay</c:v>
                </c:pt>
                <c:pt idx="1298">
                  <c:v>pcworld</c:v>
                </c:pt>
                <c:pt idx="1299">
                  <c:v>junkie</c:v>
                </c:pt>
                <c:pt idx="1300">
                  <c:v>predecessor</c:v>
                </c:pt>
                <c:pt idx="1301">
                  <c:v>usability</c:v>
                </c:pt>
                <c:pt idx="1302">
                  <c:v>danny</c:v>
                </c:pt>
                <c:pt idx="1303">
                  <c:v>penn</c:v>
                </c:pt>
                <c:pt idx="1304">
                  <c:v>subscription</c:v>
                </c:pt>
                <c:pt idx="1305">
                  <c:v>expiration</c:v>
                </c:pt>
                <c:pt idx="1306">
                  <c:v>crew</c:v>
                </c:pt>
                <c:pt idx="1307">
                  <c:v>module</c:v>
                </c:pt>
                <c:pt idx="1308">
                  <c:v>safe</c:v>
                </c:pt>
                <c:pt idx="1309">
                  <c:v>keylogger</c:v>
                </c:pt>
                <c:pt idx="1310">
                  <c:v>s</c:v>
                </c:pt>
                <c:pt idx="1311">
                  <c:v>tips</c:v>
                </c:pt>
                <c:pt idx="1312">
                  <c:v>mrexplorer</c:v>
                </c:pt>
                <c:pt idx="1313">
                  <c:v>mt</c:v>
                </c:pt>
                <c:pt idx="1314">
                  <c:v>boramurdar</c:v>
                </c:pt>
                <c:pt idx="1315">
                  <c:v>t</c:v>
                </c:pt>
                <c:pt idx="1316">
                  <c:v>'''</c:v>
                </c:pt>
                <c:pt idx="1317">
                  <c:v>cnet</c:v>
                </c:pt>
                <c:pt idx="1318">
                  <c:v>download.com</c:v>
                </c:pt>
                <c:pt idx="1319">
                  <c:v>windows</c:v>
                </c:pt>
                <c:pt idx="1320">
                  <c:v>pick</c:v>
                </c:pt>
                <c:pt idx="1321">
                  <c:v>pcmag</c:v>
                </c:pt>
                <c:pt idx="1322">
                  <c:v>testing</c:v>
                </c:pt>
                <c:pt idx="1323">
                  <c:v>lab</c:v>
                </c:pt>
                <c:pt idx="1324">
                  <c:v>rock</c:v>
                </c:pt>
                <c:pt idx="1325">
                  <c:v>techworld</c:v>
                </c:pt>
                <c:pt idx="1326">
                  <c:v>multi-device</c:v>
                </c:pt>
                <c:pt idx="1327">
                  <c:v>high</c:v>
                </c:pt>
                <c:pt idx="1328">
                  <c:v>#humblebrag</c:v>
                </c:pt>
                <c:pt idx="1329">
                  <c:v>virus</c:v>
                </c:pt>
                <c:pt idx="1330">
                  <c:v>myth</c:v>
                </c:pt>
                <c:pt idx="1331">
                  <c:v>marketplace</c:v>
                </c:pt>
                <c:pt idx="1332">
                  <c:v>apple</c:v>
                </c:pt>
                <c:pt idx="1333">
                  <c:v>frontier</c:v>
                </c:pt>
                <c:pt idx="1334">
                  <c:v>conspiracy</c:v>
                </c:pt>
                <c:pt idx="1335">
                  <c:v>misconception</c:v>
                </c:pt>
                <c:pt idx="1336">
                  <c:v>dose</c:v>
                </c:pt>
                <c:pt idx="1337">
                  <c:v>tales-compressor</c:v>
                </c:pt>
                <c:pt idx="1338">
                  <c:v>traction</c:v>
                </c:pt>
                <c:pt idx="1339">
                  <c:v>utility</c:v>
                </c:pt>
                <c:pt idx="1340">
                  <c:v>mac</c:v>
                </c:pt>
                <c:pt idx="1341">
                  <c:v>battery</c:v>
                </c:pt>
                <c:pt idx="1342">
                  <c:v>notification</c:v>
                </c:pt>
                <c:pt idx="1343">
                  <c:v>geolocation</c:v>
                </c:pt>
                <c:pt idx="1344">
                  <c:v>sense</c:v>
                </c:pt>
                <c:pt idx="1345">
                  <c:v>caution</c:v>
                </c:pt>
                <c:pt idx="1346">
                  <c:v>engineering</c:v>
                </c:pt>
                <c:pt idx="1347">
                  <c:v>av</c:v>
                </c:pt>
                <c:pt idx="1348">
                  <c:v>FALSE</c:v>
                </c:pt>
                <c:pt idx="1349">
                  <c:v>theory</c:v>
                </c:pt>
                <c:pt idx="1350">
                  <c:v>fiction</c:v>
                </c:pt>
                <c:pt idx="1351">
                  <c:v>theorist</c:v>
                </c:pt>
                <c:pt idx="1352">
                  <c:v>independence</c:v>
                </c:pt>
                <c:pt idx="1353">
                  <c:v>spaceship</c:v>
                </c:pt>
                <c:pt idx="1354">
                  <c:v>os</c:v>
                </c:pt>
                <c:pt idx="1355">
                  <c:v>mms</c:v>
                </c:pt>
                <c:pt idx="1356">
                  <c:v>tap</c:v>
                </c:pt>
                <c:pt idx="1357">
                  <c:v>patch</c:v>
                </c:pt>
                <c:pt idx="1358">
                  <c:v>nexus</c:v>
                </c:pt>
                <c:pt idx="1359">
                  <c:v>forbes</c:v>
                </c:pt>
                <c:pt idx="1360">
                  <c:v>am</c:v>
                </c:pt>
                <c:pt idx="1361">
                  <c:v>jul</c:v>
                </c:pt>
                <c:pt idx="1362">
                  <c:v>stagefright</c:v>
                </c:pt>
                <c:pt idx="1363">
                  <c:v>default</c:v>
                </c:pt>
                <c:pt idx="1364">
                  <c:v>hangout</c:v>
                </c:pt>
                <c:pt idx="1365">
                  <c:v>auto</c:v>
                </c:pt>
                <c:pt idx="1366">
                  <c:v>august</c:v>
                </c:pt>
                <c:pt idx="1367">
                  <c:v>kate</c:v>
                </c:pt>
                <c:pt idx="1368">
                  <c:v>kochetkova</c:v>
                </c:pt>
                <c:pt idx="1369">
                  <c:v>nerve</c:v>
                </c:pt>
                <c:pt idx="1370">
                  <c:v>zimperium</c:v>
                </c:pt>
                <c:pt idx="1371">
                  <c:v>zlab</c:v>
                </c:pt>
                <c:pt idx="1372">
                  <c:v>hole</c:v>
                </c:pt>
                <c:pt idx="1373">
                  <c:v>partner</c:v>
                </c:pt>
                <c:pt idx="1374">
                  <c:v>flaw</c:v>
                </c:pt>
                <c:pt idx="1375">
                  <c:v>researcher</c:v>
                </c:pt>
                <c:pt idx="1376">
                  <c:v>gizmo</c:v>
                </c:pt>
                <c:pt idx="1377">
                  <c:v>circle</c:v>
                </c:pt>
                <c:pt idx="1378">
                  <c:v>blackphone</c:v>
                </c:pt>
                <c:pt idx="1379">
                  <c:v>@forbestech</c:v>
                </c:pt>
                <c:pt idx="1380">
                  <c:v>http://onforb.es/1s8nby5</c:v>
                </c:pt>
                <c:pt idx="1381">
                  <c:v>#stagefright</c:v>
                </c:pt>
                <c:pt idx="1382">
                  <c:v>injection</c:v>
                </c:pt>
                <c:pt idx="1383">
                  <c:v>hangouts</c:v>
                </c:pt>
                <c:pt idx="1384">
                  <c:v>video</c:v>
                </c:pt>
                <c:pt idx="1385">
                  <c:v>microphone</c:v>
                </c:pt>
                <c:pt idx="1386">
                  <c:v>album</c:v>
                </c:pt>
                <c:pt idx="1387">
                  <c:v>@swiftonsecurity</c:v>
                </c:pt>
                <c:pt idx="1388">
                  <c:v>ur</c:v>
                </c:pt>
                <c:pt idx="1389">
                  <c:v>jeep</c:v>
                </c:pt>
                <c:pt idx="1390">
                  <c:v>cyanogenmod</c:v>
                </c:pt>
                <c:pt idx="1391">
                  <c:v>guideline</c:v>
                </c:pt>
                <c:pt idx="1392">
                  <c:v>mmss</c:v>
                </c:pt>
                <c:pt idx="1393">
                  <c:v>#mms</c:v>
                </c:pt>
                <c:pt idx="1394">
                  <c:v>#vulnerability</c:v>
                </c:pt>
                <c:pt idx="1395">
                  <c:v>whichever</c:v>
                </c:pt>
                <c:pt idx="1396">
                  <c:v>inconvenience</c:v>
                </c:pt>
                <c:pt idx="1397">
                  <c:v>auto-fetching</c:v>
                </c:pt>
                <c:pt idx="1398">
                  <c:v>left</c:v>
                </c:pt>
                <c:pt idx="1399">
                  <c:v>corner</c:v>
                </c:pt>
                <c:pt idx="1400">
                  <c:v>sms</c:v>
                </c:pt>
                <c:pt idx="1401">
                  <c:v>tab</c:v>
                </c:pt>
                <c:pt idx="1402">
                  <c:v>multimedia</c:v>
                </c:pt>
                <c:pt idx="1403">
                  <c:v>messages</c:v>
                </c:pt>
                <c:pt idx="1404">
                  <c:v>off</c:v>
                </c:pt>
                <c:pt idx="1405">
                  <c:v>retrieve</c:v>
                </c:pt>
                <c:pt idx="1406">
                  <c:v>analyst</c:v>
                </c:pt>
                <c:pt idx="1407">
                  <c:v>summit</c:v>
                </c:pt>
                <c:pt idx="1408">
                  <c:v>sas</c:v>
                </c:pt>
                <c:pt idx="1409">
                  <c:v>conference</c:v>
                </c:pt>
                <c:pt idx="1410">
                  <c:v>cyberthreat</c:v>
                </c:pt>
                <c:pt idx="1411">
                  <c:v>:-rrb-</c:v>
                </c:pt>
                <c:pt idx="1412">
                  <c:v>sort</c:v>
                </c:pt>
                <c:pt idx="1413">
                  <c:v>get-together</c:v>
                </c:pt>
                <c:pt idx="1414">
                  <c:v>topic</c:v>
                </c:pt>
                <c:pt idx="1415">
                  <c:v>sponsor</c:v>
                </c:pt>
                <c:pt idx="1416">
                  <c:v>tree</c:v>
                </c:pt>
                <c:pt idx="1417">
                  <c:v>bonsai</c:v>
                </c:pt>
                <c:pt idx="1418">
                  <c:v>get-go</c:v>
                </c:pt>
                <c:pt idx="1419">
                  <c:v>talk</c:v>
                </c:pt>
                <c:pt idx="1420">
                  <c:v>fun</c:v>
                </c:pt>
                <c:pt idx="1421">
                  <c:v>atmosphere</c:v>
                </c:pt>
                <c:pt idx="1422">
                  <c:v>condition</c:v>
                </c:pt>
                <c:pt idx="1423">
                  <c:v>beach</c:v>
                </c:pt>
                <c:pt idx="1424">
                  <c:v>clime</c:v>
                </c:pt>
                <c:pt idx="1425">
                  <c:v>cancun</c:v>
                </c:pt>
                <c:pt idx="1426">
                  <c:v>mexico</c:v>
                </c:pt>
                <c:pt idx="1427">
                  <c:v>tenerife</c:v>
                </c:pt>
                <c:pt idx="1428">
                  <c:v>spain</c:v>
                </c:pt>
                <c:pt idx="1429">
                  <c:v>eve</c:v>
                </c:pt>
                <c:pt idx="1430">
                  <c:v>island</c:v>
                </c:pt>
                <c:pt idx="1431">
                  <c:v>st.</c:v>
                </c:pt>
                <c:pt idx="1432">
                  <c:v>maarten</c:v>
                </c:pt>
                <c:pt idx="1433">
                  <c:v>caribbean</c:v>
                </c:pt>
                <c:pt idx="1434">
                  <c:v>beachiness</c:v>
                </c:pt>
                <c:pt idx="1435">
                  <c:v>oceanity</c:v>
                </c:pt>
                <c:pt idx="1436">
                  <c:v>whole</c:v>
                </c:pt>
                <c:pt idx="1437">
                  <c:v>paranoid</c:v>
                </c:pt>
                <c:pt idx="1438">
                  <c:v>fantasist</c:v>
                </c:pt>
                <c:pt idx="1439">
                  <c:v>futurist</c:v>
                </c:pt>
                <c:pt idx="1440">
                  <c:v>dog</c:v>
                </c:pt>
                <c:pt idx="1441">
                  <c:v>cyberwar</c:v>
                </c:pt>
                <c:pt idx="1442">
                  <c:v>cyber-landscape</c:v>
                </c:pt>
                <c:pt idx="1443">
                  <c:v>stuxnet</c:v>
                </c:pt>
                <c:pt idx="1444">
                  <c:v>focus</c:v>
                </c:pt>
                <c:pt idx="1445">
                  <c:v>trading</c:v>
                </c:pt>
                <c:pt idx="1446">
                  <c:v>home</c:v>
                </c:pt>
                <c:pt idx="1447">
                  <c:v>larger</c:v>
                </c:pt>
                <c:pt idx="1448">
                  <c:v>outlet</c:v>
                </c:pt>
                <c:pt idx="1449">
                  <c:v>press</c:v>
                </c:pt>
                <c:pt idx="1450">
                  <c:v>sibling</c:v>
                </c:pt>
                <c:pt idx="1451">
                  <c:v>hunter</c:v>
                </c:pt>
                <c:pt idx="1452">
                  <c:v>hotness</c:v>
                </c:pt>
                <c:pt idx="1453">
                  <c:v>badusb</c:v>
                </c:pt>
                <c:pt idx="1454">
                  <c:v>memory</c:v>
                </c:pt>
                <c:pt idx="1455">
                  <c:v>charger</c:v>
                </c:pt>
                <c:pt idx="1456">
                  <c:v>bios</c:v>
                </c:pt>
                <c:pt idx="1457">
                  <c:v>controller</c:v>
                </c:pt>
                <c:pt idx="1458">
                  <c:v>firmware</c:v>
                </c:pt>
                <c:pt idx="1459">
                  <c:v>ram</c:v>
                </c:pt>
                <c:pt idx="1460">
                  <c:v>dram</c:v>
                </c:pt>
                <c:pt idx="1461">
                  <c:v>rowhammer</c:v>
                </c:pt>
                <c:pt idx="1462">
                  <c:v>poc</c:v>
                </c:pt>
                <c:pt idx="1463">
                  <c:v>photo</c:v>
                </c:pt>
                <c:pt idx="1464">
                  <c:v>chip</c:v>
                </c:pt>
                <c:pt idx="1465">
                  <c:v>@e_kaspersky</c:v>
                </c:pt>
                <c:pt idx="1466">
                  <c:v>thunderbolt</c:v>
                </c:pt>
                <c:pt idx="1467">
                  <c:v>hudson</c:v>
                </c:pt>
                <c:pt idx="1468">
                  <c:v>cansecwest</c:v>
                </c:pt>
                <c:pt idx="1469">
                  <c:v>exploit</c:v>
                </c:pt>
                <c:pt idx="1470">
                  <c:v>cell</c:v>
                </c:pt>
                <c:pt idx="1471">
                  <c:v>eugene</c:v>
                </c:pt>
                <c:pt idx="1472">
                  <c:v>mar</c:v>
                </c:pt>
                <c:pt idx="1473">
                  <c:v>@kaspersky</c:v>
                </c:pt>
                <c:pt idx="1474">
                  <c:v>macbook</c:v>
                </c:pt>
                <c:pt idx="1475">
                  <c:v>half</c:v>
                </c:pt>
                <c:pt idx="1476">
                  <c:v>bio</c:v>
                </c:pt>
                <c:pt idx="1477">
                  <c:v>rootkit</c:v>
                </c:pt>
                <c:pt idx="1478">
                  <c:v>phenomenon</c:v>
                </c:pt>
                <c:pt idx="1479">
                  <c:v>laptops</c:v>
                </c:pt>
                <c:pt idx="1480">
                  <c:v>lock</c:v>
                </c:pt>
                <c:pt idx="1481">
                  <c:v>feb</c:v>
                </c:pt>
                <c:pt idx="1482">
                  <c:v>chips</c:v>
                </c:pt>
                <c:pt idx="1483">
                  <c:v>vulnerable</c:v>
                </c:pt>
                <c:pt idx="1484">
                  <c:v>x</c:v>
                </c:pt>
                <c:pt idx="1485">
                  <c:v>boot</c:v>
                </c:pt>
                <c:pt idx="1486">
                  <c:v>uefi</c:v>
                </c:pt>
                <c:pt idx="1487">
                  <c:v>discovery</c:v>
                </c:pt>
                <c:pt idx="1488">
                  <c:v>subcategory</c:v>
                </c:pt>
                <c:pt idx="1489">
                  <c:v>suffering</c:v>
                </c:pt>
                <c:pt idx="1490">
                  <c:v>dive</c:v>
                </c:pt>
                <c:pt idx="1491">
                  <c:v>while</c:v>
                </c:pt>
                <c:pt idx="1492">
                  <c:v>hit-parade</c:v>
                </c:pt>
                <c:pt idx="1493">
                  <c:v>ddr</c:v>
                </c:pt>
                <c:pt idx="1494">
                  <c:v>silicon</c:v>
                </c:pt>
                <c:pt idx="1495">
                  <c:v>ic</c:v>
                </c:pt>
                <c:pt idx="1496">
                  <c:v>geometry</c:v>
                </c:pt>
                <c:pt idx="1497">
                  <c:v>switching</c:v>
                </c:pt>
                <c:pt idx="1498">
                  <c:v>pulse</c:v>
                </c:pt>
                <c:pt idx="1499">
                  <c:v>https://kas.pr/b3ju</c:v>
                </c:pt>
                <c:pt idx="1500">
                  <c:v>block</c:v>
                </c:pt>
                <c:pt idx="1501">
                  <c:v>ddr4</c:v>
                </c:pt>
                <c:pt idx="1502">
                  <c:v>parity-check</c:v>
                </c:pt>
                <c:pt idx="1503">
                  <c:v>chunk</c:v>
                </c:pt>
                <c:pt idx="1504">
                  <c:v>pc-dom</c:v>
                </c:pt>
                <c:pt idx="1505">
                  <c:v>remedy</c:v>
                </c:pt>
                <c:pt idx="1506">
                  <c:v>replacement</c:v>
                </c:pt>
                <c:pt idx="1507">
                  <c:v>cover</c:v>
                </c:pt>
                <c:pt idx="1508">
                  <c:v>thanks</c:v>
                </c:pt>
                <c:pt idx="1509">
                  <c:v>curio</c:v>
                </c:pt>
                <c:pt idx="1510">
                  <c:v>#equation</c:v>
                </c:pt>
                <c:pt idx="1511">
                  <c:v>cyberspy</c:v>
                </c:pt>
                <c:pt idx="1512">
                  <c:v>https://kas.pr/4npm</c:v>
                </c:pt>
                <c:pt idx="1513">
                  <c:v>#equationapt</c:v>
                </c:pt>
                <c:pt idx="1514">
                  <c:v>god</c:v>
                </c:pt>
                <c:pt idx="1515">
                  <c:v>mode</c:v>
                </c:pt>
                <c:pt idx="1516">
                  <c:v>hack</c:v>
                </c:pt>
                <c:pt idx="1517">
                  <c:v>repair</c:v>
                </c:pt>
                <c:pt idx="1518">
                  <c:v>destruction</c:v>
                </c:pt>
                <c:pt idx="1519">
                  <c:v>mikhail</c:v>
                </c:pt>
                <c:pt idx="1520">
                  <c:v>vasin</c:v>
                </c:pt>
                <c:pt idx="1521">
                  <c:v>@mikhailvasin</c:v>
                </c:pt>
                <c:pt idx="1522">
                  <c:v>http://mashable.com/2015/02/17/equation-group-what-to-do/#:eyjzijoidcisimkioijfb2cwntvudhfsntj4amzlocj9</c:v>
                </c:pt>
                <c:pt idx="1523">
                  <c:v>#thesas</c:v>
                </c:pt>
                <c:pt idx="1524">
                  <c:v>#kaspersky</c:v>
                </c:pt>
                <c:pt idx="1525">
                  <c:v>choice</c:v>
                </c:pt>
                <c:pt idx="1526">
                  <c:v>hammer</c:v>
                </c:pt>
                <c:pt idx="1527">
                  <c:v>mashable.com</c:v>
                </c:pt>
                <c:pt idx="1528">
                  <c:v>hdd</c:v>
                </c:pt>
                <c:pt idx="1529">
                  <c:v>possession</c:v>
                </c:pt>
                <c:pt idx="1530">
                  <c:v>pixel</c:v>
                </c:pt>
                <c:pt idx="1531">
                  <c:v>nothing</c:v>
                </c:pt>
                <c:pt idx="1532">
                  <c:v>sight</c:v>
                </c:pt>
                <c:pt idx="1533">
                  <c:v>revision</c:v>
                </c:pt>
                <c:pt idx="1534">
                  <c:v>unification</c:v>
                </c:pt>
                <c:pt idx="1535">
                  <c:v>summer</c:v>
                </c:pt>
                <c:pt idx="1536">
                  <c:v>rt</c:v>
                </c:pt>
                <c:pt idx="1537">
                  <c:v>flash</c:v>
                </c:pt>
                <c:pt idx="1538">
                  <c:v>http://kas.pr/fip5</c:v>
                </c:pt>
                <c:pt idx="1539">
                  <c:v>oct</c:v>
                </c:pt>
                <c:pt idx="1540">
                  <c:v>weakness</c:v>
                </c:pt>
                <c:pt idx="1541">
                  <c:v>hat</c:v>
                </c:pt>
                <c:pt idx="1542">
                  <c:v>thumb</c:v>
                </c:pt>
                <c:pt idx="1543">
                  <c:v>advice</c:v>
                </c:pt>
                <c:pt idx="1544">
                  <c:v>family</c:v>
                </c:pt>
                <c:pt idx="1545">
                  <c:v>https://kas.pr/m2x3</c:v>
                </c:pt>
                <c:pt idx="1546">
                  <c:v>#badusb</c:v>
                </c:pt>
                <c:pt idx="1547">
                  <c:v>nov</c:v>
                </c:pt>
                <c:pt idx="1548">
                  <c:v>karsten</c:v>
                </c:pt>
                <c:pt idx="1549">
                  <c:v>nohl</c:v>
                </c:pt>
                <c:pt idx="1550">
                  <c:v>skeptic</c:v>
                </c:pt>
                <c:pt idx="1551">
                  <c:v>verge</c:v>
                </c:pt>
                <c:pt idx="1552">
                  <c:v>@verge</c:v>
                </c:pt>
                <c:pt idx="1553">
                  <c:v>http://theverge.com/e/7990234</c:v>
                </c:pt>
                <c:pt idx="1554">
                  <c:v>area</c:v>
                </c:pt>
                <c:pt idx="1555">
                  <c:v>chart</c:v>
                </c:pt>
                <c:pt idx="1556">
                  <c:v>tremmel</c:v>
                </c:pt>
                <c:pt idx="1557">
                  <c:v>know</c:v>
                </c:pt>
                <c:pt idx="1558">
                  <c:v>#thunderstrike</c:v>
                </c:pt>
                <c:pt idx="1559">
                  <c:v>#mac</c:v>
                </c:pt>
                <c:pt idx="1560">
                  <c:v>#bootkit</c:v>
                </c:pt>
                <c:pt idx="1561">
                  <c:v>https://kas.pr/wjy4</c:v>
                </c:pt>
                <c:pt idx="1562">
                  <c:v>jan</c:v>
                </c:pt>
                <c:pt idx="1563">
                  <c:v>bootkit</c:v>
                </c:pt>
                <c:pt idx="1564">
                  <c:v>thunderstrike</c:v>
                </c:pt>
                <c:pt idx="1565">
                  <c:v>motherboard</c:v>
                </c:pt>
                <c:pt idx="1566">
                  <c:v>recipe</c:v>
                </c:pt>
                <c:pt idx="1567">
                  <c:v>microprogram</c:v>
                </c:pt>
                <c:pt idx="1568">
                  <c:v>engineer</c:v>
                </c:pt>
                <c:pt idx="1569">
                  <c:v>instance</c:v>
                </c:pt>
                <c:pt idx="1570">
                  <c:v>hip</c:v>
                </c:pt>
                <c:pt idx="1571">
                  <c:v>secure</c:v>
                </c:pt>
                <c:pt idx="1572">
                  <c:v>debut</c:v>
                </c:pt>
                <c:pt idx="1573">
                  <c:v>https://kas.pr/1t11</c:v>
                </c:pt>
                <c:pt idx="1574">
                  <c:v>formatting</c:v>
                </c:pt>
                <c:pt idx="1575">
                  <c:v>#ransomware</c:v>
                </c:pt>
                <c:pt idx="1576">
                  <c:v>variant</c:v>
                </c:pt>
                <c:pt idx="1577">
                  <c:v>securelist</c:v>
                </c:pt>
                <c:pt idx="1578">
                  <c:v>scourge</c:v>
                </c:pt>
                <c:pt idx="1579">
                  <c:v>raise</c:v>
                </c:pt>
                <c:pt idx="1580">
                  <c:v>shore</c:v>
                </c:pt>
                <c:pt idx="1581">
                  <c:v>municipality</c:v>
                </c:pt>
                <c:pt idx="1582">
                  <c:v>hospital</c:v>
                </c:pt>
                <c:pt idx="1583">
                  <c:v>evening</c:v>
                </c:pt>
                <c:pt idx="1584">
                  <c:v>wallet</c:v>
                </c:pt>
                <c:pt idx="1585">
                  <c:v>ryan</c:v>
                </c:pt>
                <c:pt idx="1586">
                  <c:v>naraine</c:v>
                </c:pt>
                <c:pt idx="1587">
                  <c:v>global</c:v>
                </c:pt>
                <c:pt idx="1588">
                  <c:v>great</c:v>
                </c:pt>
                <c:pt idx="1589">
                  <c:v>usa</c:v>
                </c:pt>
                <c:pt idx="1590">
                  <c:v>wedding</c:v>
                </c:pt>
                <c:pt idx="1591">
                  <c:v>child</c:v>
                </c:pt>
                <c:pt idx="1592">
                  <c:v>treasure</c:v>
                </c:pt>
                <c:pt idx="1593">
                  <c:v>stick</c:v>
                </c:pt>
                <c:pt idx="1594">
                  <c:v>cable</c:v>
                </c:pt>
                <c:pt idx="1595">
                  <c:v>dropbox</c:v>
                </c:pt>
                <c:pt idx="1596">
                  <c:v>teslacrypt</c:v>
                </c:pt>
                <c:pt idx="1597">
                  <c:v>gamer</c:v>
                </c:pt>
                <c:pt idx="1598">
                  <c:v>http://ow.ly/lpqf9</c:v>
                </c:pt>
                <c:pt idx="1599">
                  <c:v>priority</c:v>
                </c:pt>
                <c:pt idx="1600">
                  <c:v>design</c:v>
                </c:pt>
                <c:pt idx="1601">
                  <c:v>functionality</c:v>
                </c:pt>
                <c:pt idx="1602">
                  <c:v>java</c:v>
                </c:pt>
                <c:pt idx="1603">
                  <c:v>bucket</c:v>
                </c:pt>
                <c:pt idx="1604">
                  <c:v>hype</c:v>
                </c:pt>
                <c:pt idx="1605">
                  <c:v>thinking</c:v>
                </c:pt>
                <c:pt idx="1606">
                  <c:v>#malware</c:v>
                </c:pt>
                <c:pt idx="1607">
                  <c:v>#android</c:v>
                </c:pt>
                <c:pt idx="1608">
                  <c:v>vote</c:v>
                </c:pt>
                <c:pt idx="1609">
                  <c:v>stance</c:v>
                </c:pt>
                <c:pt idx="1610">
                  <c:v>total</c:v>
                </c:pt>
                <c:pt idx="1611">
                  <c:v>link</c:v>
                </c:pt>
                <c:pt idx="1612">
                  <c:v>peer</c:v>
                </c:pt>
                <c:pt idx="1613">
                  <c:v>macs</c:v>
                </c:pt>
                <c:pt idx="1614">
                  <c:v>mobile</c:v>
                </c:pt>
                <c:pt idx="1615">
                  <c:v>coinvault</c:v>
                </c:pt>
                <c:pt idx="1616">
                  <c:v>bitcryptor</c:v>
                </c:pt>
                <c:pt idx="1617">
                  <c:v>cryptxxx</c:v>
                </c:pt>
                <c:pt idx="1618">
                  <c:v>dime</c:v>
                </c:pt>
                <c:pt idx="1619">
                  <c:v>cure</c:v>
                </c:pt>
                <c:pt idx="1620">
                  <c:v>#cryptxxx</c:v>
                </c:pt>
                <c:pt idx="1621">
                  <c:v>https://kas.pr/7hrm</c:v>
                </c:pt>
                <c:pt idx="1622">
                  <c:v>#infosec</c:v>
                </c:pt>
                <c:pt idx="1623">
                  <c:v>prediction</c:v>
                </c:pt>
                <c:pt idx="1624">
                  <c:v>juan</c:v>
                </c:pt>
                <c:pt idx="1625">
                  <c:v>andr矇s</c:v>
                </c:pt>
                <c:pt idx="1626">
                  <c:v>guerrero-saade</c:v>
                </c:pt>
                <c:pt idx="1627">
                  <c:v>trojan</c:v>
                </c:pt>
                <c:pt idx="1628">
                  <c:v>linux</c:v>
                </c:pt>
                <c:pt idx="1629">
                  <c:v>rubicon</c:v>
                </c:pt>
                <c:pt idx="1630">
                  <c:v>tv</c:v>
                </c:pt>
                <c:pt idx="1631">
                  <c:v>programming</c:v>
                </c:pt>
                <c:pt idx="1632">
                  <c:v>fridge</c:v>
                </c:pt>
                <c:pt idx="1633">
                  <c:v>thought</c:v>
                </c:pt>
                <c:pt idx="1634">
                  <c:v>@time</c:v>
                </c:pt>
                <c:pt idx="1635">
                  <c:v>@juanandres_gshttps</c:v>
                </c:pt>
                <c:pt idx="1636">
                  <c:v>timeransom</c:v>
                </c:pt>
                <c:pt idx="1637">
                  <c:v>mean</c:v>
                </c:pt>
                <c:pt idx="1638">
                  <c:v>starter</c:v>
                </c:pt>
                <c:pt idx="1639">
                  <c:v>blog</c:v>
                </c:pt>
                <c:pt idx="1640">
                  <c:v>threatpost</c:v>
                </c:pt>
                <c:pt idx="1641">
                  <c:v>friend</c:v>
                </c:pt>
                <c:pt idx="1642">
                  <c:v>dawn</c:v>
                </c:pt>
                <c:pt idx="1643">
                  <c:v>century</c:v>
                </c:pt>
                <c:pt idx="1644">
                  <c:v>crt</c:v>
                </c:pt>
                <c:pt idx="1645">
                  <c:v>tale</c:v>
                </c:pt>
                <c:pt idx="1646">
                  <c:v>plate</c:v>
                </c:pt>
                <c:pt idx="1647">
                  <c:v>rotor</c:v>
                </c:pt>
                <c:pt idx="1648">
                  <c:v>overheat</c:v>
                </c:pt>
                <c:pt idx="1649">
                  <c:v>#virus</c:v>
                </c:pt>
                <c:pt idx="1650">
                  <c:v>win95.cih</c:v>
                </c:pt>
                <c:pt idx="1651">
                  <c:v>a.k.a.</c:v>
                </c:pt>
                <c:pt idx="1652">
                  <c:v>chernobyl</c:v>
                </c:pt>
                <c:pt idx="1653">
                  <c:v>operating</c:v>
                </c:pt>
                <c:pt idx="1654">
                  <c:v>emergency</c:v>
                </c:pt>
                <c:pt idx="1655">
                  <c:v>screw</c:v>
                </c:pt>
                <c:pt idx="1656">
                  <c:v>cyberespionage</c:v>
                </c:pt>
                <c:pt idx="1657">
                  <c:v>spyware</c:v>
                </c:pt>
                <c:pt idx="1658">
                  <c:v>fabio</c:v>
                </c:pt>
                <c:pt idx="1659">
                  <c:v>assolini</c:v>
                </c:pt>
                <c:pt idx="1660">
                  <c:v>@assolini</c:v>
                </c:pt>
                <c:pt idx="1661">
                  <c:v>nls_933w.dll</c:v>
                </c:pt>
                <c:pt idx="1662">
                  <c:v>means</c:v>
                </c:pt>
                <c:pt idx="1663">
                  <c:v>toolset</c:v>
                </c:pt>
                <c:pt idx="1664">
                  <c:v>hell</c:v>
                </c:pt>
                <c:pt idx="1665">
                  <c:v>trash</c:v>
                </c:pt>
                <c:pt idx="1666">
                  <c:v>http://ow.ly/mb0wk</c:v>
                </c:pt>
                <c:pt idx="1667">
                  <c:v>wheel</c:v>
                </c:pt>
                <c:pt idx="1668">
                  <c:v>demonstration</c:v>
                </c:pt>
                <c:pt idx="1669">
                  <c:v>cherokee</c:v>
                </c:pt>
                <c:pt idx="1670">
                  <c:v>#blackhat</c:v>
                </c:pt>
                <c:pt idx="1671">
                  <c:v>https://kas.pr/n7h4</c:v>
                </c:pt>
                <c:pt idx="1672">
                  <c:v>#bhusa</c:v>
                </c:pt>
                <c:pt idx="1673">
                  <c:v>aug</c:v>
                </c:pt>
                <c:pt idx="1674">
                  <c:v>ok</c:v>
                </c:pt>
                <c:pt idx="1675">
                  <c:v>cake</c:v>
                </c:pt>
                <c:pt idx="1676">
                  <c:v>pole</c:v>
                </c:pt>
                <c:pt idx="1677">
                  <c:v>roadside</c:v>
                </c:pt>
                <c:pt idx="1678">
                  <c:v>truth</c:v>
                </c:pt>
                <c:pt idx="1679">
                  <c:v>fingerprint</c:v>
                </c:pt>
                <c:pt idx="1680">
                  <c:v>sensor</c:v>
                </c:pt>
                <c:pt idx="1681">
                  <c:v>qualcomm</c:v>
                </c:pt>
                <c:pt idx="1682">
                  <c:v>mwc</c:v>
                </c:pt>
                <c:pt idx="1683">
                  <c:v>finger</c:v>
                </c:pt>
                <c:pt idx="1684">
                  <c:v>iris</c:v>
                </c:pt>
                <c:pt idx="1685">
                  <c:v>face</c:v>
                </c:pt>
                <c:pt idx="1686">
                  <c:v>idex</c:v>
                </c:pt>
                <c:pt idx="1687">
                  <c:v>processor</c:v>
                </c:pt>
                <c:pt idx="1688">
                  <c:v>display</c:v>
                </c:pt>
                <c:pt idx="1689">
                  <c:v>booth</c:v>
                </c:pt>
                <c:pt idx="1690">
                  <c:v>barcelona</c:v>
                </c:pt>
                <c:pt idx="1691">
                  <c:v>gadget</c:v>
                </c:pt>
                <c:pt idx="1692">
                  <c:v>crucialtec</c:v>
                </c:pt>
                <c:pt idx="1693">
                  <c:v>pin</c:v>
                </c:pt>
                <c:pt idx="1694">
                  <c:v>engine</c:v>
                </c:pt>
                <c:pt idx="1695">
                  <c:v>protect</c:v>
                </c:pt>
                <c:pt idx="1696">
                  <c:v>fuss</c:v>
                </c:pt>
                <c:pt idx="1697">
                  <c:v>congress</c:v>
                </c:pt>
                <c:pt idx="1698">
                  <c:v>evolution</c:v>
                </c:pt>
                <c:pt idx="1699">
                  <c:v>lg</c:v>
                </c:pt>
                <c:pt idx="1700">
                  <c:v>execution</c:v>
                </c:pt>
                <c:pt idx="1701">
                  <c:v>reading</c:v>
                </c:pt>
                <c:pt idx="1702">
                  <c:v>biometric</c:v>
                </c:pt>
                <c:pt idx="1703">
                  <c:v>plaster</c:v>
                </c:pt>
                <c:pt idx="1704">
                  <c:v>printer</c:v>
                </c:pt>
                <c:pt idx="1705">
                  <c:v>heartbeat</c:v>
                </c:pt>
                <c:pt idx="1706">
                  <c:v>limitation</c:v>
                </c:pt>
                <c:pt idx="1707">
                  <c:v>sample</c:v>
                </c:pt>
                <c:pt idx="1708">
                  <c:v>china</c:v>
                </c:pt>
                <c:pt idx="1709">
                  <c:v>supply</c:v>
                </c:pt>
                <c:pt idx="1710">
                  <c:v>electricity</c:v>
                </c:pt>
                <c:pt idx="1711">
                  <c:v>biometry</c:v>
                </c:pt>
                <c:pt idx="1712">
                  <c:v>senseid</c:v>
                </c:pt>
                <c:pt idx="1713">
                  <c:v>prototype</c:v>
                </c:pt>
                <c:pt idx="1714">
                  <c:v>imaging</c:v>
                </c:pt>
                <c:pt idx="1715">
                  <c:v>sunglass</c:v>
                </c:pt>
                <c:pt idx="1716">
                  <c:v>atm</c:v>
                </c:pt>
                <c:pt idx="1717">
                  <c:v>seconds</c:v>
                </c:pt>
                <c:pt idx="1718">
                  <c:v>machine-learning</c:v>
                </c:pt>
                <c:pt idx="1719">
                  <c:v>snapdragon</c:v>
                </c:pt>
                <c:pt idx="1720">
                  <c:v>object</c:v>
                </c:pt>
                <c:pt idx="1721">
                  <c:v>field</c:v>
                </c:pt>
                <c:pt idx="1722">
                  <c:v>heuristic</c:v>
                </c:pt>
                <c:pt idx="1723">
                  <c:v>smss</c:v>
                </c:pt>
                <c:pt idx="1724">
                  <c:v>optics</c:v>
                </c:pt>
                <c:pt idx="1725">
                  <c:v>downside</c:v>
                </c:pt>
                <c:pt idx="1726">
                  <c:v>ctb-locker</c:v>
                </c:pt>
                <c:pt idx="1727">
                  <c:v>onion</c:v>
                </c:pt>
                <c:pt idx="1728">
                  <c:v>improved</c:v>
                </c:pt>
                <c:pt idx="1729">
                  <c:v>decryption</c:v>
                </c:pt>
                <c:pt idx="1730">
                  <c:v>cryptoware</c:v>
                </c:pt>
                <c:pt idx="1731">
                  <c:v>cryptolocker</c:v>
                </c:pt>
                <c:pt idx="1732">
                  <c:v>torrentlocker</c:v>
                </c:pt>
                <c:pt idx="1733">
                  <c:v>prisonlocker</c:v>
                </c:pt>
                <c:pt idx="1734">
                  <c:v>cryptowall</c:v>
                </c:pt>
                <c:pt idx="1735">
                  <c:v>cybercriminal</c:v>
                </c:pt>
                <c:pt idx="1736">
                  <c:v>monetization</c:v>
                </c:pt>
                <c:pt idx="1737">
                  <c:v>http://ow.ly/n7srs</c:v>
                </c:pt>
                <c:pt idx="1738">
                  <c:v>creator</c:v>
                </c:pt>
                <c:pt idx="1739">
                  <c:v>profit</c:v>
                </c:pt>
                <c:pt idx="1740">
                  <c:v>tor</c:v>
                </c:pt>
                <c:pt idx="1741">
                  <c:v>cyber-investigator</c:v>
                </c:pt>
                <c:pt idx="1742">
                  <c:v>extortionist</c:v>
                </c:pt>
                <c:pt idx="1743">
                  <c:v>distribution</c:v>
                </c:pt>
                <c:pt idx="1744">
                  <c:v>spam</c:v>
                </c:pt>
                <c:pt idx="1745">
                  <c:v>phishing</c:v>
                </c:pt>
                <c:pt idx="1746">
                  <c:v>botnet</c:v>
                </c:pt>
                <c:pt idx="1747">
                  <c:v>#defense</c:v>
                </c:pt>
                <c:pt idx="1748">
                  <c:v>yesterday</c:v>
                </c:pt>
                <c:pt idx="1749">
                  <c:v>https://kas.pr/uoh1</c:v>
                </c:pt>
                <c:pt idx="1750">
                  <c:v>citroni.whatever</c:v>
                </c:pt>
                <c:pt idx="1751">
                  <c:v>blog.kaspersky.com</c:v>
                </c:pt>
                <c:pt idx="1752">
                  <c:v>#kasperskyinternetsecurity</c:v>
                </c:pt>
                <c:pt idx="1753">
                  <c:v>modification</c:v>
                </c:pt>
                <c:pt idx="1754">
                  <c:v>macos</c:v>
                </c:pt>
                <c:pt idx="1755">
                  <c:v>spammer</c:v>
                </c:pt>
                <c:pt idx="1756">
                  <c:v>carder</c:v>
                </c:pt>
                <c:pt idx="1757">
                  <c:v>navigation</c:v>
                </c:pt>
                <c:pt idx="1758">
                  <c:v>ipad</c:v>
                </c:pt>
                <c:pt idx="1759">
                  <c:v>first</c:v>
                </c:pt>
                <c:pt idx="1760">
                  <c:v>appstore</c:v>
                </c:pt>
                <c:pt idx="1761">
                  <c:v>safari</c:v>
                </c:pt>
                <c:pt idx="1762">
                  <c:v>bing</c:v>
                </c:pt>
                <c:pt idx="1763">
                  <c:v>yandex</c:v>
                </c:pt>
                <c:pt idx="1764">
                  <c:v>url</c:v>
                </c:pt>
                <c:pt idx="1765">
                  <c:v>blocking</c:v>
                </c:pt>
                <c:pt idx="1766">
                  <c:v>bitcoin</c:v>
                </c:pt>
                <c:pt idx="1767">
                  <c:v>https://noransom.kaspersky.com</c:v>
                </c:pt>
                <c:pt idx="1768">
                  <c:v>iv</c:v>
                </c:pt>
                <c:pt idx="1769">
                  <c:v>instruction</c:v>
                </c:pt>
                <c:pt idx="1770">
                  <c:v>test</c:v>
                </c:pt>
                <c:pt idx="1771">
                  <c:v>webpage</c:v>
                </c:pt>
                <c:pt idx="1772">
                  <c:v>cyber-police</c:v>
                </c:pt>
                <c:pt idx="1773">
                  <c:v>window</c:v>
                </c:pt>
                <c:pt idx="1774">
                  <c:v>filelist</c:v>
                </c:pt>
                <c:pt idx="1775">
                  <c:v>output</c:v>
                </c:pt>
                <c:pt idx="1776">
                  <c:v>trial</c:v>
                </c:pt>
                <c:pt idx="1777">
                  <c:v>note</c:v>
                </c:pt>
                <c:pt idx="1778">
                  <c:v>http://www.microsoft.com/en-us/download/details.aspx?id=40779</c:v>
                </c:pt>
                <c:pt idx="1779">
                  <c:v>following</c:v>
                </c:pt>
                <c:pt idx="1780">
                  <c:v>select</c:v>
                </c:pt>
                <c:pt idx="1781">
                  <c:v>#coinvault</c:v>
                </c:pt>
                <c:pt idx="1782">
                  <c:v>free</c:v>
                </c:pt>
                <c:pt idx="1783">
                  <c:v>charge</c:v>
                </c:pt>
                <c:pt idx="1784">
                  <c:v>moment</c:v>
                </c:pt>
                <c:pt idx="1785">
                  <c:v>pair</c:v>
                </c:pt>
                <c:pt idx="1786">
                  <c:v>tinfoil</c:v>
                </c:pt>
                <c:pt idx="1787">
                  <c:v>foil</c:v>
                </c:pt>
                <c:pt idx="1788">
                  <c:v>brain</c:v>
                </c:pt>
                <c:pt idx="1789">
                  <c:v>tradition</c:v>
                </c:pt>
                <c:pt idx="1790">
                  <c:v>foe</c:v>
                </c:pt>
                <c:pt idx="1791">
                  <c:v>logo</c:v>
                </c:pt>
                <c:pt idx="1792">
                  <c:v>population</c:v>
                </c:pt>
                <c:pt idx="1793">
                  <c:v>relief</c:v>
                </c:pt>
                <c:pt idx="1794">
                  <c:v>battle</c:v>
                </c:pt>
                <c:pt idx="1795">
                  <c:v>mind-control</c:v>
                </c:pt>
                <c:pt idx="1796">
                  <c:v>fruit</c:v>
                </c:pt>
                <c:pt idx="1797">
                  <c:v>opposite</c:v>
                </c:pt>
                <c:pt idx="1798">
                  <c:v>fool</c:v>
                </c:pt>
                <c:pt idx="1799">
                  <c:v>necessity</c:v>
                </c:pt>
                <c:pt idx="1800">
                  <c:v>international</c:v>
                </c:pt>
                <c:pt idx="1801">
                  <c:v>holiday</c:v>
                </c:pt>
                <c:pt idx="1802">
                  <c:v>comrade</c:v>
                </c:pt>
                <c:pt idx="1803">
                  <c:v>expedition</c:v>
                </c:pt>
                <c:pt idx="1804">
                  <c:v>antarctic</c:v>
                </c:pt>
                <c:pt idx="1805">
                  <c:v>biennale</c:v>
                </c:pt>
                <c:pt idx="1806">
                  <c:v>art</c:v>
                </c:pt>
                <c:pt idx="1807">
                  <c:v>meter</c:v>
                </c:pt>
                <c:pt idx="1808">
                  <c:v>territory</c:v>
                </c:pt>
                <c:pt idx="1809">
                  <c:v>experiment</c:v>
                </c:pt>
                <c:pt idx="1810">
                  <c:v>earth</c:v>
                </c:pt>
                <c:pt idx="1811">
                  <c:v>surface</c:v>
                </c:pt>
                <c:pt idx="1812">
                  <c:v>millennium</c:v>
                </c:pt>
                <c:pt idx="1813">
                  <c:v>leftovers</c:v>
                </c:pt>
                <c:pt idx="1814">
                  <c:v>birthday</c:v>
                </c:pt>
                <c:pt idx="1815">
                  <c:v>avatar</c:v>
                </c:pt>
                <c:pt idx="1816">
                  <c:v>weather</c:v>
                </c:pt>
                <c:pt idx="1817">
                  <c:v>overheating</c:v>
                </c:pt>
                <c:pt idx="1818">
                  <c:v>television</c:v>
                </c:pt>
                <c:pt idx="1819">
                  <c:v>greeks</c:v>
                </c:pt>
                <c:pt idx="1820">
                  <c:v>emission</c:v>
                </c:pt>
                <c:pt idx="1821">
                  <c:v>perseus</c:v>
                </c:pt>
                <c:pt idx="1822">
                  <c:v>gorgon</c:v>
                </c:pt>
                <c:pt idx="1823">
                  <c:v>athena</c:v>
                </c:pt>
                <c:pt idx="1824">
                  <c:v>copper</c:v>
                </c:pt>
                <c:pt idx="1825">
                  <c:v>shield</c:v>
                </c:pt>
                <c:pt idx="1826">
                  <c:v>king</c:v>
                </c:pt>
                <c:pt idx="1827">
                  <c:v>midas</c:v>
                </c:pt>
                <c:pt idx="1828">
                  <c:v>civilization</c:v>
                </c:pt>
                <c:pt idx="1829">
                  <c:v>tent</c:v>
                </c:pt>
                <c:pt idx="1830">
                  <c:v>simda</c:v>
                </c:pt>
                <c:pt idx="1831">
                  <c:v>interpol</c:v>
                </c:pt>
                <c:pt idx="1832">
                  <c:v>russia</c:v>
                </c:pt>
                <c:pt idx="1833">
                  <c:v>#simda</c:v>
                </c:pt>
                <c:pt idx="1834">
                  <c:v>#botnet</c:v>
                </c:pt>
                <c:pt idx="1835">
                  <c:v>luxembourg</c:v>
                </c:pt>
                <c:pt idx="1836">
                  <c:v>defense</c:v>
                </c:pt>
                <c:pt idx="1837">
                  <c:v>functioning</c:v>
                </c:pt>
                <c:pt idx="1838">
                  <c:v>cyber-cowboy</c:v>
                </c:pt>
                <c:pt idx="1839">
                  <c:v>cyber-disaster</c:v>
                </c:pt>
                <c:pt idx="1840">
                  <c:v>stealth</c:v>
                </c:pt>
                <c:pt idx="1841">
                  <c:v>hundred</c:v>
                </c:pt>
                <c:pt idx="1842">
                  <c:v>telephone</c:v>
                </c:pt>
                <c:pt idx="1843">
                  <c:v>spamming</c:v>
                </c:pt>
                <c:pt idx="1844">
                  <c:v>intel</c:v>
                </c:pt>
                <c:pt idx="1845">
                  <c:v>shadowserver</c:v>
                </c:pt>
                <c:pt idx="1846">
                  <c:v>beebone</c:v>
                </c:pt>
                <c:pt idx="1847">
                  <c:v>http://ow.ly/lo9yq</c:v>
                </c:pt>
                <c:pt idx="1848">
                  <c:v>turkey</c:v>
                </c:pt>
                <c:pt idx="1849">
                  <c:v>canada</c:v>
                </c:pt>
                <c:pt idx="1850">
                  <c:v>fee</c:v>
                </c:pt>
                <c:pt idx="1851">
                  <c:v>chain</c:v>
                </c:pt>
                <c:pt idx="1852">
                  <c:v>collection</c:v>
                </c:pt>
                <c:pt idx="1853">
                  <c:v>take-down</c:v>
                </c:pt>
                <c:pt idx="1854">
                  <c:v>netherlands</c:v>
                </c:pt>
                <c:pt idx="1855">
                  <c:v>poland</c:v>
                </c:pt>
                <c:pt idx="1856">
                  <c:v>thursday</c:v>
                </c:pt>
                <c:pt idx="1857">
                  <c:v>complexity</c:v>
                </c:pt>
                <c:pt idx="1858">
                  <c:v>microsoft</c:v>
                </c:pt>
                <c:pt idx="1859">
                  <c:v>micro</c:v>
                </c:pt>
                <c:pt idx="1860">
                  <c:v>dutch</c:v>
                </c:pt>
                <c:pt idx="1861">
                  <c:v>high-tech</c:v>
                </c:pt>
                <c:pt idx="1862">
                  <c:v>nhtcu</c:v>
                </c:pt>
                <c:pt idx="1863">
                  <c:v>grand-ducale</c:v>
                </c:pt>
                <c:pt idx="1864">
                  <c:v>section</c:v>
                </c:pt>
                <c:pt idx="1865">
                  <c:v>nouvelles</c:v>
                </c:pt>
                <c:pt idx="1866">
                  <c:v>technologies</c:v>
                </c:pt>
                <c:pt idx="1867">
                  <c:v>russian</c:v>
                </c:pt>
                <c:pt idx="1868">
                  <c:v>ministry</c:v>
                </c:pt>
                <c:pt idx="1869">
                  <c:v>interior</c:v>
                </c:pt>
                <c:pt idx="1870">
                  <c:v>k</c:v>
                </c:pt>
                <c:pt idx="1871">
                  <c:v>@interpol_hq</c:v>
                </c:pt>
                <c:pt idx="1872">
                  <c:v>@interpol_gci</c:v>
                </c:pt>
                <c:pt idx="1873">
                  <c:v>@microsoft</c:v>
                </c:pt>
                <c:pt idx="1874">
                  <c:v>@trendmicro</c:v>
                </c:pt>
                <c:pt idx="1875">
                  <c:v>contribution</c:v>
                </c:pt>
                <c:pt idx="1876">
                  <c:v>vitaly</c:v>
                </c:pt>
                <c:pt idx="1877">
                  <c:v>kamluk</c:v>
                </c:pt>
                <c:pt idx="1878">
                  <c:v>principal</c:v>
                </c:pt>
                <c:pt idx="1879">
                  <c:v>bot</c:v>
                </c:pt>
                <c:pt idx="1880">
                  <c:v>telemetry</c:v>
                </c:pt>
                <c:pt idx="1881">
                  <c:v>takedown</c:v>
                </c:pt>
                <c:pt idx="1882">
                  <c:v>tax</c:v>
                </c:pt>
                <c:pt idx="1883">
                  <c:v>scam</c:v>
                </c:pt>
                <c:pt idx="1884">
                  <c:v>irs</c:v>
                </c:pt>
                <c:pt idx="1885">
                  <c:v>e-mail</c:v>
                </c:pt>
                <c:pt idx="1886">
                  <c:v>cash</c:v>
                </c:pt>
                <c:pt idx="1887">
                  <c:v>w-2</c:v>
                </c:pt>
                <c:pt idx="1888">
                  <c:v>peak</c:v>
                </c:pt>
                <c:pt idx="1889">
                  <c:v>fraudster</c:v>
                </c:pt>
                <c:pt idx="1890">
                  <c:v>surge</c:v>
                </c:pt>
                <c:pt idx="1891">
                  <c:v>season</c:v>
                </c:pt>
                <c:pt idx="1892">
                  <c:v>payroll</c:v>
                </c:pt>
                <c:pt idx="1893">
                  <c:v>staffer</c:v>
                </c:pt>
                <c:pt idx="1894">
                  <c:v>plenty</c:v>
                </c:pt>
                <c:pt idx="1895">
                  <c:v>haste</c:v>
                </c:pt>
                <c:pt idx="1896">
                  <c:v>attachment</c:v>
                </c:pt>
                <c:pt idx="1897">
                  <c:v>#quiz</c:v>
                </c:pt>
                <c:pt idx="1898">
                  <c:v>deal</c:v>
                </c:pt>
                <c:pt idx="1899">
                  <c:v>#phishing</c:v>
                </c:pt>
                <c:pt idx="1900">
                  <c:v>https://kas.pr/6n8r</c:v>
                </c:pt>
                <c:pt idx="1901">
                  <c:v>spoof</c:v>
                </c:pt>
                <c:pt idx="1902">
                  <c:v>document</c:v>
                </c:pt>
                <c:pt idx="1903">
                  <c:v>mt.</c:v>
                </c:pt>
                <c:pt idx="1904">
                  <c:v>gox</c:v>
                </c:pt>
                <c:pt idx="1905">
                  <c:v>enthusiast</c:v>
                </c:pt>
                <c:pt idx="1906">
                  <c:v>transparency</c:v>
                </c:pt>
                <c:pt idx="1907">
                  <c:v>miner</c:v>
                </c:pt>
                <c:pt idx="1908">
                  <c:v>crash</c:v>
                </c:pt>
                <c:pt idx="1909">
                  <c:v>ledger</c:v>
                </c:pt>
                <c:pt idx="1910">
                  <c:v>fanatic</c:v>
                </c:pt>
                <c:pt idx="1911">
                  <c:v>figure</c:v>
                </c:pt>
                <c:pt idx="1912">
                  <c:v>#bitcoin</c:v>
                </c:pt>
                <c:pt idx="1913">
                  <c:v>construction</c:v>
                </c:pt>
                <c:pt idx="1914">
                  <c:v>dozen</c:v>
                </c:pt>
                <c:pt idx="1915">
                  <c:v>estate</c:v>
                </c:pt>
                <c:pt idx="1916">
                  <c:v>transfer</c:v>
                </c:pt>
                <c:pt idx="1917">
                  <c:v>court</c:v>
                </c:pt>
                <c:pt idx="1918">
                  <c:v>almighty</c:v>
                </c:pt>
                <c:pt idx="1919">
                  <c:v>cult</c:v>
                </c:pt>
                <c:pt idx="1920">
                  <c:v>garbage</c:v>
                </c:pt>
                <c:pt idx="1921">
                  <c:v>heap</c:v>
                </c:pt>
                <c:pt idx="1922">
                  <c:v>sec</c:v>
                </c:pt>
                <c:pt idx="1923">
                  <c:v>gps</c:v>
                </c:pt>
                <c:pt idx="1924">
                  <c:v>item</c:v>
                </c:pt>
                <c:pt idx="1925">
                  <c:v>imperfection</c:v>
                </c:pt>
                <c:pt idx="1926">
                  <c:v>magic</c:v>
                </c:pt>
                <c:pt idx="1927">
                  <c:v>drawback</c:v>
                </c:pt>
                <c:pt idx="1928">
                  <c:v>notice</c:v>
                </c:pt>
                <c:pt idx="1929">
                  <c:v>keeper</c:v>
                </c:pt>
                <c:pt idx="1930">
                  <c:v>tamperproof</c:v>
                </c:pt>
                <c:pt idx="1931">
                  <c:v>confirmation</c:v>
                </c:pt>
                <c:pt idx="1932">
                  <c:v>stone</c:v>
                </c:pt>
                <c:pt idx="1933">
                  <c:v>involvement</c:v>
                </c:pt>
                <c:pt idx="1934">
                  <c:v>https://kas.pr/ssh6</c:v>
                </c:pt>
                <c:pt idx="1935">
                  <c:v>#banking</c:v>
                </c:pt>
                <c:pt idx="1936">
                  <c:v>sep</c:v>
                </c:pt>
                <c:pt idx="1937">
                  <c:v>reliability</c:v>
                </c:pt>
                <c:pt idx="1938">
                  <c:v>monopolist</c:v>
                </c:pt>
                <c:pt idx="1939">
                  <c:v>verification</c:v>
                </c:pt>
                <c:pt idx="1940">
                  <c:v>pile</c:v>
                </c:pt>
                <c:pt idx="1941">
                  <c:v>papers</c:v>
                </c:pt>
                <c:pt idx="1942">
                  <c:v>land</c:v>
                </c:pt>
                <c:pt idx="1943">
                  <c:v>encumbrance</c:v>
                </c:pt>
                <c:pt idx="1944">
                  <c:v>authenticity</c:v>
                </c:pt>
                <c:pt idx="1945">
                  <c:v>instant</c:v>
                </c:pt>
                <c:pt idx="1946">
                  <c:v>ownership</c:v>
                </c:pt>
                <c:pt idx="1947">
                  <c:v>translation</c:v>
                </c:pt>
                <c:pt idx="1948">
                  <c:v>megabyte</c:v>
                </c:pt>
                <c:pt idx="1949">
                  <c:v>fro</c:v>
                </c:pt>
                <c:pt idx="1950">
                  <c:v>high-precision</c:v>
                </c:pt>
                <c:pt idx="1951">
                  <c:v>scope</c:v>
                </c:pt>
                <c:pt idx="1952">
                  <c:v>panacea</c:v>
                </c:pt>
                <c:pt idx="1953">
                  <c:v>node</c:v>
                </c:pt>
                <c:pt idx="1954">
                  <c:v>packet</c:v>
                </c:pt>
                <c:pt idx="1955">
                  <c:v>b</c:v>
                </c:pt>
                <c:pt idx="1956">
                  <c:v>pesky</c:v>
                </c:pt>
                <c:pt idx="1957">
                  <c:v>trouble</c:v>
                </c:pt>
                <c:pt idx="1958">
                  <c:v>blast</c:v>
                </c:pt>
                <c:pt idx="1959">
                  <c:v>rebel</c:v>
                </c:pt>
                <c:pt idx="1960">
                  <c:v>middle</c:v>
                </c:pt>
                <c:pt idx="1961">
                  <c:v>east</c:v>
                </c:pt>
                <c:pt idx="1962">
                  <c:v>restitution</c:v>
                </c:pt>
                <c:pt idx="1963">
                  <c:v>punishment</c:v>
                </c:pt>
                <c:pt idx="1964">
                  <c:v>mishap</c:v>
                </c:pt>
                <c:pt idx="1965">
                  <c:v>mischief</c:v>
                </c:pt>
                <c:pt idx="1966">
                  <c:v>http://ow.ly/uqqtm</c:v>
                </c:pt>
                <c:pt idx="1967">
                  <c:v>#mtgox</c:v>
                </c:pt>
                <c:pt idx="1968">
                  <c:v>mon</c:v>
                </c:pt>
                <c:pt idx="1969">
                  <c:v>usblog.kaspersky.com</c:v>
                </c:pt>
                <c:pt idx="1970">
                  <c:v>license</c:v>
                </c:pt>
                <c:pt idx="1971">
                  <c:v>validation</c:v>
                </c:pt>
                <c:pt idx="1972">
                  <c:v>adoption</c:v>
                </c:pt>
                <c:pt idx="1973">
                  <c:v>silence</c:v>
                </c:pt>
                <c:pt idx="1974">
                  <c:v>r3</c:v>
                </c:pt>
                <c:pt idx="1975">
                  <c:v>fanfare</c:v>
                </c:pt>
                <c:pt idx="1976">
                  <c:v>autumn</c:v>
                </c:pt>
                <c:pt idx="1977">
                  <c:v>pok矇mon</c:v>
                </c:pt>
                <c:pt idx="1978">
                  <c:v>go</c:v>
                </c:pt>
                <c:pt idx="1979">
                  <c:v>filter</c:v>
                </c:pt>
                <c:pt idx="1980">
                  <c:v>contrary</c:v>
                </c:pt>
                <c:pt idx="1981">
                  <c:v>supporter</c:v>
                </c:pt>
                <c:pt idx="1982">
                  <c:v>believer</c:v>
                </c:pt>
                <c:pt idx="1983">
                  <c:v>ibm</c:v>
                </c:pt>
                <c:pt idx="1984">
                  <c:v>beta</c:v>
                </c:pt>
                <c:pt idx="1985">
                  <c:v>freight</c:v>
                </c:pt>
                <c:pt idx="1986">
                  <c:v>certification</c:v>
                </c:pt>
                <c:pt idx="1987">
                  <c:v>correspondence</c:v>
                </c:pt>
                <c:pt idx="1988">
                  <c:v>jasper</c:v>
                </c:pt>
                <c:pt idx="1989">
                  <c:v>finding</c:v>
                </c:pt>
                <c:pt idx="1990">
                  <c:v>sphere</c:v>
                </c:pt>
                <c:pt idx="1991">
                  <c:v>verifier</c:v>
                </c:pt>
                <c:pt idx="1992">
                  <c:v>couple</c:v>
                </c:pt>
                <c:pt idx="1993">
                  <c:v>mermaid</c:v>
                </c:pt>
                <c:pt idx="1994">
                  <c:v>tail</c:v>
                </c:pt>
                <c:pt idx="1995">
                  <c:v>pr</c:v>
                </c:pt>
                <c:pt idx="1996">
                  <c:v>p2p</c:v>
                </c:pt>
                <c:pt idx="1997">
                  <c:v>delight</c:v>
                </c:pt>
                <c:pt idx="1998">
                  <c:v>smirk</c:v>
                </c:pt>
                <c:pt idx="1999">
                  <c:v>zap</c:v>
                </c:pt>
                <c:pt idx="2000">
                  <c:v>notary</c:v>
                </c:pt>
                <c:pt idx="2001">
                  <c:v>finfisher</c:v>
                </c:pt>
                <c:pt idx="2002">
                  <c:v>hand</c:v>
                </c:pt>
                <c:pt idx="2003">
                  <c:v>legalization</c:v>
                </c:pt>
                <c:pt idx="2004">
                  <c:v>mercenary</c:v>
                </c:pt>
                <c:pt idx="2005">
                  <c:v>office</c:v>
                </c:pt>
                <c:pt idx="2006">
                  <c:v>facility</c:v>
                </c:pt>
                <c:pt idx="2007">
                  <c:v>living</c:v>
                </c:pt>
                <c:pt idx="2008">
                  <c:v>pocket</c:v>
                </c:pt>
                <c:pt idx="2009">
                  <c:v>legal-malware-and-cyber-mercenary</c:v>
                </c:pt>
                <c:pt idx="2010">
                  <c:v>routine</c:v>
                </c:pt>
                <c:pt idx="2011">
                  <c:v>digging</c:v>
                </c:pt>
                <c:pt idx="2012">
                  <c:v>tactic</c:v>
                </c:pt>
                <c:pt idx="2013">
                  <c:v>zero</c:v>
                </c:pt>
                <c:pt idx="2014">
                  <c:v>missile</c:v>
                </c:pt>
                <c:pt idx="2015">
                  <c:v>explosive</c:v>
                </c:pt>
                <c:pt idx="2016">
                  <c:v>bundle</c:v>
                </c:pt>
                <c:pt idx="2017">
                  <c:v>vf</c:v>
                </c:pt>
                <c:pt idx="2018">
                  <c:v>finfisher-1</c:v>
                </c:pt>
                <c:pt idx="2019">
                  <c:v>banner</c:v>
                </c:pt>
                <c:pt idx="2020">
                  <c:v>intrusion</c:v>
                </c:pt>
                <c:pt idx="2021">
                  <c:v>pakistan</c:v>
                </c:pt>
                <c:pt idx="2022">
                  <c:v>nigeria</c:v>
                </c:pt>
                <c:pt idx="2023">
                  <c:v>hacking-team-123</c:v>
                </c:pt>
                <c:pt idx="2024">
                  <c:v>galileo</c:v>
                </c:pt>
                <c:pt idx="2025">
                  <c:v>uae</c:v>
                </c:pt>
                <c:pt idx="2026">
                  <c:v>syria</c:v>
                </c:pt>
                <c:pt idx="2027">
                  <c:v>realm</c:v>
                </c:pt>
                <c:pt idx="2028">
                  <c:v>midst</c:v>
                </c:pt>
                <c:pt idx="2029">
                  <c:v>misbehavior</c:v>
                </c:pt>
                <c:pt idx="2030">
                  <c:v>wikileaks</c:v>
                </c:pt>
                <c:pt idx="2031">
                  <c:v>hood</c:v>
                </c:pt>
                <c:pt idx="2032">
                  <c:v>practices</c:v>
                </c:pt>
                <c:pt idx="2033">
                  <c:v>attribute</c:v>
                </c:pt>
                <c:pt idx="2034">
                  <c:v>cyber-mercenary</c:v>
                </c:pt>
                <c:pt idx="2035">
                  <c:v>player</c:v>
                </c:pt>
                <c:pt idx="2036">
                  <c:v>cyber-weapon</c:v>
                </c:pt>
                <c:pt idx="2037">
                  <c:v>analyzer</c:v>
                </c:pt>
                <c:pt idx="2038">
                  <c:v>mp4</c:v>
                </c:pt>
                <c:pt idx="2039">
                  <c:v>clutter</c:v>
                </c:pt>
                <c:pt idx="2040">
                  <c:v>survey</c:v>
                </c:pt>
                <c:pt idx="2041">
                  <c:v>maintenance</c:v>
                </c:pt>
                <c:pt idx="2042">
                  <c:v>ksn</c:v>
                </c:pt>
                <c:pt idx="2043">
                  <c:v>ad</c:v>
                </c:pt>
                <c:pt idx="2044">
                  <c:v>respondent</c:v>
                </c:pt>
                <c:pt idx="2045">
                  <c:v>attitude</c:v>
                </c:pt>
                <c:pt idx="2046">
                  <c:v>average</c:v>
                </c:pt>
                <c:pt idx="2047">
                  <c:v>traffic</c:v>
                </c:pt>
                <c:pt idx="2048">
                  <c:v>overload</c:v>
                </c:pt>
                <c:pt idx="2049">
                  <c:v>behaviour</c:v>
                </c:pt>
                <c:pt idx="2050">
                  <c:v>mountain</c:v>
                </c:pt>
                <c:pt idx="2051">
                  <c:v>book</c:v>
                </c:pt>
                <c:pt idx="2052">
                  <c:v>statistics</c:v>
                </c:pt>
                <c:pt idx="2053">
                  <c:v>growth</c:v>
                </c:pt>
                <c:pt idx="2054">
                  <c:v>22mb</c:v>
                </c:pt>
                <c:pt idx="2055">
                  <c:v>build-up</c:v>
                </c:pt>
                <c:pt idx="2056">
                  <c:v>doc</c:v>
                </c:pt>
                <c:pt idx="2057">
                  <c:v>glitch</c:v>
                </c:pt>
                <c:pt idx="2058">
                  <c:v>infection</c:v>
                </c:pt>
                <c:pt idx="2059">
                  <c:v>junk</c:v>
                </c:pt>
                <c:pt idx="2060">
                  <c:v>passport</c:v>
                </c:pt>
                <c:pt idx="2061">
                  <c:v>tester</c:v>
                </c:pt>
                <c:pt idx="2062">
                  <c:v>travel</c:v>
                </c:pt>
                <c:pt idx="2063">
                  <c:v>scan</c:v>
                </c:pt>
                <c:pt idx="2064">
                  <c:v>driver</c:v>
                </c:pt>
                <c:pt idx="2065">
                  <c:v>japan</c:v>
                </c:pt>
                <c:pt idx="2066">
                  <c:v>europe</c:v>
                </c:pt>
                <c:pt idx="2067">
                  <c:v>quarter</c:v>
                </c:pt>
                <c:pt idx="2068">
                  <c:v>agreement</c:v>
                </c:pt>
                <c:pt idx="2069">
                  <c:v>consent</c:v>
                </c:pt>
                <c:pt idx="2070">
                  <c:v>contrast</c:v>
                </c:pt>
                <c:pt idx="2071">
                  <c:v>obesity</c:v>
                </c:pt>
                <c:pt idx="2072">
                  <c:v>advertising</c:v>
                </c:pt>
                <c:pt idx="2073">
                  <c:v>frank</c:v>
                </c:pt>
                <c:pt idx="2074">
                  <c:v>schwab</c:v>
                </c:pt>
                <c:pt idx="2075">
                  <c:v>flagship</c:v>
                </c:pt>
                <c:pt idx="2076">
                  <c:v>main</c:v>
                </c:pt>
                <c:pt idx="2077">
                  <c:v>poor</c:v>
                </c:pt>
                <c:pt idx="2078">
                  <c:v>increase</c:v>
                </c:pt>
                <c:pt idx="2079">
                  <c:v>explosion</c:v>
                </c:pt>
                <c:pt idx="2080">
                  <c:v>personal</c:v>
                </c:pt>
                <c:pt idx="2081">
                  <c:v>cleaning</c:v>
                </c:pt>
                <c:pt idx="2082">
                  <c:v>energy</c:v>
                </c:pt>
                <c:pt idx="2083">
                  <c:v>perpetuity</c:v>
                </c:pt>
                <c:pt idx="2084">
                  <c:v>toluna</c:v>
                </c:pt>
                <c:pt idx="2085">
                  <c:v>woman</c:v>
                </c:pt>
                <c:pt idx="2086">
                  <c:v>geography</c:v>
                </c:pt>
                <c:pt idx="2087">
                  <c:v>prhq@kaspersky.com</c:v>
                </c:pt>
                <c:pt idx="2088">
                  <c:v>cat</c:v>
                </c:pt>
                <c:pt idx="2089">
                  <c:v>contributor</c:v>
                </c:pt>
                <c:pt idx="2090">
                  <c:v>stack</c:v>
                </c:pt>
                <c:pt idx="2091">
                  <c:v>clothing</c:v>
                </c:pt>
                <c:pt idx="2092">
                  <c:v>auto-login</c:v>
                </c:pt>
                <c:pt idx="2093">
                  <c:v>licens</c:v>
                </c:pt>
                <c:pt idx="2094">
                  <c:v>insurance</c:v>
                </c:pt>
                <c:pt idx="2095">
                  <c:v>certificate</c:v>
                </c:pt>
                <c:pt idx="2096">
                  <c:v>slowdown</c:v>
                </c:pt>
                <c:pt idx="2097">
                  <c:v>fitness</c:v>
                </c:pt>
                <c:pt idx="2098">
                  <c:v>tracker</c:v>
                </c:pt>
                <c:pt idx="2099">
                  <c:v>planner</c:v>
                </c:pt>
                <c:pt idx="2100">
                  <c:v>decrease</c:v>
                </c:pt>
                <c:pt idx="2101">
                  <c:v>entertainment</c:v>
                </c:pt>
                <c:pt idx="2102">
                  <c:v>runtime</c:v>
                </c:pt>
                <c:pt idx="2103">
                  <c:v>asia-pacific</c:v>
                </c:pt>
                <c:pt idx="2104">
                  <c:v>israel</c:v>
                </c:pt>
                <c:pt idx="2105">
                  <c:v>circumstance</c:v>
                </c:pt>
                <c:pt idx="2106">
                  <c:v>popularity</c:v>
                </c:pt>
                <c:pt idx="2107">
                  <c:v>5gb</c:v>
                </c:pt>
                <c:pt idx="2108">
                  <c:v>sim</c:v>
                </c:pt>
                <c:pt idx="2109">
                  <c:v>set-up</c:v>
                </c:pt>
                <c:pt idx="2110">
                  <c:v>none</c:v>
                </c:pt>
                <c:pt idx="2111">
                  <c:v>consumption</c:v>
                </c:pt>
                <c:pt idx="2112">
                  <c:v>run</c:v>
                </c:pt>
                <c:pt idx="2113">
                  <c:v>prospect</c:v>
                </c:pt>
                <c:pt idx="2114">
                  <c:v>managing</c:v>
                </c:pt>
                <c:pt idx="2115">
                  <c:v>latin</c:v>
                </c:pt>
                <c:pt idx="2116">
                  <c:v>stats</c:v>
                </c:pt>
                <c:pt idx="2117">
                  <c:v>reader</c:v>
                </c:pt>
                <c:pt idx="2118">
                  <c:v>cycle</c:v>
                </c:pt>
                <c:pt idx="2119">
                  <c:v>exploitation</c:v>
                </c:pt>
                <c:pt idx="2120">
                  <c:v>downfall</c:v>
                </c:pt>
                <c:pt idx="2121">
                  <c:v>phrase</c:v>
                </c:pt>
                <c:pt idx="2122">
                  <c:v>trojans</c:v>
                </c:pt>
                <c:pt idx="2123">
                  <c:v>superuser</c:v>
                </c:pt>
                <c:pt idx="2124">
                  <c:v>uninstall</c:v>
                </c:pt>
                <c:pt idx="2125">
                  <c:v>closet</c:v>
                </c:pt>
                <c:pt idx="2126">
                  <c:v>attic</c:v>
                </c:pt>
                <c:pt idx="2127">
                  <c:v>spring</c:v>
                </c:pt>
                <c:pt idx="2128">
                  <c:v>house</c:v>
                </c:pt>
                <c:pt idx="2129">
                  <c:v>psychology</c:v>
                </c:pt>
                <c:pt idx="2130">
                  <c:v>wuerzburg</c:v>
                </c:pt>
                <c:pt idx="2131">
                  <c:v>peace</c:v>
                </c:pt>
                <c:pt idx="2132">
                  <c:v>cleaner</c:v>
                </c:pt>
                <c:pt idx="2133">
                  <c:v>mark</c:v>
                </c:pt>
                <c:pt idx="2134">
                  <c:v>awareness</c:v>
                </c:pt>
                <c:pt idx="2135">
                  <c:v>https://www.kaspersky.com/home-security</c:v>
                </c:pt>
                <c:pt idx="2136">
                  <c:v>marion</c:v>
                </c:pt>
                <c:pt idx="2137">
                  <c:v>v3</c:v>
                </c:pt>
                <c:pt idx="2138">
                  <c:v>no</c:v>
                </c:pt>
                <c:pt idx="2139">
                  <c:v>reward</c:v>
                </c:pt>
                <c:pt idx="2140">
                  <c:v>hint</c:v>
                </c:pt>
                <c:pt idx="2141">
                  <c:v>bounty</c:v>
                </c:pt>
                <c:pt idx="2142">
                  <c:v>euro</c:v>
                </c:pt>
                <c:pt idx="2143">
                  <c:v>nomoreransom.org</c:v>
                </c:pt>
                <c:pt idx="2144">
                  <c:v>decryptor</c:v>
                </c:pt>
                <c:pt idx="2145">
                  <c:v>germany</c:v>
                </c:pt>
                <c:pt idx="2146">
                  <c:v>desktop</c:v>
                </c:pt>
                <c:pt idx="2147">
                  <c:v>rise</c:v>
                </c:pt>
                <c:pt idx="2148">
                  <c:v>cd</c:v>
                </c:pt>
                <c:pt idx="2149">
                  <c:v>balance</c:v>
                </c:pt>
                <c:pt idx="2150">
                  <c:v>convenience</c:v>
                </c:pt>
                <c:pt idx="2151">
                  <c:v>archive</c:v>
                </c:pt>
                <c:pt idx="2152">
                  <c:v>occasion</c:v>
                </c:pt>
                <c:pt idx="2153">
                  <c:v>folder</c:v>
                </c:pt>
                <c:pt idx="2154">
                  <c:v>employer</c:v>
                </c:pt>
                <c:pt idx="2155">
                  <c:v>resort</c:v>
                </c:pt>
                <c:pt idx="2156">
                  <c:v>schoolmate</c:v>
                </c:pt>
                <c:pt idx="2157">
                  <c:v>mine</c:v>
                </c:pt>
                <c:pt idx="2158">
                  <c:v>specialist</c:v>
                </c:pt>
                <c:pt idx="2159">
                  <c:v>europol</c:v>
                </c:pt>
                <c:pt idx="2160">
                  <c:v>december</c:v>
                </c:pt>
                <c:pt idx="2161">
                  <c:v>cent</c:v>
                </c:pt>
                <c:pt idx="2162">
                  <c:v>crook</c:v>
                </c:pt>
                <c:pt idx="2163">
                  <c:v>beneficiary</c:v>
                </c:pt>
                <c:pt idx="2164">
                  <c:v>https://www.nomoreransom.org/</c:v>
                </c:pt>
                <c:pt idx="2165">
                  <c:v>nomoreransom</c:v>
                </c:pt>
                <c:pt idx="2166">
                  <c:v>artist</c:v>
                </c:pt>
                <c:pt idx="2167">
                  <c:v>glaciator</c:v>
                </c:pt>
                <c:pt idx="2168">
                  <c:v>antarctica</c:v>
                </c:pt>
                <c:pt idx="2169">
                  <c:v>robot</c:v>
                </c:pt>
                <c:pt idx="2170">
                  <c:v>snow</c:v>
                </c:pt>
                <c:pt idx="2171">
                  <c:v>journey</c:v>
                </c:pt>
                <c:pt idx="2172">
                  <c:v>soil</c:v>
                </c:pt>
                <c:pt idx="2173">
                  <c:v>ice</c:v>
                </c:pt>
                <c:pt idx="2174">
                  <c:v>firn</c:v>
                </c:pt>
                <c:pt idx="2175">
                  <c:v>glacier</c:v>
                </c:pt>
                <c:pt idx="2176">
                  <c:v>sea</c:v>
                </c:pt>
                <c:pt idx="2177">
                  <c:v>companion</c:v>
                </c:pt>
                <c:pt idx="2178">
                  <c:v>visionary</c:v>
                </c:pt>
                <c:pt idx="2179">
                  <c:v>outer</c:v>
                </c:pt>
                <c:pt idx="2180">
                  <c:v>ushuaia</c:v>
                </c:pt>
                <c:pt idx="2181">
                  <c:v>alexander</c:v>
                </c:pt>
                <c:pt idx="2182">
                  <c:v>ponomarev</c:v>
                </c:pt>
                <c:pt idx="2183">
                  <c:v>philosopher</c:v>
                </c:pt>
                <c:pt idx="2184">
                  <c:v>revolution</c:v>
                </c:pt>
                <c:pt idx="2185">
                  <c:v>paradigm</c:v>
                </c:pt>
                <c:pt idx="2186">
                  <c:v>shift</c:v>
                </c:pt>
                <c:pt idx="2187">
                  <c:v>pavilion</c:v>
                </c:pt>
                <c:pt idx="2188">
                  <c:v>gallery</c:v>
                </c:pt>
                <c:pt idx="2189">
                  <c:v>icy</c:v>
                </c:pt>
                <c:pt idx="2190">
                  <c:v>inaccessibility</c:v>
                </c:pt>
                <c:pt idx="2191">
                  <c:v>apartment</c:v>
                </c:pt>
                <c:pt idx="2192">
                  <c:v>cabin</c:v>
                </c:pt>
                <c:pt idx="2193">
                  <c:v>scenery</c:v>
                </c:pt>
                <c:pt idx="2194">
                  <c:v>norm</c:v>
                </c:pt>
                <c:pt idx="2195">
                  <c:v>passenger</c:v>
                </c:pt>
                <c:pt idx="2196">
                  <c:v>poetry</c:v>
                </c:pt>
                <c:pt idx="2197">
                  <c:v>philosophy</c:v>
                </c:pt>
                <c:pt idx="2198">
                  <c:v>workshop</c:v>
                </c:pt>
                <c:pt idx="2199">
                  <c:v>vision</c:v>
                </c:pt>
                <c:pt idx="2200">
                  <c:v>club</c:v>
                </c:pt>
                <c:pt idx="2201">
                  <c:v>eyewitness</c:v>
                </c:pt>
                <c:pt idx="2202">
                  <c:v>art-making</c:v>
                </c:pt>
                <c:pt idx="2203">
                  <c:v>scientist</c:v>
                </c:pt>
                <c:pt idx="2204">
                  <c:v>exploration</c:v>
                </c:pt>
                <c:pt idx="2205">
                  <c:v>encounter</c:v>
                </c:pt>
                <c:pt idx="2206">
                  <c:v>cooperation</c:v>
                </c:pt>
                <c:pt idx="2207">
                  <c:v>coexistence</c:v>
                </c:pt>
                <c:pt idx="2208">
                  <c:v>mistrust</c:v>
                </c:pt>
                <c:pt idx="2209">
                  <c:v>sponsorship</c:v>
                </c:pt>
                <c:pt idx="2210">
                  <c:v>mission</c:v>
                </c:pt>
                <c:pt idx="2211">
                  <c:v>joaqu穩n</c:v>
                </c:pt>
                <c:pt idx="2212">
                  <c:v>fargas</c:v>
                </c:pt>
                <c:pt idx="2213">
                  <c:v>permafrost</c:v>
                </c:pt>
                <c:pt idx="2214">
                  <c:v>temperature</c:v>
                </c:pt>
                <c:pt idx="2215">
                  <c:v>reappearance</c:v>
                </c:pt>
                <c:pt idx="2216">
                  <c:v>warm</c:v>
                </c:pt>
                <c:pt idx="2217">
                  <c:v>firn-maker</c:v>
                </c:pt>
                <c:pt idx="2218">
                  <c:v>formation</c:v>
                </c:pt>
                <c:pt idx="2219">
                  <c:v>harbor</c:v>
                </c:pt>
                <c:pt idx="2220">
                  <c:v>drake</c:v>
                </c:pt>
                <c:pt idx="2221">
                  <c:v>passage</c:v>
                </c:pt>
                <c:pt idx="2222">
                  <c:v>seasickness</c:v>
                </c:pt>
                <c:pt idx="2223">
                  <c:v>schedule</c:v>
                </c:pt>
                <c:pt idx="2224">
                  <c:v>nobody</c:v>
                </c:pt>
                <c:pt idx="2225">
                  <c:v>leg</c:v>
                </c:pt>
                <c:pt idx="2226">
                  <c:v>south</c:v>
                </c:pt>
                <c:pt idx="2227">
                  <c:v>polar</c:v>
                </c:pt>
                <c:pt idx="2228">
                  <c:v>iceberg</c:v>
                </c:pt>
                <c:pt idx="2229">
                  <c:v>stomach</c:v>
                </c:pt>
                <c:pt idx="2230">
                  <c:v>foot</c:v>
                </c:pt>
                <c:pt idx="2231">
                  <c:v>continent</c:v>
                </c:pt>
                <c:pt idx="2232">
                  <c:v>cape</c:v>
                </c:pt>
                <c:pt idx="2233">
                  <c:v>horn</c:v>
                </c:pt>
                <c:pt idx="2234">
                  <c:v>argentina</c:v>
                </c:pt>
                <c:pt idx="2235">
                  <c:v>bandwidth</c:v>
                </c:pt>
                <c:pt idx="2236">
                  <c:v>restriction</c:v>
                </c:pt>
                <c:pt idx="2237">
                  <c:v>https://kas.pr/2vhj</c:v>
                </c:pt>
                <c:pt idx="2238">
                  <c:v>64gb</c:v>
                </c:pt>
                <c:pt idx="2239">
                  <c:v>128gb</c:v>
                </c:pt>
                <c:pt idx="2240">
                  <c:v>count</c:v>
                </c:pt>
                <c:pt idx="2241">
                  <c:v>allowance</c:v>
                </c:pt>
                <c:pt idx="2242">
                  <c:v>carelessness</c:v>
                </c:pt>
                <c:pt idx="2243">
                  <c:v>herd</c:v>
                </c:pt>
                <c:pt idx="2244">
                  <c:v>ton</c:v>
                </c:pt>
                <c:pt idx="2245">
                  <c:v>sake</c:v>
                </c:pt>
                <c:pt idx="2246">
                  <c:v>autoupdate</c:v>
                </c:pt>
                <c:pt idx="2247">
                  <c:v>mining</c:v>
                </c:pt>
                <c:pt idx="2248">
                  <c:v>on-screen</c:v>
                </c:pt>
                <c:pt idx="2249">
                  <c:v>maria</c:v>
                </c:pt>
                <c:pt idx="2250">
                  <c:v>krasnoshchekova</c:v>
                </c:pt>
                <c:pt idx="2251">
                  <c:v>tea</c:v>
                </c:pt>
                <c:pt idx="2252">
                  <c:v>mug</c:v>
                </c:pt>
                <c:pt idx="2253">
                  <c:v>shoe</c:v>
                </c:pt>
                <c:pt idx="2254">
                  <c:v>flower</c:v>
                </c:pt>
                <c:pt idx="2255">
                  <c:v>seat</c:v>
                </c:pt>
                <c:pt idx="2256">
                  <c:v>leakage</c:v>
                </c:pt>
                <c:pt idx="2257">
                  <c:v>explorer</c:v>
                </c:pt>
                <c:pt idx="2258">
                  <c:v>chrome</c:v>
                </c:pt>
                <c:pt idx="2259">
                  <c:v>show</c:v>
                </c:pt>
                <c:pt idx="2260">
                  <c:v>anti-banner</c:v>
                </c:pt>
                <c:pt idx="2261">
                  <c:v>info</c:v>
                </c:pt>
                <c:pt idx="2262">
                  <c:v>generator</c:v>
                </c:pt>
                <c:pt idx="2263">
                  <c:v>marvin</c:v>
                </c:pt>
                <c:pt idx="2264">
                  <c:v>keypad</c:v>
                </c:pt>
                <c:pt idx="2265">
                  <c:v>click</c:v>
                </c:pt>
                <c:pt idx="2266">
                  <c:v>generate</c:v>
                </c:pt>
                <c:pt idx="2267">
                  <c:v>lowercase</c:v>
                </c:pt>
                <c:pt idx="2268">
                  <c:v>uppercase</c:v>
                </c:pt>
                <c:pt idx="2269">
                  <c:v>typing</c:v>
                </c:pt>
                <c:pt idx="2270">
                  <c:v>my.kaspersky.com</c:v>
                </c:pt>
                <c:pt idx="2271">
                  <c:v>lifesaver</c:v>
                </c:pt>
                <c:pt idx="2272">
                  <c:v>cup</c:v>
                </c:pt>
                <c:pt idx="2273">
                  <c:v>stream</c:v>
                </c:pt>
                <c:pt idx="2274">
                  <c:v>u.s.</c:v>
                </c:pt>
                <c:pt idx="2275">
                  <c:v>fever</c:v>
                </c:pt>
                <c:pt idx="2276">
                  <c:v>fifa</c:v>
                </c:pt>
                <c:pt idx="2277">
                  <c:v>dmirtry</c:v>
                </c:pt>
                <c:pt idx="2278">
                  <c:v>bestuzhev</c:v>
                </c:pt>
                <c:pt idx="2279">
                  <c:v>adware</c:v>
                </c:pt>
                <c:pt idx="2280">
                  <c:v>informatio</c:v>
                </c:pt>
                <c:pt idx="2281">
                  <c:v>flag</c:v>
                </c:pt>
                <c:pt idx="2282">
                  <c:v>espn.com</c:v>
                </c:pt>
                <c:pt idx="2283">
                  <c:v>subscriber</c:v>
                </c:pt>
                <c:pt idx="2284">
                  <c:v>univision.com</c:v>
                </c:pt>
                <c:pt idx="2285">
                  <c:v>brazil</c:v>
                </c:pt>
                <c:pt idx="2286">
                  <c:v>goldmine</c:v>
                </c:pt>
                <c:pt idx="2287">
                  <c:v>thief</c:v>
                </c:pt>
                <c:pt idx="2288">
                  <c:v>promotion</c:v>
                </c:pt>
                <c:pt idx="2289">
                  <c:v>advertisement</c:v>
                </c:pt>
                <c:pt idx="2290">
                  <c:v>adobe</c:v>
                </c:pt>
                <c:pt idx="2291">
                  <c:v>zero-day</c:v>
                </c:pt>
                <c:pt idx="2292">
                  <c:v>arrest</c:v>
                </c:pt>
                <c:pt idx="2293">
                  <c:v>paunch</c:v>
                </c:pt>
                <c:pt idx="2294">
                  <c:v>blackhole</c:v>
                </c:pt>
                <c:pt idx="2295">
                  <c:v>load</c:v>
                </c:pt>
                <c:pt idx="2296">
                  <c:v>pack</c:v>
                </c:pt>
                <c:pt idx="2297">
                  <c:v>angler</c:v>
                </c:pt>
                <c:pt idx="2298">
                  <c:v>automatic</c:v>
                </c:pt>
                <c:pt idx="2299">
                  <c:v>subset</c:v>
                </c:pt>
                <c:pt idx="2300">
                  <c:v>escalation</c:v>
                </c:pt>
                <c:pt idx="2301">
                  <c:v>hp</c:v>
                </c:pt>
                <c:pt idx="2302">
                  <c:v>initiative</c:v>
                </c:pt>
                <c:pt idx="2303">
                  <c:v>#zeroday</c:v>
                </c:pt>
                <c:pt idx="2304">
                  <c:v>#ie</c:v>
                </c:pt>
                <c:pt idx="2305">
                  <c:v>https://kas.pr/4gfx</c:v>
                </c:pt>
                <c:pt idx="2306">
                  <c:v>blackhat</c:v>
                </c:pt>
                <c:pt idx="2307">
                  <c:v>0day</c:v>
                </c:pt>
                <c:pt idx="2308">
                  <c:v>route</c:v>
                </c:pt>
                <c:pt idx="2309">
                  <c:v>https://kas.pr/m4mk</c:v>
                </c:pt>
                <c:pt idx="2310">
                  <c:v>#security</c:v>
                </c:pt>
                <c:pt idx="2311">
                  <c:v>#cybercrime</c:v>
                </c:pt>
                <c:pt idx="2312">
                  <c:v>ddos</c:v>
                </c:pt>
                <c:pt idx="2313">
                  <c:v>culprit</c:v>
                </c:pt>
                <c:pt idx="2314">
                  <c:v>syndrome</c:v>
                </c:pt>
                <c:pt idx="2315">
                  <c:v>obfuscation</c:v>
                </c:pt>
                <c:pt idx="2316">
                  <c:v>honeypot</c:v>
                </c:pt>
                <c:pt idx="2317">
                  <c:v>dropper</c:v>
                </c:pt>
                <c:pt idx="2318">
                  <c:v>technical</c:v>
                </c:pt>
                <c:pt idx="2319">
                  <c:v>description</c:v>
                </c:pt>
                <c:pt idx="2320">
                  <c:v>dropping</c:v>
                </c:pt>
                <c:pt idx="2321">
                  <c:v>http://ow.ly/nbfft</c:v>
                </c:pt>
                <c:pt idx="2322">
                  <c:v>caphaw</c:v>
                </c:pt>
                <c:pt idx="2323">
                  <c:v>neutrino</c:v>
                </c:pt>
                <c:pt idx="2324">
                  <c:v>acrobat</c:v>
                </c:pt>
                <c:pt idx="2325">
                  <c:v>landing</c:v>
                </c:pt>
                <c:pt idx="2326">
                  <c:v>hackers</c:v>
                </c:pt>
                <c:pt idx="2327">
                  <c:v>diet</c:v>
                </c:pt>
                <c:pt idx="2328">
                  <c:v>@k_sec</c:v>
                </c:pt>
                <c:pt idx="2329">
                  <c:v>http://ow.ly/pqmt6</c:v>
                </c:pt>
                <c:pt idx="2330">
                  <c:v>@technewsworld</c:v>
                </c:pt>
                <c:pt idx="2331">
                  <c:v>entry</c:v>
                </c:pt>
                <c:pt idx="2332">
                  <c:v>wikipedia</c:v>
                </c:pt>
                <c:pt idx="2333">
                  <c:v>encryptor</c:v>
                </c:pt>
                <c:pt idx="2334">
                  <c:v>watcher</c:v>
                </c:pt>
                <c:pt idx="2335">
                  <c:v>andrei</c:v>
                </c:pt>
                <c:pt idx="2336">
                  <c:v>mochola</c:v>
                </c:pt>
                <c:pt idx="2337">
                  <c:v>guarantee</c:v>
                </c:pt>
                <c:pt idx="2338">
                  <c:v>https://kas.pr/4ihh</c:v>
                </c:pt>
                <c:pt idx="2339">
                  <c:v>#iteducation</c:v>
                </c:pt>
                <c:pt idx="2340">
                  <c:v>modesty</c:v>
                </c:pt>
                <c:pt idx="2341">
                  <c:v>species</c:v>
                </c:pt>
                <c:pt idx="2342">
                  <c:v>penny</c:v>
                </c:pt>
                <c:pt idx="2343">
                  <c:v>trap</c:v>
                </c:pt>
                <c:pt idx="2344">
                  <c:v>workstation</c:v>
                </c:pt>
                <c:pt idx="2345">
                  <c:v>deception</c:v>
                </c:pt>
                <c:pt idx="2346">
                  <c:v>intruder</c:v>
                </c:pt>
                <c:pt idx="2347">
                  <c:v>administration</c:v>
                </c:pt>
                <c:pt idx="2348">
                  <c:v>panel</c:v>
                </c:pt>
                <c:pt idx="2349">
                  <c:v>interactivity</c:v>
                </c:pt>
                <c:pt idx="2350">
                  <c:v>hacking-back</c:v>
                </c:pt>
                <c:pt idx="2351">
                  <c:v>zone</c:v>
                </c:pt>
                <c:pt idx="2352">
                  <c:v>inventory</c:v>
                </c:pt>
                <c:pt idx="2353">
                  <c:v>subnet</c:v>
                </c:pt>
                <c:pt idx="2354">
                  <c:v>distinction</c:v>
                </c:pt>
                <c:pt idx="2355">
                  <c:v>latter</c:v>
                </c:pt>
                <c:pt idx="2356">
                  <c:v>characteristic</c:v>
                </c:pt>
                <c:pt idx="2357">
                  <c:v>abundance</c:v>
                </c:pt>
                <c:pt idx="2358">
                  <c:v>advance</c:v>
                </c:pt>
                <c:pt idx="2359">
                  <c:v>blanket</c:v>
                </c:pt>
                <c:pt idx="2360">
                  <c:v>bombing</c:v>
                </c:pt>
                <c:pt idx="2361">
                  <c:v>organizer</c:v>
                </c:pt>
                <c:pt idx="2362">
                  <c:v>testbed</c:v>
                </c:pt>
                <c:pt idx="2363">
                  <c:v>trait</c:v>
                </c:pt>
                <c:pt idx="2364">
                  <c:v>fund</c:v>
                </c:pt>
                <c:pt idx="2365">
                  <c:v>watchdog</c:v>
                </c:pt>
                <c:pt idx="2366">
                  <c:v>inclusion</c:v>
                </c:pt>
                <c:pt idx="2367">
                  <c:v>isolation</c:v>
                </c:pt>
                <c:pt idx="2368">
                  <c:v>directory</c:v>
                </c:pt>
                <c:pt idx="2369">
                  <c:v>script</c:v>
                </c:pt>
                <c:pt idx="2370">
                  <c:v>parameter</c:v>
                </c:pt>
                <c:pt idx="2371">
                  <c:v>attribution</c:v>
                </c:pt>
                <c:pt idx="2372">
                  <c:v>enemy</c:v>
                </c:pt>
                <c:pt idx="2373">
                  <c:v>intention</c:v>
                </c:pt>
                <c:pt idx="2374">
                  <c:v>objective</c:v>
                </c:pt>
                <c:pt idx="2375">
                  <c:v>interactive_security_01</c:v>
                </c:pt>
                <c:pt idx="2376">
                  <c:v>interactive_security_02</c:v>
                </c:pt>
                <c:pt idx="2377">
                  <c:v>forewarned</c:v>
                </c:pt>
                <c:pt idx="2378">
                  <c:v>chronology</c:v>
                </c:pt>
                <c:pt idx="2379">
                  <c:v>movement</c:v>
                </c:pt>
                <c:pt idx="2380">
                  <c:v>defender</c:v>
                </c:pt>
                <c:pt idx="2381">
                  <c:v>ida</c:v>
                </c:pt>
                <c:pt idx="2382">
                  <c:v>student</c:v>
                </c:pt>
                <c:pt idx="2383">
                  <c:v>assembly</c:v>
                </c:pt>
                <c:pt idx="2384">
                  <c:v>skill</c:v>
                </c:pt>
                <c:pt idx="2385">
                  <c:v>miniduke</c:v>
                </c:pt>
                <c:pt idx="2386">
                  <c:v>import</c:v>
                </c:pt>
                <c:pt idx="2387">
                  <c:v>handful</c:v>
                </c:pt>
                <c:pt idx="2388">
                  <c:v>profession</c:v>
                </c:pt>
                <c:pt idx="2389">
                  <c:v>nicolas</c:v>
                </c:pt>
                <c:pt idx="2390">
                  <c:v>brulez</c:v>
                </c:pt>
                <c:pt idx="2391">
                  <c:v>trick</c:v>
                </c:pt>
                <c:pt idx="2392">
                  <c:v>hunt</c:v>
                </c:pt>
                <c:pt idx="2393">
                  <c:v>practitioner</c:v>
                </c:pt>
                <c:pt idx="2394">
                  <c:v>forensic</c:v>
                </c:pt>
                <c:pt idx="2395">
                  <c:v>debugger</c:v>
                </c:pt>
                <c:pt idx="2396">
                  <c:v>disassembler</c:v>
                </c:pt>
                <c:pt idx="2397">
                  <c:v>atlas</c:v>
                </c:pt>
                <c:pt idx="2398">
                  <c:v>red</c:v>
                </c:pt>
                <c:pt idx="2399">
                  <c:v>october</c:v>
                </c:pt>
                <c:pt idx="2400">
                  <c:v>packers</c:v>
                </c:pt>
                <c:pt idx="2401">
                  <c:v>aim</c:v>
                </c:pt>
                <c:pt idx="2402">
                  <c:v>celebrity</c:v>
                </c:pt>
                <c:pt idx="2403">
                  <c:v>universe</c:v>
                </c:pt>
                <c:pt idx="2404">
                  <c:v>shell</c:v>
                </c:pt>
                <c:pt idx="2405">
                  <c:v>c&amp;c</c:v>
                </c:pt>
                <c:pt idx="2406">
                  <c:v>xp</c:v>
                </c:pt>
                <c:pt idx="2407">
                  <c:v>sp3</c:v>
                </c:pt>
                <c:pt idx="2408">
                  <c:v>compatibility</c:v>
                </c:pt>
                <c:pt idx="2409">
                  <c:v>ollydbg</c:v>
                </c:pt>
                <c:pt idx="2410">
                  <c:v>python</c:v>
                </c:pt>
                <c:pt idx="2411">
                  <c:v>pe</c:v>
                </c:pt>
                <c:pt idx="2412">
                  <c:v>hex</c:v>
                </c:pt>
                <c:pt idx="2413">
                  <c:v>reconstructor/fixer</c:v>
                </c:pt>
                <c:pt idx="2414">
                  <c:v>imprec</c:v>
                </c:pt>
                <c:pt idx="2415">
                  <c:v>universal</c:v>
                </c:pt>
                <c:pt idx="2416">
                  <c:v>fixer</c:v>
                </c:pt>
                <c:pt idx="2417">
                  <c:v>peid</c:v>
                </c:pt>
                <c:pt idx="2418">
                  <c:v>class</c:v>
                </c:pt>
                <c:pt idx="2419">
                  <c:v>maximum</c:v>
                </c:pt>
                <c:pt idx="2420">
                  <c:v>sas.kaspersky.com</c:v>
                </c:pt>
                <c:pt idx="2421">
                  <c:v>kasperskyos</c:v>
                </c:pt>
                <c:pt idx="2422">
                  <c:v>microkernel</c:v>
                </c:pt>
                <c:pt idx="2423">
                  <c:v>verdict</c:v>
                </c:pt>
                <c:pt idx="2424">
                  <c:v>flask</c:v>
                </c:pt>
                <c:pt idx="2425">
                  <c:v>shortcoming</c:v>
                </c:pt>
                <c:pt idx="2426">
                  <c:v>selinux</c:v>
                </c:pt>
                <c:pt idx="2427">
                  <c:v>apparmor</c:v>
                </c:pt>
                <c:pt idx="2428">
                  <c:v>astra</c:v>
                </c:pt>
                <c:pt idx="2429">
                  <c:v>improvement</c:v>
                </c:pt>
                <c:pt idx="2430">
                  <c:v>computation</c:v>
                </c:pt>
                <c:pt idx="2431">
                  <c:v>hypervisor</c:v>
                </c:pt>
                <c:pt idx="2432">
                  <c:v>flow</c:v>
                </c:pt>
                <c:pt idx="2433">
                  <c:v>provision</c:v>
                </c:pt>
                <c:pt idx="2434">
                  <c:v>rsbac</c:v>
                </c:pt>
                <c:pt idx="2435">
                  <c:v>trustedbsd</c:v>
                </c:pt>
                <c:pt idx="2436">
                  <c:v>邾?赲?</c:v>
                </c:pt>
                <c:pt idx="2437">
                  <c:v>grsecurity</c:v>
                </c:pt>
                <c:pt idx="2438">
                  <c:v>hardened</c:v>
                </c:pt>
                <c:pt idx="2439">
                  <c:v>gentoo</c:v>
                </c:pt>
                <c:pt idx="2440">
                  <c:v>atlix</c:v>
                </c:pt>
                <c:pt idx="2441">
                  <c:v>yanux</c:v>
                </c:pt>
                <c:pt idx="2442">
                  <c:v>checksum</c:v>
                </c:pt>
                <c:pt idx="2443">
                  <c:v>openwall</c:v>
                </c:pt>
                <c:pt idx="2444">
                  <c:v>lynuxworks</c:v>
                </c:pt>
                <c:pt idx="2445">
                  <c:v>wind</c:v>
                </c:pt>
                <c:pt idx="2446">
                  <c:v>river</c:v>
                </c:pt>
                <c:pt idx="2447">
                  <c:v>green</c:v>
                </c:pt>
                <c:pt idx="2448">
                  <c:v>hills</c:v>
                </c:pt>
                <c:pt idx="2449">
                  <c:v>definition</c:v>
                </c:pt>
                <c:pt idx="2450">
                  <c:v>oracle</c:v>
                </c:pt>
                <c:pt idx="2451">
                  <c:v>solaris</c:v>
                </c:pt>
                <c:pt idx="2452">
                  <c:v>xts-400</c:v>
                </c:pt>
                <c:pt idx="2453">
                  <c:v>openvms</c:v>
                </c:pt>
                <c:pt idx="2454">
                  <c:v>as/400</c:v>
                </c:pt>
                <c:pt idx="2455">
                  <c:v>proportion</c:v>
                </c:pt>
                <c:pt idx="2456">
                  <c:v>kasperskuos</c:v>
                </c:pt>
                <c:pt idx="2457">
                  <c:v>verifiability</c:v>
                </c:pt>
                <c:pt idx="2458">
                  <c:v>enhanced-security</c:v>
                </c:pt>
                <c:pt idx="2459">
                  <c:v>sebsd</c:v>
                </c:pt>
                <c:pt idx="2460">
                  <c:v>kernel</c:v>
                </c:pt>
                <c:pt idx="2461">
                  <c:v>logic</c:v>
                </c:pt>
                <c:pt idx="2462">
                  <c:v>subsystem</c:v>
                </c:pt>
                <c:pt idx="2463">
                  <c:v>sel4</c:v>
                </c:pt>
                <c:pt idx="2464">
                  <c:v>pikeos</c:v>
                </c:pt>
                <c:pt idx="2465">
                  <c:v>feniks/febos</c:v>
                </c:pt>
                <c:pt idx="2466">
                  <c:v>mils</c:v>
                </c:pt>
                <c:pt idx="2467">
                  <c:v>safety/security</c:v>
                </c:pt>
                <c:pt idx="2468">
                  <c:v>separation</c:v>
                </c:pt>
                <c:pt idx="2469">
                  <c:v>quality</c:v>
                </c:pt>
                <c:pt idx="2470">
                  <c:v>freedom</c:v>
                </c:pt>
                <c:pt idx="2471">
                  <c:v>posix</c:v>
                </c:pt>
                <c:pt idx="2472">
                  <c:v>virtualization</c:v>
                </c:pt>
                <c:pt idx="2473">
                  <c:v>foundation</c:v>
                </c:pt>
                <c:pt idx="2474">
                  <c:v>maltego</c:v>
                </c:pt>
                <c:pt idx="2475">
                  <c:v>dns</c:v>
                </c:pt>
                <c:pt idx="2476">
                  <c:v>trainer</c:v>
                </c:pt>
                <c:pt idx="2477">
                  <c:v>roelof</c:v>
                </c:pt>
                <c:pt idx="2478">
                  <c:v>paterva</c:v>
                </c:pt>
                <c:pt idx="2479">
                  <c:v>andrew</c:v>
                </c:pt>
                <c:pt idx="2480">
                  <c:v>institution</c:v>
                </c:pt>
                <c:pt idx="2481">
                  <c:v>down</c:v>
                </c:pt>
                <c:pt idx="2482">
                  <c:v>worksheet</c:v>
                </c:pt>
                <c:pt idx="2483">
                  <c:v>relationship</c:v>
                </c:pt>
                <c:pt idx="2484">
                  <c:v>netblock</c:v>
                </c:pt>
                <c:pt idx="2485">
                  <c:v>affiliation</c:v>
                </c:pt>
                <c:pt idx="2486">
                  <c:v>grab</c:v>
                </c:pt>
                <c:pt idx="2487">
                  <c:v>whois</c:v>
                </c:pt>
                <c:pt idx="2488">
                  <c:v>clustering</c:v>
                </c:pt>
                <c:pt idx="2489">
                  <c:v>graph</c:v>
                </c:pt>
                <c:pt idx="2490">
                  <c:v>www.paterva.com</c:v>
                </c:pt>
                <c:pt idx="2491">
                  <c:v>temmingh</c:v>
                </c:pt>
                <c:pt idx="2492">
                  <c:v>founder</c:v>
                </c:pt>
                <c:pt idx="2493">
                  <c:v>macpherson</c:v>
                </c:pt>
                <c:pt idx="2494">
                  <c:v>pen-tester</c:v>
                </c:pt>
                <c:pt idx="2495">
                  <c:v>lea</c:v>
                </c:pt>
                <c:pt idx="2496">
                  <c:v>prerequisite</c:v>
                </c:pt>
                <c:pt idx="2497">
                  <c:v>scripting</c:v>
                </c:pt>
                <c:pt idx="2498">
                  <c:v>perl</c:v>
                </c:pt>
                <c:pt idx="2499">
                  <c:v>mouse</c:v>
                </c:pt>
                <c:pt idx="2500">
                  <c:v>2gb</c:v>
                </c:pt>
                <c:pt idx="2501">
                  <c:v>resolution</c:v>
                </c:pt>
                <c:pt idx="2502">
                  <c:v>color</c:v>
                </c:pt>
                <c:pt idx="2503">
                  <c:v>classifier</c:v>
                </c:pt>
                <c:pt idx="2504">
                  <c:v>positive</c:v>
                </c:pt>
                <c:pt idx="2505">
                  <c:v>noise</c:v>
                </c:pt>
                <c:pt idx="2506">
                  <c:v>triangle</c:v>
                </c:pt>
                <c:pt idx="2507">
                  <c:v>filtration</c:v>
                </c:pt>
                <c:pt idx="2508">
                  <c:v>outlier</c:v>
                </c:pt>
                <c:pt idx="2509">
                  <c:v>silver</c:v>
                </c:pt>
                <c:pt idx="2510">
                  <c:v>catch-all</c:v>
                </c:pt>
                <c:pt idx="2511">
                  <c:v>assertion</c:v>
                </c:pt>
                <c:pt idx="2512">
                  <c:v>ploy</c:v>
                </c:pt>
                <c:pt idx="2513">
                  <c:v>belief</c:v>
                </c:pt>
                <c:pt idx="2514">
                  <c:v>alexey</c:v>
                </c:pt>
                <c:pt idx="2515">
                  <c:v>malanov</c:v>
                </c:pt>
                <c:pt idx="2516">
                  <c:v>glance</c:v>
                </c:pt>
                <c:pt idx="2517">
                  <c:v>absence</c:v>
                </c:pt>
                <c:pt idx="2518">
                  <c:v>extreme</c:v>
                </c:pt>
                <c:pt idx="2519">
                  <c:v>criterion</c:v>
                </c:pt>
                <c:pt idx="2520">
                  <c:v>dataset</c:v>
                </c:pt>
                <c:pt idx="2521">
                  <c:v>forest</c:v>
                </c:pt>
                <c:pt idx="2522">
                  <c:v>format</c:v>
                </c:pt>
                <c:pt idx="2523">
                  <c:v>identifier</c:v>
                </c:pt>
                <c:pt idx="2524">
                  <c:v>fragment</c:v>
                </c:pt>
                <c:pt idx="2525">
                  <c:v>header</c:v>
                </c:pt>
                <c:pt idx="2526">
                  <c:v>raw</c:v>
                </c:pt>
                <c:pt idx="2527">
                  <c:v>embedding</c:v>
                </c:pt>
                <c:pt idx="2528">
                  <c:v>bag-of-words</c:v>
                </c:pt>
                <c:pt idx="2529">
                  <c:v>multiset</c:v>
                </c:pt>
                <c:pt idx="2530">
                  <c:v>grammar</c:v>
                </c:pt>
                <c:pt idx="2531">
                  <c:v>stage</c:v>
                </c:pt>
                <c:pt idx="2532">
                  <c:v>launch</c:v>
                </c:pt>
                <c:pt idx="2533">
                  <c:v>gradient</c:v>
                </c:pt>
                <c:pt idx="2534">
                  <c:v>composition</c:v>
                </c:pt>
                <c:pt idx="2535">
                  <c:v>over-training</c:v>
                </c:pt>
                <c:pt idx="2536">
                  <c:v>classification</c:v>
                </c:pt>
                <c:pt idx="2537">
                  <c:v>random</c:v>
                </c:pt>
                <c:pt idx="2538">
                  <c:v>overview</c:v>
                </c:pt>
                <c:pt idx="2539">
                  <c:v>generation</c:v>
                </c:pt>
                <c:pt idx="2540">
                  <c:v>rocket</c:v>
                </c:pt>
                <c:pt idx="2541">
                  <c:v>investor</c:v>
                </c:pt>
                <c:pt idx="2542">
                  <c:v>nips</c:v>
                </c:pt>
                <c:pt idx="2543">
                  <c:v>bubble</c:v>
                </c:pt>
                <c:pt idx="2544">
                  <c:v>prank</c:v>
                </c:pt>
                <c:pt idx="2545">
                  <c:v>start-up</c:v>
                </c:pt>
                <c:pt idx="2546">
                  <c:v>neural</c:v>
                </c:pt>
                <c:pt idx="2547">
                  <c:v>second</c:v>
                </c:pt>
                <c:pt idx="2548">
                  <c:v>icml</c:v>
                </c:pt>
                <c:pt idx="2549">
                  <c:v>luminary</c:v>
                </c:pt>
                <c:pt idx="2550">
                  <c:v>applied</c:v>
                </c:pt>
                <c:pt idx="2551">
                  <c:v>medium</c:v>
                </c:pt>
                <c:pt idx="2552">
                  <c:v>www.rocketai.org</c:v>
                </c:pt>
                <c:pt idx="2553">
                  <c:v>trol</c:v>
                </c:pt>
                <c:pt idx="2554">
                  <c:v>l</c:v>
                </c:pt>
                <c:pt idx="2555">
                  <c:v>offer</c:v>
                </c:pt>
                <c:pt idx="2556">
                  <c:v>table</c:v>
                </c:pt>
                <c:pt idx="2557">
                  <c:v>medium.com</c:v>
                </c:pt>
                <c:pt idx="2558">
                  <c:v>length</c:v>
                </c:pt>
                <c:pt idx="2559">
                  <c:v>pitch</c:v>
                </c:pt>
                <c:pt idx="2560">
                  <c:v>obscurity</c:v>
                </c:pt>
                <c:pt idx="2561">
                  <c:v>cachet</c:v>
                </c:pt>
                <c:pt idx="2562">
                  <c:v>anti-virus</c:v>
                </c:pt>
                <c:pt idx="2563">
                  <c:v>advent</c:v>
                </c:pt>
                <c:pt idx="2564">
                  <c:v>dotcom</c:v>
                </c:pt>
                <c:pt idx="2565">
                  <c:v>peek</c:v>
                </c:pt>
                <c:pt idx="2566">
                  <c:v>mushroom</c:v>
                </c:pt>
                <c:pt idx="2567">
                  <c:v>rain</c:v>
                </c:pt>
                <c:pt idx="2568">
                  <c:v>representative</c:v>
                </c:pt>
                <c:pt idx="2569">
                  <c:v>coopetition</c:v>
                </c:pt>
                <c:pt idx="2570">
                  <c:v>meet</c:v>
                </c:pt>
                <c:pt idx="2571">
                  <c:v>tariff</c:v>
                </c:pt>
                <c:pt idx="2572">
                  <c:v>amplification</c:v>
                </c:pt>
                <c:pt idx="2573">
                  <c:v>denial-of-service</c:v>
                </c:pt>
                <c:pt idx="2574">
                  <c:v>arsenal</c:v>
                </c:pt>
                <c:pt idx="2575">
                  <c:v>motive</c:v>
                </c:pt>
                <c:pt idx="2576">
                  <c:v>cyber-hooliganism</c:v>
                </c:pt>
                <c:pt idx="2577">
                  <c:v>extortion</c:v>
                </c:pt>
                <c:pt idx="2578">
                  <c:v>offering</c:v>
                </c:pt>
                <c:pt idx="2579">
                  <c:v>rates</c:v>
                </c:pt>
                <c:pt idx="2580">
                  <c:v>advert</c:v>
                </c:pt>
                <c:pt idx="2581">
                  <c:v>bargain-basement</c:v>
                </c:pt>
                <c:pt idx="2582">
                  <c:v>audience</c:v>
                </c:pt>
                <c:pt idx="2583">
                  <c:v>pricing</c:v>
                </c:pt>
                <c:pt idx="2584">
                  <c:v>gbp</c:v>
                </c:pt>
                <c:pt idx="2585">
                  <c:v>customer-facing</c:v>
                </c:pt>
                <c:pt idx="2586">
                  <c:v>syn-flood</c:v>
                </c:pt>
                <c:pt idx="2587">
                  <c:v>udp-flood</c:v>
                </c:pt>
                <c:pt idx="2588">
                  <c:v>ntp-amplification</c:v>
                </c:pt>
                <c:pt idx="2589">
                  <c:v>dicom</c:v>
                </c:pt>
                <c:pt idx="2590">
                  <c:v>health</c:v>
                </c:pt>
                <c:pt idx="2591">
                  <c:v>nas</c:v>
                </c:pt>
                <c:pt idx="2592">
                  <c:v>patient</c:v>
                </c:pt>
                <c:pt idx="2593">
                  <c:v>evildoer</c:v>
                </c:pt>
                <c:pt idx="2594">
                  <c:v>ehr</c:v>
                </c:pt>
                <c:pt idx="2595">
                  <c:v>pac</c:v>
                </c:pt>
                <c:pt idx="2596">
                  <c:v>clinic</c:v>
                </c:pt>
                <c:pt idx="2597">
                  <c:v>ftp</c:v>
                </c:pt>
                <c:pt idx="2598">
                  <c:v>dork</c:v>
                </c:pt>
                <c:pt idx="2599">
                  <c:v>openemr</c:v>
                </c:pt>
                <c:pt idx="2600">
                  <c:v>censys</c:v>
                </c:pt>
                <c:pt idx="2601">
                  <c:v>autonomous_system</c:v>
                </c:pt>
                <c:pt idx="2602">
                  <c:v>package</c:v>
                </c:pt>
                <c:pt idx="2603">
                  <c:v>medicine</c:v>
                </c:pt>
                <c:pt idx="2604">
                  <c:v>heartbleed</c:v>
                </c:pt>
                <c:pt idx="2605">
                  <c:v>devices</c:v>
                </c:pt>
                <c:pt idx="2606">
                  <c:v>medical</c:v>
                </c:pt>
                <c:pt idx="2607">
                  <c:v>heart</c:v>
                </c:pt>
                <c:pt idx="2608">
                  <c:v>blood</c:v>
                </c:pt>
                <c:pt idx="2609">
                  <c:v>channel</c:v>
                </c:pt>
                <c:pt idx="2610">
                  <c:v>substitution</c:v>
                </c:pt>
                <c:pt idx="2611">
                  <c:v>hiss</c:v>
                </c:pt>
                <c:pt idx="2612">
                  <c:v>electronic</c:v>
                </c:pt>
                <c:pt idx="2613">
                  <c:v>records</c:v>
                </c:pt>
                <c:pt idx="2614">
                  <c:v>intitle</c:v>
                </c:pt>
                <c:pt idx="2615">
                  <c:v>inurl</c:v>
                </c:pt>
                <c:pt idx="2616">
                  <c:v>qnap</c:v>
                </c:pt>
                <c:pt idx="2617">
                  <c:v>shodan</c:v>
                </c:pt>
                <c:pt idx="2618">
                  <c:v>refrigerator</c:v>
                </c:pt>
                <c:pt idx="2619">
                  <c:v>boom</c:v>
                </c:pt>
                <c:pt idx="2620">
                  <c:v>emergence</c:v>
                </c:pt>
                <c:pt idx="2621">
                  <c:v>valuable</c:v>
                </c:pt>
                <c:pt idx="2622">
                  <c:v>pacemaker</c:v>
                </c:pt>
                <c:pt idx="2623">
                  <c:v>insulin</c:v>
                </c:pt>
                <c:pt idx="2624">
                  <c:v>pump</c:v>
                </c:pt>
                <c:pt idx="2625">
                  <c:v>indicator</c:v>
                </c:pt>
                <c:pt idx="2626">
                  <c:v>watch</c:v>
                </c:pt>
                <c:pt idx="2627">
                  <c:v>wi-fus</c:v>
                </c:pt>
                <c:pt idx="2628">
                  <c:v>bluetooth</c:v>
                </c:pt>
                <c:pt idx="2629">
                  <c:v>rf</c:v>
                </c:pt>
                <c:pt idx="2630">
                  <c:v>ecg</c:v>
                </c:pt>
                <c:pt idx="2631">
                  <c:v>oximeter</c:v>
                </c:pt>
                <c:pt idx="2632">
                  <c:v>histories</c:v>
                </c:pt>
                <c:pt idx="2633">
                  <c:v>discount</c:v>
                </c:pt>
                <c:pt idx="2634">
                  <c:v>influence</c:v>
                </c:pt>
                <c:pt idx="2635">
                  <c:v>manner</c:v>
                </c:pt>
                <c:pt idx="2636">
                  <c:v>detector</c:v>
                </c:pt>
                <c:pt idx="2637">
                  <c:v>depth</c:v>
                </c:pt>
                <c:pt idx="2638">
                  <c:v>examination</c:v>
                </c:pt>
                <c:pt idx="2639">
                  <c:v>imagination</c:v>
                </c:pt>
                <c:pt idx="2640">
                  <c:v>perspective</c:v>
                </c:pt>
                <c:pt idx="2641">
                  <c:v>outlook</c:v>
                </c:pt>
                <c:pt idx="2642">
                  <c:v>adl</c:v>
                </c:pt>
                <c:pt idx="2643">
                  <c:v>sugar</c:v>
                </c:pt>
                <c:pt idx="2644">
                  <c:v>ailment</c:v>
                </c:pt>
                <c:pt idx="2645">
                  <c:v>aggravation</c:v>
                </c:pt>
                <c:pt idx="2646">
                  <c:v>transmission</c:v>
                </c:pt>
                <c:pt idx="2647">
                  <c:v>encryption/deletion</c:v>
                </c:pt>
                <c:pt idx="2648">
                  <c:v>diagnosis</c:v>
                </c:pt>
                <c:pt idx="2649">
                  <c:v>drug</c:v>
                </c:pt>
                <c:pt idx="2650">
                  <c:v>medical-institution</c:v>
                </c:pt>
                <c:pt idx="2651">
                  <c:v>dicom-complaint</c:v>
                </c:pt>
                <c:pt idx="2652">
                  <c:v>communications</c:v>
                </c:pt>
                <c:pt idx="2653">
                  <c:v>archiving</c:v>
                </c:pt>
                <c:pt idx="2654">
                  <c:v>receipt</c:v>
                </c:pt>
                <c:pt idx="2655">
                  <c:v>printing</c:v>
                </c:pt>
                <c:pt idx="2656">
                  <c:v>search-engine</c:v>
                </c:pt>
                <c:pt idx="2657">
                  <c:v>&lt;vendor_name&gt;</c:v>
                </c:pt>
                <c:pt idx="2658">
                  <c:v>&lt;vendor?name&gt;</c:v>
                </c:pt>
                <c:pt idx="2659">
                  <c:v>honeyscore</c:v>
                </c:pt>
                <c:pt idx="2660">
                  <c:v>coordinator</c:v>
                </c:pt>
                <c:pt idx="2661">
                  <c:v>onc</c:v>
                </c:pt>
                <c:pt idx="2662">
                  <c:v>interface/login/login</c:v>
                </c:pt>
                <c:pt idx="2663">
                  <c:v>frame.php</c:v>
                </c:pt>
                <c:pt idx="2664">
                  <c:v>intext</c:v>
                </c:pt>
                <c:pt idx="2665">
                  <c:v>username</c:v>
                </c:pt>
                <c:pt idx="2666">
                  <c:v>attached</c:v>
                </c:pt>
                <c:pt idx="2667">
                  <c:v>portability</c:v>
                </c:pt>
                <c:pt idx="2668">
                  <c:v>indexing</c:v>
                </c:pt>
                <c:pt idx="2669">
                  <c:v>states</c:v>
                </c:pt>
                <c:pt idx="2670">
                  <c:v>iran</c:v>
                </c:pt>
                <c:pt idx="2671">
                  <c:v>saudi</c:v>
                </c:pt>
                <c:pt idx="2672">
                  <c:v>arabia</c:v>
                </c:pt>
                <c:pt idx="2673">
                  <c:v>korea</c:v>
                </c:pt>
                <c:pt idx="2674">
                  <c:v>thailand</c:v>
                </c:pt>
                <c:pt idx="2675">
                  <c:v>kingdom</c:v>
                </c:pt>
                <c:pt idx="2676">
                  <c:v>puerto</c:v>
                </c:pt>
                <c:pt idx="2677">
                  <c:v>rico</c:v>
                </c:pt>
                <c:pt idx="2678">
                  <c:v>vietnam</c:v>
                </c:pt>
                <c:pt idx="2679">
                  <c:v>ftp-server</c:v>
                </c:pt>
                <c:pt idx="2680">
                  <c:v>metadata.description</c:v>
                </c:pt>
                <c:pt idx="2681">
                  <c:v>na</c:v>
                </c:pt>
                <c:pt idx="2682">
                  <c:v>proftpd</c:v>
                </c:pt>
                <c:pt idx="2683">
                  <c:v>web-server</c:v>
                </c:pt>
                <c:pt idx="2684">
                  <c:v>visualization</c:v>
                </c:pt>
                <c:pt idx="2685">
                  <c:v>pathology</c:v>
                </c:pt>
                <c:pt idx="2686">
                  <c:v>wi-fi</c:v>
                </c:pt>
                <c:pt idx="2687">
                  <c:v>hotspot</c:v>
                </c:pt>
                <c:pt idx="2688">
                  <c:v>scada</c:v>
                </c:pt>
                <c:pt idx="2689">
                  <c:v>bm</c:v>
                </c:pt>
                <c:pt idx="2690">
                  <c:v>https.heartbleed.heartbleed</c:v>
                </c:pt>
                <c:pt idx="2691">
                  <c:v>existence</c:v>
                </c:pt>
                <c:pt idx="2692">
                  <c:v>coverage</c:v>
                </c:pt>
                <c:pt idx="2693">
                  <c:v>medical-system</c:v>
                </c:pt>
                <c:pt idx="2694">
                  <c:v>ics</c:v>
                </c:pt>
                <c:pt idx="2695">
                  <c:v>industrial</c:v>
                </c:pt>
                <c:pt idx="2696">
                  <c:v>cert</c:v>
                </c:pt>
                <c:pt idx="2697">
                  <c:v>h2</c:v>
                </c:pt>
                <c:pt idx="2698">
                  <c:v>operator</c:v>
                </c:pt>
                <c:pt idx="2699">
                  <c:v>percentage</c:v>
                </c:pt>
                <c:pt idx="2700">
                  <c:v>rat</c:v>
                </c:pt>
                <c:pt idx="2701">
                  <c:v>supervisory</c:v>
                </c:pt>
                <c:pt idx="2702">
                  <c:v>historian</c:v>
                </c:pt>
                <c:pt idx="2703">
                  <c:v>opc</c:v>
                </c:pt>
                <c:pt idx="2704">
                  <c:v>hmi</c:v>
                </c:pt>
                <c:pt idx="2705">
                  <c:v>integrator</c:v>
                </c:pt>
                <c:pt idx="2706">
                  <c:v>observation</c:v>
                </c:pt>
                <c:pt idx="2707">
                  <c:v>ranking</c:v>
                </c:pt>
                <c:pt idx="2708">
                  <c:v>spy</c:v>
                </c:pt>
                <c:pt idx="2709">
                  <c:v>zeus</c:v>
                </c:pt>
                <c:pt idx="2710">
                  <c:v>pony/fareit</c:v>
                </c:pt>
                <c:pt idx="2711">
                  <c:v>luminosity</c:v>
                </c:pt>
                <c:pt idx="2712">
                  <c:v>netwire</c:v>
                </c:pt>
                <c:pt idx="2713">
                  <c:v>hawkeye</c:v>
                </c:pt>
                <c:pt idx="2714">
                  <c:v>isr</c:v>
                </c:pt>
                <c:pt idx="2715">
                  <c:v>stealer</c:v>
                </c:pt>
                <c:pt idx="2716">
                  <c:v>vb</c:v>
                </c:pt>
                <c:pt idx="2717">
                  <c:v>msil</c:v>
                </c:pt>
                <c:pt idx="2718">
                  <c:v>packer</c:v>
                </c:pt>
                <c:pt idx="2719">
                  <c:v>chemical</c:v>
                </c:pt>
                <c:pt idx="2720">
                  <c:v>transport</c:v>
                </c:pt>
                <c:pt idx="2721">
                  <c:v>cvss</c:v>
                </c:pt>
                <c:pt idx="2722">
                  <c:v>closing</c:v>
                </c:pt>
                <c:pt idx="2723">
                  <c:v>viewpoint</c:v>
                </c:pt>
                <c:pt idx="2724">
                  <c:v>lifecycle</c:v>
                </c:pt>
                <c:pt idx="2725">
                  <c:v>fault</c:v>
                </c:pt>
                <c:pt idx="2726">
                  <c:v>tolerance</c:v>
                </c:pt>
                <c:pt idx="2727">
                  <c:v>upshot</c:v>
                </c:pt>
                <c:pt idx="2728">
                  <c:v>adaptation</c:v>
                </c:pt>
                <c:pt idx="2729">
                  <c:v>keynote</c:v>
                </c:pt>
                <c:pt idx="2730">
                  <c:v>dowd</c:v>
                </c:pt>
                <c:pt idx="2731">
                  <c:v>st</c:v>
                </c:pt>
                <c:pt idx="2732">
                  <c:v>drone</c:v>
                </c:pt>
                <c:pt idx="2733">
                  <c:v>planning</c:v>
                </c:pt>
                <c:pt idx="2734">
                  <c:v>completion</c:v>
                </c:pt>
                <c:pt idx="2735">
                  <c:v>invitation</c:v>
                </c:pt>
                <c:pt idx="2736">
                  <c:v>responder</c:v>
                </c:pt>
                <c:pt idx="2737">
                  <c:v>westin</c:v>
                </c:pt>
                <c:pt idx="2738">
                  <c:v>spa</c:v>
                </c:pt>
                <c:pt idx="2739">
                  <c:v>iss</c:v>
                </c:pt>
                <c:pt idx="2740">
                  <c:v>x-force</c:v>
                </c:pt>
                <c:pt idx="2741">
                  <c:v>fame</c:v>
                </c:pt>
                <c:pt idx="2742">
                  <c:v>dance</c:v>
                </c:pt>
                <c:pt idx="2743">
                  <c:v>revelation</c:v>
                </c:pt>
                <c:pt idx="2744">
                  <c:v>promise</c:v>
                </c:pt>
                <c:pt idx="2745">
                  <c:v>kris</c:v>
                </c:pt>
                <c:pt idx="2746">
                  <c:v>mcconkehy</c:v>
                </c:pt>
                <c:pt idx="2747">
                  <c:v>bae</c:v>
                </c:pt>
                <c:pt idx="2748">
                  <c:v>bangladesh</c:v>
                </c:pt>
                <c:pt idx="2749">
                  <c:v>costa</c:v>
                </c:pt>
                <c:pt idx="2750">
                  <c:v>rica</c:v>
                </c:pt>
                <c:pt idx="2751">
                  <c:v>mandiant</c:v>
                </c:pt>
                <c:pt idx="2752">
                  <c:v>hospitality</c:v>
                </c:pt>
                <c:pt idx="2753">
                  <c:v>gaming</c:v>
                </c:pt>
                <c:pt idx="2754">
                  <c:v>lookout</c:v>
                </c:pt>
                <c:pt idx="2755">
                  <c:v>nation-state</c:v>
                </c:pt>
                <c:pt idx="2756">
                  <c:v>transportation</c:v>
                </c:pt>
                <c:pt idx="2757">
                  <c:v>water</c:v>
                </c:pt>
                <c:pt idx="2758">
                  <c:v>smart</c:v>
                </c:pt>
                <c:pt idx="2759">
                  <c:v>cities</c:v>
                </c:pt>
                <c:pt idx="2760">
                  <c:v>gangstargeting</c:v>
                </c:pt>
                <c:pt idx="2761">
                  <c:v>debate</c:v>
                </c:pt>
                <c:pt idx="2762">
                  <c:v>evergreen</c:v>
                </c:pt>
                <c:pt idx="2763">
                  <c:v>katie</c:v>
                </c:pt>
                <c:pt idx="2764">
                  <c:v>moussouris</c:v>
                </c:pt>
                <c:pt idx="2765">
                  <c:v>alex</c:v>
                </c:pt>
                <c:pt idx="2766">
                  <c:v>rice</c:v>
                </c:pt>
                <c:pt idx="2767">
                  <c:v>jacoby</c:v>
                </c:pt>
                <c:pt idx="2768">
                  <c:v>kymberlee</c:v>
                </c:pt>
                <c:pt idx="2769">
                  <c:v>cesar</c:v>
                </c:pt>
                <c:pt idx="2770">
                  <c:v>cerrudo</c:v>
                </c:pt>
                <c:pt idx="2771">
                  <c:v>announcement</c:v>
                </c:pt>
                <c:pt idx="2772">
                  <c:v>yara</c:v>
                </c:pt>
                <c:pt idx="2773">
                  <c:v>schuh</c:v>
                </c:pt>
                <c:pt idx="2774">
                  <c:v>ca</c:v>
                </c:pt>
                <c:pt idx="2775">
                  <c:v>oem</c:v>
                </c:pt>
                <c:pt idx="2776">
                  <c:v>diginotar</c:v>
                </c:pt>
                <c:pt idx="2777">
                  <c:v>npapi</c:v>
                </c:pt>
                <c:pt idx="2778">
                  <c:v>miami</c:v>
                </c:pt>
                <c:pt idx="2779">
                  <c:v>justin</c:v>
                </c:pt>
                <c:pt idx="2780">
                  <c:v>incompatibility</c:v>
                </c:pt>
                <c:pt idx="2781">
                  <c:v>infiltrate</c:v>
                </c:pt>
                <c:pt idx="2782">
                  <c:v>us-cert</c:v>
                </c:pt>
                <c:pt idx="2783">
                  <c:v>https</c:v>
                </c:pt>
                <c:pt idx="2784">
                  <c:v>tls</c:v>
                </c:pt>
                <c:pt idx="2785">
                  <c:v>patches</c:v>
                </c:pt>
                <c:pt idx="2786">
                  <c:v>warning</c:v>
                </c:pt>
                <c:pt idx="2787">
                  <c:v>sha-1</c:v>
                </c:pt>
                <c:pt idx="2788">
                  <c:v>deprecation</c:v>
                </c:pt>
                <c:pt idx="2789">
                  <c:v>pm</c:v>
                </c:pt>
                <c:pt idx="2790">
                  <c:v>shovel-ware</c:v>
                </c:pt>
                <c:pt idx="2791">
                  <c:v>monkey</c:v>
                </c:pt>
                <c:pt idx="2792">
                  <c:v>chainsaw</c:v>
                </c:pt>
                <c:pt idx="2793">
                  <c:v>grind</c:v>
                </c:pt>
                <c:pt idx="2794">
                  <c:v>bane</c:v>
                </c:pt>
                <c:pt idx="2795">
                  <c:v>instability</c:v>
                </c:pt>
                <c:pt idx="2796">
                  <c:v>value-add</c:v>
                </c:pt>
                <c:pt idx="2797">
                  <c:v>break</c:v>
                </c:pt>
                <c:pt idx="2798">
                  <c:v>eom</c:v>
                </c:pt>
                <c:pt idx="2799">
                  <c:v>sandbox</c:v>
                </c:pt>
                <c:pt idx="2800">
                  <c:v>implantation</c:v>
                </c:pt>
                <c:pt idx="2801">
                  <c:v>wakeup</c:v>
                </c:pt>
                <c:pt idx="2802">
                  <c:v>shenanigan</c:v>
                </c:pt>
                <c:pt idx="2803">
                  <c:v>issuance</c:v>
                </c:pt>
                <c:pt idx="2804">
                  <c:v>pinning</c:v>
                </c:pt>
                <c:pt idx="2805">
                  <c:v>sun</c:v>
                </c:pt>
                <c:pt idx="2806">
                  <c:v>stability</c:v>
                </c:pt>
                <c:pt idx="2807">
                  <c:v>resistance</c:v>
                </c:pt>
                <c:pt idx="2808">
                  <c:v>kruse</c:v>
                </c:pt>
                <c:pt idx="2809">
                  <c:v>proxy</c:v>
                </c:pt>
                <c:pt idx="2810">
                  <c:v>kaastrup</c:v>
                </c:pt>
                <c:pt idx="2811">
                  <c:v>denmark</c:v>
                </c:pt>
                <c:pt idx="2812">
                  <c:v>suspect</c:v>
                </c:pt>
                <c:pt idx="2813">
                  <c:v>adsl</c:v>
                </c:pt>
                <c:pt idx="2814">
                  <c:v>l33bo</c:v>
                </c:pt>
                <c:pt idx="2815">
                  <c:v>researchers</c:v>
                </c:pt>
                <c:pt idx="2816">
                  <c:v>peter</c:v>
                </c:pt>
                <c:pt idx="2817">
                  <c:v>csis</c:v>
                </c:pt>
                <c:pt idx="2818">
                  <c:v>monday</c:v>
                </c:pt>
                <c:pt idx="2819">
                  <c:v>containers</c:v>
                </c:pt>
                <c:pt idx="2820">
                  <c:v>sensitive</c:v>
                </c:pt>
                <c:pt idx="2821">
                  <c:v>recap</c:v>
                </c:pt>
                <c:pt idx="2822">
                  <c:v>top-to-bottom</c:v>
                </c:pt>
                <c:pt idx="2823">
                  <c:v>artifact</c:v>
                </c:pt>
                <c:pt idx="2824">
                  <c:v>cacat</c:v>
                </c:pt>
                <c:pt idx="2825">
                  <c:v>template</c:v>
                </c:pt>
                <c:pt idx="2826">
                  <c:v>zyxel</c:v>
                </c:pt>
                <c:pt idx="2827">
                  <c:v>telecom</c:v>
                </c:pt>
                <c:pt idx="2828">
                  <c:v>isp</c:v>
                </c:pt>
                <c:pt idx="2829">
                  <c:v>damn</c:v>
                </c:pt>
                <c:pt idx="2830">
                  <c:v>ebay</c:v>
                </c:pt>
                <c:pt idx="2831">
                  <c:v>u.k.</c:v>
                </c:pt>
                <c:pt idx="2832">
                  <c:v>mg</c:v>
                </c:pt>
                <c:pt idx="2833">
                  <c:v>zt</c:v>
                </c:pt>
                <c:pt idx="2834">
                  <c:v>knack</c:v>
                </c:pt>
                <c:pt idx="2835">
                  <c:v>bit-by-bit</c:v>
                </c:pt>
                <c:pt idx="2836">
                  <c:v>detail-by-detail</c:v>
                </c:pt>
                <c:pt idx="2837">
                  <c:v>occupation</c:v>
                </c:pt>
                <c:pt idx="2838">
                  <c:v>dyreza</c:v>
                </c:pt>
                <c:pt idx="2839">
                  <c:v>dyre</c:v>
                </c:pt>
                <c:pt idx="2840">
                  <c:v>ssh</c:v>
                </c:pt>
                <c:pt idx="2841">
                  <c:v>switzerland</c:v>
                </c:pt>
                <c:pt idx="2842">
                  <c:v>wire</c:v>
                </c:pt>
                <c:pt idx="2843">
                  <c:v>mediaserver</c:v>
                </c:pt>
                <c:pt idx="2844">
                  <c:v>pha</c:v>
                </c:pt>
                <c:pt idx="2845">
                  <c:v>carrier</c:v>
                </c:pt>
                <c:pt idx="2846">
                  <c:v>patching</c:v>
                </c:pt>
                <c:pt idx="2847">
                  <c:v>smith</c:v>
                </c:pt>
                <c:pt idx="2848">
                  <c:v>duo</c:v>
                </c:pt>
                <c:pt idx="2849">
                  <c:v>labs</c:v>
                </c:pt>
                <c:pt idx="2850">
                  <c:v>q4</c:v>
                </c:pt>
                <c:pt idx="2851">
                  <c:v>ludwig</c:v>
                </c:pt>
                <c:pt idx="2852">
                  <c:v>miller</c:v>
                </c:pt>
                <c:pt idx="2853">
                  <c:v>quadrooter</c:v>
                </c:pt>
                <c:pt idx="2854">
                  <c:v>wednesday</c:v>
                </c:pt>
                <c:pt idx="2855">
                  <c:v>jon</c:v>
                </c:pt>
                <c:pt idx="2856">
                  <c:v>oberheide</c:v>
                </c:pt>
                <c:pt idx="2857">
                  <c:v>perimeter</c:v>
                </c:pt>
                <c:pt idx="2858">
                  <c:v>adfraud</c:v>
                </c:pt>
                <c:pt idx="2859">
                  <c:v>chamois</c:v>
                </c:pt>
                <c:pt idx="2860">
                  <c:v>breaks</c:v>
                </c:pt>
                <c:pt idx="2861">
                  <c:v>safetynet</c:v>
                </c:pt>
                <c:pt idx="2862">
                  <c:v>co-author</c:v>
                </c:pt>
                <c:pt idx="2863">
                  <c:v>adrian</c:v>
                </c:pt>
                <c:pt idx="2864">
                  <c:v>mel</c:v>
                </c:pt>
                <c:pt idx="2865">
                  <c:v>timeframe</c:v>
                </c:pt>
                <c:pt idx="2866">
                  <c:v>samsung</c:v>
                </c:pt>
                <c:pt idx="2867">
                  <c:v>oneplus</c:v>
                </c:pt>
                <c:pt idx="2868">
                  <c:v>sept.</c:v>
                </c:pt>
                <c:pt idx="2869">
                  <c:v>rich</c:v>
                </c:pt>
                <c:pt idx="2870">
                  <c:v>mercy</c:v>
                </c:pt>
                <c:pt idx="2871">
                  <c:v>integer</c:v>
                </c:pt>
                <c:pt idx="2872">
                  <c:v>overflow</c:v>
                </c:pt>
                <c:pt idx="2873">
                  <c:v>randomness</c:v>
                </c:pt>
                <c:pt idx="2874">
                  <c:v>layout</c:v>
                </c:pt>
                <c:pt idx="2875">
                  <c:v>randomization</c:v>
                </c:pt>
                <c:pt idx="2876">
                  <c:v>aslr</c:v>
                </c:pt>
                <c:pt idx="2877">
                  <c:v>downloader</c:v>
                </c:pt>
                <c:pt idx="2878">
                  <c:v>plea</c:v>
                </c:pt>
                <c:pt idx="2879">
                  <c:v>spite</c:v>
                </c:pt>
                <c:pt idx="2880">
                  <c:v>ponemon</c:v>
                </c:pt>
                <c:pt idx="2881">
                  <c:v>carbonite</c:v>
                </c:pt>
                <c:pt idx="2882">
                  <c:v>insecure</c:v>
                </c:pt>
                <c:pt idx="2883">
                  <c:v>paper</c:v>
                </c:pt>
                <c:pt idx="2884">
                  <c:v>spells</c:v>
                </c:pt>
                <c:pt idx="2885">
                  <c:v>legal</c:v>
                </c:pt>
                <c:pt idx="2886">
                  <c:v>options</c:v>
                </c:pt>
                <c:pt idx="2887">
                  <c:v>workarounds</c:v>
                </c:pt>
                <c:pt idx="2888">
                  <c:v>jigsaw</c:v>
                </c:pt>
                <c:pt idx="2889">
                  <c:v>tools</c:v>
                </c:pt>
                <c:pt idx="2890">
                  <c:v>election</c:v>
                </c:pt>
                <c:pt idx="2891">
                  <c:v>locky</c:v>
                </c:pt>
                <c:pt idx="2892">
                  <c:v>cerber</c:v>
                </c:pt>
                <c:pt idx="2893">
                  <c:v>ciso</c:v>
                </c:pt>
                <c:pt idx="2894">
                  <c:v>worry</c:v>
                </c:pt>
                <c:pt idx="2895">
                  <c:v>crypto</c:v>
                </c:pt>
                <c:pt idx="2896">
                  <c:v>locker</c:v>
                </c:pt>
                <c:pt idx="2897">
                  <c:v>disappointment</c:v>
                </c:pt>
                <c:pt idx="2898">
                  <c:v>advocate</c:v>
                </c:pt>
                <c:pt idx="2899">
                  <c:v>hashtag</c:v>
                </c:pt>
                <c:pt idx="2900">
                  <c:v>ihg</c:v>
                </c:pt>
                <c:pt idx="2901">
                  <c:v>hotels</c:v>
                </c:pt>
                <c:pt idx="2902">
                  <c:v>friday</c:v>
                </c:pt>
                <c:pt idx="2903">
                  <c:v>hotel</c:v>
                </c:pt>
                <c:pt idx="2904">
                  <c:v>carbanak</c:v>
                </c:pt>
                <c:pt idx="2905">
                  <c:v>restaurant</c:v>
                </c:pt>
                <c:pt idx="2906">
                  <c:v>inn</c:v>
                </c:pt>
                <c:pt idx="2907">
                  <c:v>resorts</c:v>
                </c:pt>
                <c:pt idx="2908">
                  <c:v>intercontinental</c:v>
                </c:pt>
                <c:pt idx="2909">
                  <c:v>crowne</c:v>
                </c:pt>
                <c:pt idx="2910">
                  <c:v>plaza</c:v>
                </c:pt>
                <c:pt idx="2911">
                  <c:v>kimpton</c:v>
                </c:pt>
                <c:pt idx="2912">
                  <c:v>north</c:v>
                </c:pt>
                <c:pt idx="2913">
                  <c:v>enterprises</c:v>
                </c:pt>
                <c:pt idx="2914">
                  <c:v>wrap</c:v>
                </c:pt>
                <c:pt idx="2915">
                  <c:v>michael</c:v>
                </c:pt>
                <c:pt idx="2916">
                  <c:v>jordan</c:v>
                </c:pt>
                <c:pt idx="2917">
                  <c:v>steak</c:v>
                </c:pt>
                <c:pt idx="2918">
                  <c:v>chicago</c:v>
                </c:pt>
                <c:pt idx="2919">
                  <c:v>san</c:v>
                </c:pt>
                <c:pt idx="2920">
                  <c:v>francisco</c:v>
                </c:pt>
                <c:pt idx="2921">
                  <c:v>fisherman</c:v>
                </c:pt>
                <c:pt idx="2922">
                  <c:v>wharf</c:v>
                </c:pt>
                <c:pt idx="2923">
                  <c:v>lounge</c:v>
                </c:pt>
                <c:pt idx="2924">
                  <c:v>los</c:v>
                </c:pt>
                <c:pt idx="2925">
                  <c:v>angeles</c:v>
                </c:pt>
                <c:pt idx="2926">
                  <c:v>palm</c:v>
                </c:pt>
                <c:pt idx="2927">
                  <c:v>aruba</c:v>
                </c:pt>
                <c:pt idx="2928">
                  <c:v>hotelier</c:v>
                </c:pt>
                <c:pt idx="2929">
                  <c:v>dec.</c:v>
                </c:pt>
                <c:pt idx="2930">
                  <c:v>complaint</c:v>
                </c:pt>
                <c:pt idx="2931">
                  <c:v>cards</c:v>
                </c:pt>
                <c:pt idx="2932">
                  <c:v>desk</c:v>
                </c:pt>
                <c:pt idx="2933">
                  <c:v>stripe</c:v>
                </c:pt>
                <c:pt idx="2934">
                  <c:v>cardholder</c:v>
                </c:pt>
                <c:pt idx="2935">
                  <c:v>strain</c:v>
                </c:pt>
                <c:pt idx="2936">
                  <c:v>hei</c:v>
                </c:pt>
                <c:pt idx="2937">
                  <c:v>marriott</c:v>
                </c:pt>
                <c:pt idx="2938">
                  <c:v>sheraton</c:v>
                </c:pt>
                <c:pt idx="2939">
                  <c:v>prevalence</c:v>
                </c:pt>
                <c:pt idx="2940">
                  <c:v>neiman</c:v>
                </c:pt>
                <c:pt idx="2941">
                  <c:v>marcus</c:v>
                </c:pt>
                <c:pt idx="2942">
                  <c:v>november</c:v>
                </c:pt>
                <c:pt idx="2943">
                  <c:v>trustwave</c:v>
                </c:pt>
                <c:pt idx="2944">
                  <c:v>cybereason</c:v>
                </c:pt>
                <c:pt idx="2945">
                  <c:v>rustici</c:v>
                </c:pt>
                <c:pt idx="2946">
                  <c:v>apparatus</c:v>
                </c:pt>
                <c:pt idx="2947">
                  <c:v>privateering</c:v>
                </c:pt>
                <c:pt idx="2948">
                  <c:v>tuesday</c:v>
                </c:pt>
                <c:pt idx="2949">
                  <c:v>rsa</c:v>
                </c:pt>
                <c:pt idx="2950">
                  <c:v>cody</c:v>
                </c:pt>
                <c:pt idx="2951">
                  <c:v>pierce</c:v>
                </c:pt>
                <c:pt idx="2952">
                  <c:v>stonedrill</c:v>
                </c:pt>
                <c:pt idx="2953">
                  <c:v>wiper</c:v>
                </c:pt>
                <c:pt idx="2954">
                  <c:v>bruce</c:v>
                </c:pt>
                <c:pt idx="2955">
                  <c:v>schneier</c:v>
                </c:pt>
                <c:pt idx="2956">
                  <c:v>arab</c:v>
                </c:pt>
                <c:pt idx="2957">
                  <c:v>emirates</c:v>
                </c:pt>
                <c:pt idx="2958">
                  <c:v>cloth</c:v>
                </c:pt>
                <c:pt idx="2959">
                  <c:v>ross</c:v>
                </c:pt>
                <c:pt idx="2960">
                  <c:v>singles</c:v>
                </c:pt>
                <c:pt idx="2961">
                  <c:v>equivalent</c:v>
                </c:pt>
                <c:pt idx="2962">
                  <c:v>bo</c:v>
                </c:pt>
                <c:pt idx="2963">
                  <c:v>yu</c:v>
                </c:pt>
                <c:pt idx="2964">
                  <c:v>guangzhou</c:v>
                </c:pt>
                <c:pt idx="2965">
                  <c:v>arena</c:v>
                </c:pt>
                <c:pt idx="2966">
                  <c:v>centrality</c:v>
                </c:pt>
                <c:pt idx="2967">
                  <c:v>liberation</c:v>
                </c:pt>
                <c:pt idx="2968">
                  <c:v>pla</c:v>
                </c:pt>
                <c:pt idx="2969">
                  <c:v>outsider</c:v>
                </c:pt>
                <c:pt idx="2970">
                  <c:v>jar</c:v>
                </c:pt>
                <c:pt idx="2971">
                  <c:v>mss</c:v>
                </c:pt>
                <c:pt idx="2972">
                  <c:v>reduction</c:v>
                </c:pt>
                <c:pt idx="2973">
                  <c:v>pool</c:v>
                </c:pt>
                <c:pt idx="2974">
                  <c:v>vep</c:v>
                </c:pt>
                <c:pt idx="2975">
                  <c:v>knake</c:v>
                </c:pt>
                <c:pt idx="2976">
                  <c:v>panelist</c:v>
                </c:pt>
                <c:pt idx="2977">
                  <c:v>hennessey</c:v>
                </c:pt>
                <c:pt idx="2978">
                  <c:v>nsa</c:v>
                </c:pt>
                <c:pt idx="2979">
                  <c:v>jenkins</c:v>
                </c:pt>
                <c:pt idx="2980">
                  <c:v>critic</c:v>
                </c:pt>
                <c:pt idx="2981">
                  <c:v>stockpile</c:v>
                </c:pt>
                <c:pt idx="2982">
                  <c:v>west</c:v>
                </c:pt>
                <c:pt idx="2983">
                  <c:v>council</c:v>
                </c:pt>
                <c:pt idx="2984">
                  <c:v>oversight</c:v>
                </c:pt>
                <c:pt idx="2985">
                  <c:v>equities</c:v>
                </c:pt>
                <c:pt idx="2986">
                  <c:v>susan</c:v>
                </c:pt>
                <c:pt idx="2987">
                  <c:v>brookings</c:v>
                </c:pt>
                <c:pt idx="2988">
                  <c:v>attorney</c:v>
                </c:pt>
                <c:pt idx="2989">
                  <c:v>discretion</c:v>
                </c:pt>
                <c:pt idx="2990">
                  <c:v>returns</c:v>
                </c:pt>
                <c:pt idx="2991">
                  <c:v>quiet</c:v>
                </c:pt>
                <c:pt idx="2992">
                  <c:v>postponement</c:v>
                </c:pt>
                <c:pt idx="2993">
                  <c:v>iteration</c:v>
                </c:pt>
                <c:pt idx="2994">
                  <c:v>lawsuit</c:v>
                </c:pt>
                <c:pt idx="2995">
                  <c:v>lightning</c:v>
                </c:pt>
                <c:pt idx="2996">
                  <c:v>rod</c:v>
                </c:pt>
                <c:pt idx="2997">
                  <c:v>criticism</c:v>
                </c:pt>
                <c:pt idx="2998">
                  <c:v>watermark</c:v>
                </c:pt>
                <c:pt idx="2999">
                  <c:v>heartbeed</c:v>
                </c:pt>
                <c:pt idx="3000">
                  <c:v>heather</c:v>
                </c:pt>
                <c:pt idx="3001">
                  <c:v>envy</c:v>
                </c:pt>
                <c:pt idx="3002">
                  <c:v>groundwork</c:v>
                </c:pt>
                <c:pt idx="3003">
                  <c:v>interagency</c:v>
                </c:pt>
                <c:pt idx="3004">
                  <c:v>rob</c:v>
                </c:pt>
                <c:pt idx="3005">
                  <c:v>fellow</c:v>
                </c:pt>
                <c:pt idx="3006">
                  <c:v>foreign</c:v>
                </c:pt>
                <c:pt idx="3007">
                  <c:v>relations</c:v>
                </c:pt>
                <c:pt idx="3008">
                  <c:v>former</c:v>
                </c:pt>
                <c:pt idx="3009">
                  <c:v>white</c:v>
                </c:pt>
                <c:pt idx="3010">
                  <c:v>penalty</c:v>
                </c:pt>
                <c:pt idx="3011">
                  <c:v>fringe</c:v>
                </c:pt>
                <c:pt idx="3012">
                  <c:v>neil</c:v>
                </c:pt>
                <c:pt idx="3013">
                  <c:v>homeland</c:v>
                </c:pt>
                <c:pt idx="3014">
                  <c:v>obama</c:v>
                </c:pt>
                <c:pt idx="3015">
                  <c:v>dissemination</c:v>
                </c:pt>
                <c:pt idx="3016">
                  <c:v>determination</c:v>
                </c:pt>
                <c:pt idx="3017">
                  <c:v>breath</c:v>
                </c:pt>
                <c:pt idx="3018">
                  <c:v>fragility</c:v>
                </c:pt>
                <c:pt idx="3019">
                  <c:v>moonlight</c:v>
                </c:pt>
                <c:pt idx="3020">
                  <c:v>maze</c:v>
                </c:pt>
                <c:pt idx="3021">
                  <c:v>turla</c:v>
                </c:pt>
                <c:pt idx="3022">
                  <c:v>hedges</c:v>
                </c:pt>
                <c:pt idx="3023">
                  <c:v>penguin</c:v>
                </c:pt>
                <c:pt idx="3024">
                  <c:v>loki2</c:v>
                </c:pt>
                <c:pt idx="3025">
                  <c:v>binary</c:v>
                </c:pt>
                <c:pt idx="3026">
                  <c:v>toolkit</c:v>
                </c:pt>
                <c:pt idx="3027">
                  <c:v>rid</c:v>
                </c:pt>
                <c:pt idx="3028">
                  <c:v>unix</c:v>
                </c:pt>
                <c:pt idx="3029">
                  <c:v>thomas</c:v>
                </c:pt>
                <c:pt idx="3030">
                  <c:v>sint</c:v>
                </c:pt>
                <c:pt idx="3031">
                  <c:v>late-1990</c:v>
                </c:pt>
                <c:pt idx="3032">
                  <c:v>costin</c:v>
                </c:pt>
                <c:pt idx="3033">
                  <c:v>raiu</c:v>
                </c:pt>
                <c:pt idx="3034">
                  <c:v>andres</c:v>
                </c:pt>
                <c:pt idx="3035">
                  <c:v>satellite</c:v>
                </c:pt>
                <c:pt idx="3036">
                  <c:v>pentagon</c:v>
                </c:pt>
                <c:pt idx="3037">
                  <c:v>nasa</c:v>
                </c:pt>
                <c:pt idx="3038">
                  <c:v>standard-bearer</c:v>
                </c:pt>
                <c:pt idx="3039">
                  <c:v>phrack</c:v>
                </c:pt>
                <c:pt idx="3040">
                  <c:v>magazine</c:v>
                </c:pt>
                <c:pt idx="3041">
                  <c:v>september</c:v>
                </c:pt>
                <c:pt idx="3042">
                  <c:v>favorite</c:v>
                </c:pt>
                <c:pt idx="3043">
                  <c:v>durability</c:v>
                </c:pt>
                <c:pt idx="3044">
                  <c:v>tie</c:v>
                </c:pt>
                <c:pt idx="3045">
                  <c:v>league</c:v>
                </c:pt>
                <c:pt idx="3046">
                  <c:v>relevance</c:v>
                </c:pt>
                <c:pt idx="3047">
                  <c:v>cat-and-mouse</c:v>
                </c:pt>
                <c:pt idx="3048">
                  <c:v>virustotal</c:v>
                </c:pt>
                <c:pt idx="3049">
                  <c:v>penquin</c:v>
                </c:pt>
                <c:pt idx="3050">
                  <c:v>detective</c:v>
                </c:pt>
                <c:pt idx="3051">
                  <c:v>adaptability</c:v>
                </c:pt>
                <c:pt idx="3052">
                  <c:v>lineage</c:v>
                </c:pt>
                <c:pt idx="3053">
                  <c:v>dot</c:v>
                </c:pt>
                <c:pt idx="3054">
                  <c:v>timeline</c:v>
                </c:pt>
                <c:pt idx="3055">
                  <c:v>libpcap</c:v>
                </c:pt>
                <c:pt idx="3056">
                  <c:v>openssl</c:v>
                </c:pt>
                <c:pt idx="3057">
                  <c:v>metropolitain</c:v>
                </c:pt>
                <c:pt idx="3058">
                  <c:v>london</c:v>
                </c:pt>
                <c:pt idx="3059">
                  <c:v>keystroke</c:v>
                </c:pt>
                <c:pt idx="3060">
                  <c:v>relay</c:v>
                </c:pt>
                <c:pt idx="3061">
                  <c:v>hrtest</c:v>
                </c:pt>
                <c:pt idx="3062">
                  <c:v>redaction</c:v>
                </c:pt>
                <c:pt idx="3063">
                  <c:v>foia</c:v>
                </c:pt>
                <c:pt idx="3064">
                  <c:v>trove</c:v>
                </c:pt>
                <c:pt idx="3065">
                  <c:v>sliver</c:v>
                </c:pt>
                <c:pt idx="3066">
                  <c:v>angle</c:v>
                </c:pt>
                <c:pt idx="3067">
                  <c:v>projection</c:v>
                </c:pt>
                <c:pt idx="3068">
                  <c:v>cyberwarfare</c:v>
                </c:pt>
                <c:pt idx="3069">
                  <c:v>weapon</c:v>
                </c:pt>
                <c:pt idx="3070">
                  <c:v>falkowitz</c:v>
                </c:pt>
                <c:pt idx="3071">
                  <c:v>brown</c:v>
                </c:pt>
                <c:pt idx="3072">
                  <c:v>warfare</c:v>
                </c:pt>
                <c:pt idx="3073">
                  <c:v>katmor</c:v>
                </c:pt>
                <c:pt idx="3074">
                  <c:v>targeting</c:v>
                </c:pt>
                <c:pt idx="3075">
                  <c:v>co-founder</c:v>
                </c:pt>
                <c:pt idx="3076">
                  <c:v>assault</c:v>
                </c:pt>
                <c:pt idx="3077">
                  <c:v>doctrine</c:v>
                </c:pt>
                <c:pt idx="3078">
                  <c:v>blow</c:v>
                </c:pt>
                <c:pt idx="3079">
                  <c:v>pearl</c:v>
                </c:pt>
                <c:pt idx="3080">
                  <c:v>oren</c:v>
                </c:pt>
                <c:pt idx="3081">
                  <c:v>howard</c:v>
                </c:pt>
                <c:pt idx="3082">
                  <c:v>schmidt</c:v>
                </c:pt>
                <c:pt idx="3083">
                  <c:v>legacy</c:v>
                </c:pt>
                <c:pt idx="3084">
                  <c:v>remembered</c:v>
                </c:pt>
                <c:pt idx="3085">
                  <c:v>gary</c:v>
                </c:pt>
                <c:pt idx="3086">
                  <c:v>marine</c:v>
                </c:pt>
                <c:pt idx="3087">
                  <c:v>corps</c:v>
                </c:pt>
                <c:pt idx="3088">
                  <c:v>lawyer</c:v>
                </c:pt>
                <c:pt idx="3089">
                  <c:v>weaponry</c:v>
                </c:pt>
                <c:pt idx="3090">
                  <c:v>grandfather</c:v>
                </c:pt>
                <c:pt idx="3091">
                  <c:v>comparison</c:v>
                </c:pt>
                <c:pt idx="3092">
                  <c:v>expectation</c:v>
                </c:pt>
                <c:pt idx="3093">
                  <c:v>threshold</c:v>
                </c:pt>
                <c:pt idx="3094">
                  <c:v>tallinn</c:v>
                </c:pt>
                <c:pt idx="3095">
                  <c:v>relevancy</c:v>
                </c:pt>
                <c:pt idx="3096">
                  <c:v>roy</c:v>
                </c:pt>
                <c:pt idx="3097">
                  <c:v>ensilo</c:v>
                </c:pt>
                <c:pt idx="3098">
                  <c:v>instruments</c:v>
                </c:pt>
                <c:pt idx="3099">
                  <c:v>semantics</c:v>
                </c:pt>
                <c:pt idx="3100">
                  <c:v>shape</c:v>
                </c:pt>
                <c:pt idx="3101">
                  <c:v>wages</c:v>
                </c:pt>
                <c:pt idx="3102">
                  <c:v>commodity</c:v>
                </c:pt>
                <c:pt idx="3103">
                  <c:v>cia</c:v>
                </c:pt>
                <c:pt idx="3104">
                  <c:v>assange</c:v>
                </c:pt>
                <c:pt idx="3105">
                  <c:v>cisco</c:v>
                </c:pt>
                <c:pt idx="3106">
                  <c:v>dump</c:v>
                </c:pt>
                <c:pt idx="3107">
                  <c:v>vault</c:v>
                </c:pt>
                <c:pt idx="3108">
                  <c:v>nightskies</c:v>
                </c:pt>
                <c:pt idx="3109">
                  <c:v>beacon</c:v>
                </c:pt>
                <c:pt idx="3110">
                  <c:v>efi</c:v>
                </c:pt>
                <c:pt idx="3111">
                  <c:v>sonic</c:v>
                </c:pt>
                <c:pt idx="3112">
                  <c:v>screwdriver</c:v>
                </c:pt>
                <c:pt idx="3113">
                  <c:v>derstarke</c:v>
                </c:pt>
                <c:pt idx="3114">
                  <c:v>macbooks</c:v>
                </c:pt>
                <c:pt idx="3115">
                  <c:v>warns</c:v>
                </c:pt>
                <c:pt idx="3116">
                  <c:v>comey</c:v>
                </c:pt>
                <c:pt idx="3117">
                  <c:v>silent</c:v>
                </c:pt>
                <c:pt idx="3118">
                  <c:v>factory</c:v>
                </c:pt>
                <c:pt idx="3119">
                  <c:v>signal</c:v>
                </c:pt>
                <c:pt idx="3120">
                  <c:v>publisher</c:v>
                </c:pt>
                <c:pt idx="3121">
                  <c:v>julian</c:v>
                </c:pt>
                <c:pt idx="3122">
                  <c:v>periscope</c:v>
                </c:pt>
                <c:pt idx="3123">
                  <c:v>noteworthy</c:v>
                </c:pt>
                <c:pt idx="3124">
                  <c:v>branch</c:v>
                </c:pt>
                <c:pt idx="3125">
                  <c:v>edb</c:v>
                </c:pt>
                <c:pt idx="3126">
                  <c:v>reinstallation</c:v>
                </c:pt>
                <c:pt idx="3127">
                  <c:v>batch</c:v>
                </c:pt>
                <c:pt idx="3128">
                  <c:v>switch</c:v>
                </c:pt>
                <c:pt idx="3129">
                  <c:v>peripheral</c:v>
                </c:pt>
                <c:pt idx="3130">
                  <c:v>alteration</c:v>
                </c:pt>
                <c:pt idx="3131">
                  <c:v>thunderbolt-to-ethernet</c:v>
                </c:pt>
                <c:pt idx="3132">
                  <c:v>adapter</c:v>
                </c:pt>
                <c:pt idx="3133">
                  <c:v>darkseaskies</c:v>
                </c:pt>
                <c:pt idx="3134">
                  <c:v>air</c:v>
                </c:pt>
                <c:pt idx="3135">
                  <c:v>darkmatter</c:v>
                </c:pt>
                <c:pt idx="3136">
                  <c:v>seapea</c:v>
                </c:pt>
                <c:pt idx="3137">
                  <c:v>beacon/implant</c:v>
                </c:pt>
                <c:pt idx="3138">
                  <c:v>triton</c:v>
                </c:pt>
                <c:pt idx="3139">
                  <c:v>deadline</c:v>
                </c:pt>
                <c:pt idx="3140">
                  <c:v>mikrotik</c:v>
                </c:pt>
                <c:pt idx="3141">
                  <c:v>voip</c:v>
                </c:pt>
                <c:pt idx="3142">
                  <c:v>raimund</c:v>
                </c:pt>
                <c:pt idx="3143">
                  <c:v>passion</c:v>
                </c:pt>
                <c:pt idx="3144">
                  <c:v>sadness</c:v>
                </c:pt>
                <c:pt idx="3145">
                  <c:v>passing</c:v>
                </c:pt>
                <c:pt idx="3146">
                  <c:v>evil</c:v>
                </c:pt>
                <c:pt idx="3147">
                  <c:v>gene</c:v>
                </c:pt>
                <c:pt idx="3148">
                  <c:v>distributor</c:v>
                </c:pt>
                <c:pt idx="3149">
                  <c:v>jenny</c:v>
                </c:pt>
                <c:pt idx="3150">
                  <c:v>steve</c:v>
                </c:pt>
                <c:pt idx="3151">
                  <c:v>deutschland</c:v>
                </c:pt>
                <c:pt idx="3152">
                  <c:v>gmbh</c:v>
                </c:pt>
                <c:pt idx="3153">
                  <c:v>subsidiary</c:v>
                </c:pt>
                <c:pt idx="3154">
                  <c:v>soul</c:v>
                </c:pt>
                <c:pt idx="3155">
                  <c:v>being</c:v>
                </c:pt>
                <c:pt idx="3156">
                  <c:v>humor</c:v>
                </c:pt>
                <c:pt idx="3157">
                  <c:v>straightforwardness</c:v>
                </c:pt>
                <c:pt idx="3158">
                  <c:v>mentor</c:v>
                </c:pt>
                <c:pt idx="3159">
                  <c:v>chief</c:v>
                </c:pt>
                <c:pt idx="3160">
                  <c:v>wit</c:v>
                </c:pt>
                <c:pt idx="3161">
                  <c:v>cebit</c:v>
                </c:pt>
                <c:pt idx="3162">
                  <c:v>hanover</c:v>
                </c:pt>
                <c:pt idx="3163">
                  <c:v>speech</c:v>
                </c:pt>
                <c:pt idx="3164">
                  <c:v>shouting</c:v>
                </c:pt>
                <c:pt idx="3165">
                  <c:v>husband</c:v>
                </c:pt>
                <c:pt idx="3166">
                  <c:v>wife</c:v>
                </c:pt>
                <c:pt idx="3167">
                  <c:v>martina</c:v>
                </c:pt>
                <c:pt idx="3168">
                  <c:v>father</c:v>
                </c:pt>
                <c:pt idx="3169">
                  <c:v>son</c:v>
                </c:pt>
                <c:pt idx="3170">
                  <c:v>anchor</c:v>
                </c:pt>
                <c:pt idx="3171">
                  <c:v>laugh</c:v>
                </c:pt>
                <c:pt idx="3172">
                  <c:v>sentiment</c:v>
                </c:pt>
                <c:pt idx="3173">
                  <c:v>trenders</c:v>
                </c:pt>
                <c:pt idx="3174">
                  <c:v>tippingpoint</c:v>
                </c:pt>
                <c:pt idx="3175">
                  <c:v>dga</c:v>
                </c:pt>
                <c:pt idx="3176">
                  <c:v>xgen</c:v>
                </c:pt>
                <c:pt idx="3177">
                  <c:v>ngips</c:v>
                </c:pt>
                <c:pt idx="3178">
                  <c:v>vaccine</c:v>
                </c:pt>
                <c:pt idx="3179">
                  <c:v>dv</c:v>
                </c:pt>
                <c:pt idx="3180">
                  <c:v>threatdv</c:v>
                </c:pt>
                <c:pt idx="3181">
                  <c:v>portfolio</c:v>
                </c:pt>
                <c:pt idx="3182">
                  <c:v>hybrid</c:v>
                </c:pt>
                <c:pt idx="3183">
                  <c:v>spreading</c:v>
                </c:pt>
                <c:pt idx="3184">
                  <c:v>next-generation</c:v>
                </c:pt>
                <c:pt idx="3185">
                  <c:v>correlation</c:v>
                </c:pt>
                <c:pt idx="3186">
                  <c:v>sandboxing</c:v>
                </c:pt>
                <c:pt idx="3187">
                  <c:v>dvlabs</c:v>
                </c:pt>
                <c:pt idx="3188">
                  <c:v>extraction</c:v>
                </c:pt>
                <c:pt idx="3189">
                  <c:v>in-line</c:v>
                </c:pt>
                <c:pt idx="3190">
                  <c:v>protocol</c:v>
                </c:pt>
                <c:pt idx="3191">
                  <c:v>簧</c:v>
                </c:pt>
                <c:pt idx="3192">
                  <c:v>javascript</c:v>
                </c:pt>
                <c:pt idx="3193">
                  <c:v>html</c:v>
                </c:pt>
                <c:pt idx="3194">
                  <c:v>blacklisting</c:v>
                </c:pt>
                <c:pt idx="3195">
                  <c:v>regression</c:v>
                </c:pt>
                <c:pt idx="3196">
                  <c:v>expression</c:v>
                </c:pt>
                <c:pt idx="3197">
                  <c:v>moscone</c:v>
                </c:pt>
                <c:pt idx="3198">
                  <c:v>expo</c:v>
                </c:pt>
                <c:pt idx="3199">
                  <c:v>hall</c:v>
                </c:pt>
                <c:pt idx="3200">
                  <c:v>#s</c:v>
                </c:pt>
                <c:pt idx="3201">
                  <c:v>tier</c:v>
                </c:pt>
                <c:pt idx="3202">
                  <c:v>town</c:v>
                </c:pt>
                <c:pt idx="3203">
                  <c:v>dominance</c:v>
                </c:pt>
                <c:pt idx="3204">
                  <c:v>rival</c:v>
                </c:pt>
                <c:pt idx="3205">
                  <c:v>haul</c:v>
                </c:pt>
                <c:pt idx="3206">
                  <c:v>stride</c:v>
                </c:pt>
                <c:pt idx="3207">
                  <c:v>trustworthy</c:v>
                </c:pt>
                <c:pt idx="3208">
                  <c:v>dynamics</c:v>
                </c:pt>
                <c:pt idx="3209">
                  <c:v>roi</c:v>
                </c:pt>
                <c:pt idx="3210">
                  <c:v>shipment</c:v>
                </c:pt>
                <c:pt idx="3211">
                  <c:v>end-of-life</c:v>
                </c:pt>
                <c:pt idx="3212">
                  <c:v>4s</c:v>
                </c:pt>
                <c:pt idx="3213">
                  <c:v>know-how</c:v>
                </c:pt>
                <c:pt idx="3214">
                  <c:v>demise</c:v>
                </c:pt>
                <c:pt idx="3215">
                  <c:v>ek</c:v>
                </c:pt>
                <c:pt idx="3216">
                  <c:v>spell</c:v>
                </c:pt>
                <c:pt idx="3217">
                  <c:v>fidelity</c:v>
                </c:pt>
                <c:pt idx="3218">
                  <c:v>dbltek</c:v>
                </c:pt>
                <c:pt idx="3219">
                  <c:v>goip</c:v>
                </c:pt>
                <c:pt idx="3220">
                  <c:v>appeal</c:v>
                </c:pt>
                <c:pt idx="3221">
                  <c:v>audition</c:v>
                </c:pt>
                <c:pt idx="3222">
                  <c:v>elliot</c:v>
                </c:pt>
                <c:pt idx="3223">
                  <c:v>williams</c:v>
                </c:pt>
                <c:pt idx="3224">
                  <c:v>hackaday</c:v>
                </c:pt>
                <c:pt idx="3225">
                  <c:v>credential</c:v>
                </c:pt>
                <c:pt idx="3226">
                  <c:v>workaround</c:v>
                </c:pt>
                <c:pt idx="3227">
                  <c:v>reverse-engineering</c:v>
                </c:pt>
                <c:pt idx="3228">
                  <c:v>github</c:v>
                </c:pt>
                <c:pt idx="3229">
                  <c:v>ukraine</c:v>
                </c:pt>
                <c:pt idx="3230">
                  <c:v>challenge-response</c:v>
                </c:pt>
                <c:pt idx="3231">
                  <c:v>lan</c:v>
                </c:pt>
                <c:pt idx="3232">
                  <c:v>voicemail</c:v>
                </c:pt>
                <c:pt idx="3233">
                  <c:v>sip</c:v>
                </c:pt>
                <c:pt idx="3234">
                  <c:v>trunk</c:v>
                </c:pt>
                <c:pt idx="3235">
                  <c:v>dpo</c:v>
                </c:pt>
                <c:pt idx="3236">
                  <c:v>non-compliance</c:v>
                </c:pt>
                <c:pt idx="3237">
                  <c:v>bec</c:v>
                </c:pt>
                <c:pt idx="3238">
                  <c:v>reminder</c:v>
                </c:pt>
                <c:pt idx="3239">
                  <c:v>turnover</c:v>
                </c:pt>
                <c:pt idx="3240">
                  <c:v>redesign</c:v>
                </c:pt>
                <c:pt idx="3241">
                  <c:v>talktalk</c:v>
                </c:pt>
                <c:pt idx="3242">
                  <c:v>jail</c:v>
                </c:pt>
                <c:pt idx="3243">
                  <c:v>enrichment</c:v>
                </c:pt>
                <c:pt idx="3244">
                  <c:v>impairment</c:v>
                </c:pt>
                <c:pt idx="3245">
                  <c:v>implication</c:v>
                </c:pt>
                <c:pt idx="3246">
                  <c:v>parliament</c:v>
                </c:pt>
                <c:pt idx="3247">
                  <c:v>doom</c:v>
                </c:pt>
                <c:pt idx="3248">
                  <c:v>gloom</c:v>
                </c:pt>
                <c:pt idx="3249">
                  <c:v>neutrality</c:v>
                </c:pt>
                <c:pt idx="3250">
                  <c:v>reassess</c:v>
                </c:pt>
                <c:pt idx="3251">
                  <c:v>ids/ips</c:v>
                </c:pt>
                <c:pt idx="3252">
                  <c:v>smb</c:v>
                </c:pt>
                <c:pt idx="3253">
                  <c:v>utc-7</c:v>
                </c:pt>
                <c:pt idx="3254">
                  <c:v>observance</c:v>
                </c:pt>
                <c:pt idx="3255">
                  <c:v>sophistication</c:v>
                </c:pt>
                <c:pt idx="3256">
                  <c:v>nightmare</c:v>
                </c:pt>
                <c:pt idx="3257">
                  <c:v>multus</c:v>
                </c:pt>
                <c:pt idx="3258">
                  <c:v>mario</c:v>
                </c:pt>
                <c:pt idx="3259">
                  <c:v>midyear</c:v>
                </c:pt>
                <c:pt idx="3260">
                  <c:v>roundup</c:v>
                </c:pt>
                <c:pt idx="3261">
                  <c:v>shame</c:v>
                </c:pt>
                <c:pt idx="3262">
                  <c:v>sharing</c:v>
                </c:pt>
                <c:pt idx="3263">
                  <c:v>decommission</c:v>
                </c:pt>
                <c:pt idx="3264">
                  <c:v>respect</c:v>
                </c:pt>
                <c:pt idx="3265">
                  <c:v>houston</c:v>
                </c:pt>
                <c:pt idx="3266">
                  <c:v>philadelphia</c:v>
                </c:pt>
                <c:pt idx="3267">
                  <c:v>phoenix</c:v>
                </c:pt>
                <c:pt idx="3268">
                  <c:v>antonio</c:v>
                </c:pt>
                <c:pt idx="3269">
                  <c:v>diego</c:v>
                </c:pt>
                <c:pt idx="3270">
                  <c:v>dallas</c:v>
                </c:pt>
                <c:pt idx="3271">
                  <c:v>jose</c:v>
                </c:pt>
                <c:pt idx="3272">
                  <c:v>education</c:v>
                </c:pt>
                <c:pt idx="3273">
                  <c:v>manufacturing</c:v>
                </c:pt>
                <c:pt idx="3274">
                  <c:v>susceptibility</c:v>
                </c:pt>
                <c:pt idx="3275">
                  <c:v>hacktivist</c:v>
                </c:pt>
                <c:pt idx="3276">
                  <c:v>housing</c:v>
                </c:pt>
                <c:pt idx="3277">
                  <c:v>ms-sql</c:v>
                </c:pt>
                <c:pt idx="3278">
                  <c:v>postgresql</c:v>
                </c:pt>
                <c:pt idx="3279">
                  <c:v>mongodb</c:v>
                </c:pt>
                <c:pt idx="3280">
                  <c:v>underground</c:v>
                </c:pt>
                <c:pt idx="3281">
                  <c:v>x-ray</c:v>
                </c:pt>
                <c:pt idx="3282">
                  <c:v>mri</c:v>
                </c:pt>
                <c:pt idx="3283">
                  <c:v>ultrasound</c:v>
                </c:pt>
                <c:pt idx="3284">
                  <c:v>fuel</c:v>
                </c:pt>
                <c:pt idx="3285">
                  <c:v>prescription</c:v>
                </c:pt>
                <c:pt idx="3286">
                  <c:v>bulk</c:v>
                </c:pt>
                <c:pt idx="3287">
                  <c:v>virtue</c:v>
                </c:pt>
                <c:pt idx="3288">
                  <c:v>avenue</c:v>
                </c:pt>
                <c:pt idx="3289">
                  <c:v>telnet</c:v>
                </c:pt>
                <c:pt idx="3290">
                  <c:v>webcam</c:v>
                </c:pt>
                <c:pt idx="3291">
                  <c:v>assortment</c:v>
                </c:pt>
                <c:pt idx="3292">
                  <c:v>binder</c:v>
                </c:pt>
                <c:pt idx="3293">
                  <c:v>cara</c:v>
                </c:pt>
                <c:pt idx="3294">
                  <c:v>west-wainwright</c:v>
                </c:pt>
                <c:pt idx="3295">
                  <c:v>prpl</c:v>
                </c:pt>
                <c:pt idx="3296">
                  <c:v>hard-to-guess</c:v>
                </c:pt>
                <c:pt idx="3297">
                  <c:v>plug</c:v>
                </c:pt>
                <c:pt idx="3298">
                  <c:v>guest</c:v>
                </c:pt>
                <c:pt idx="3299">
                  <c:v>passcode</c:v>
                </c:pt>
                <c:pt idx="3300">
                  <c:v>abc</c:v>
                </c:pt>
                <c:pt idx="3301">
                  <c:v>splashdata</c:v>
                </c:pt>
                <c:pt idx="3302">
                  <c:v>variation</c:v>
                </c:pt>
                <c:pt idx="3303">
                  <c:v>football</c:v>
                </c:pt>
                <c:pt idx="3304">
                  <c:v>baseball</c:v>
                </c:pt>
                <c:pt idx="3305">
                  <c:v>passw0rd</c:v>
                </c:pt>
                <c:pt idx="3306">
                  <c:v>o</c:v>
                </c:pt>
                <c:pt idx="3307">
                  <c:v>symbol</c:v>
                </c:pt>
                <c:pt idx="3308">
                  <c:v>norton</c:v>
                </c:pt>
                <c:pt idx="3309">
                  <c:v>rogue</c:v>
                </c:pt>
                <c:pt idx="3310">
                  <c:v>hypertext</c:v>
                </c:pt>
                <c:pt idx="3311">
                  <c:v>vpn</c:v>
                </c:pt>
                <c:pt idx="3312">
                  <c:v>comfort</c:v>
                </c:pt>
                <c:pt idx="3313">
                  <c:v>residence</c:v>
                </c:pt>
                <c:pt idx="3314">
                  <c:v>zdnet</c:v>
                </c:pt>
                <c:pt idx="3315">
                  <c:v>sure</c:v>
                </c:pt>
                <c:pt idx="3316">
                  <c:v>shopping</c:v>
                </c:pt>
                <c:pt idx="3317">
                  <c:v>swipe</c:v>
                </c:pt>
                <c:pt idx="3318">
                  <c:v>usd</c:v>
                </c:pt>
                <c:pt idx="3319">
                  <c:v>stroller</c:v>
                </c:pt>
                <c:pt idx="3320">
                  <c:v>billion</c:v>
                </c:pt>
                <c:pt idx="3321">
                  <c:v>mikko</c:v>
                </c:pt>
                <c:pt idx="3322">
                  <c:v>floor</c:v>
                </c:pt>
                <c:pt idx="3323">
                  <c:v>morning</c:v>
                </c:pt>
                <c:pt idx="3324">
                  <c:v>cartoon</c:v>
                </c:pt>
                <c:pt idx="3325">
                  <c:v>gag</c:v>
                </c:pt>
                <c:pt idx="3326">
                  <c:v>food</c:v>
                </c:pt>
                <c:pt idx="3327">
                  <c:v>newspaper</c:v>
                </c:pt>
                <c:pt idx="3328">
                  <c:v>stand</c:v>
                </c:pt>
                <c:pt idx="3329">
                  <c:v>baby</c:v>
                </c:pt>
                <c:pt idx="3330">
                  <c:v>roast</c:v>
                </c:pt>
                <c:pt idx="3331">
                  <c:v>chicken</c:v>
                </c:pt>
                <c:pt idx="3332">
                  <c:v>scene</c:v>
                </c:pt>
                <c:pt idx="3333">
                  <c:v>dollars</c:v>
                </c:pt>
                <c:pt idx="3334">
                  <c:v>yen</c:v>
                </c:pt>
                <c:pt idx="3335">
                  <c:v>euros</c:v>
                </c:pt>
                <c:pt idx="3336">
                  <c:v>yuan</c:v>
                </c:pt>
                <c:pt idx="3337">
                  <c:v>summary</c:v>
                </c:pt>
                <c:pt idx="3338">
                  <c:v>ismg</c:v>
                </c:pt>
                <c:pt idx="3339">
                  <c:v>payout</c:v>
                </c:pt>
                <c:pt idx="3340">
                  <c:v>hypponen</c:v>
                </c:pt>
                <c:pt idx="3341">
                  <c:v>statistic</c:v>
                </c:pt>
                <c:pt idx="3342">
                  <c:v>f-secure</c:v>
                </c:pt>
                <c:pt idx="3343">
                  <c:v>speculation</c:v>
                </c:pt>
                <c:pt idx="3344">
                  <c:v>take</c:v>
                </c:pt>
                <c:pt idx="3345">
                  <c:v>payoff</c:v>
                </c:pt>
                <c:pt idx="3346">
                  <c:v>dream</c:v>
                </c:pt>
                <c:pt idx="3347">
                  <c:v>imbalance</c:v>
                </c:pt>
                <c:pt idx="3348">
                  <c:v>odds</c:v>
                </c:pt>
                <c:pt idx="3349">
                  <c:v>deterrent</c:v>
                </c:pt>
                <c:pt idx="3350">
                  <c:v>economics</c:v>
                </c:pt>
                <c:pt idx="3351">
                  <c:v>recommendation</c:v>
                </c:pt>
                <c:pt idx="3352">
                  <c:v>centre</c:v>
                </c:pt>
                <c:pt idx="3353">
                  <c:v>stake</c:v>
                </c:pt>
                <c:pt idx="3354">
                  <c:v>linkedin</c:v>
                </c:pt>
                <c:pt idx="3355">
                  <c:v>csf</c:v>
                </c:pt>
                <c:pt idx="3356">
                  <c:v>identify</c:v>
                </c:pt>
                <c:pt idx="3357">
                  <c:v>detect</c:v>
                </c:pt>
                <c:pt idx="3358">
                  <c:v>farewell</c:v>
                </c:pt>
                <c:pt idx="3359">
                  <c:v>aspiration</c:v>
                </c:pt>
                <c:pt idx="3360">
                  <c:v>strength</c:v>
                </c:pt>
                <c:pt idx="3361">
                  <c:v>alignment</c:v>
                </c:pt>
                <c:pt idx="3362">
                  <c:v>nist/iso/cobit</c:v>
                </c:pt>
                <c:pt idx="3363">
                  <c:v>isa/ccs</c:v>
                </c:pt>
                <c:pt idx="3364">
                  <c:v>respond</c:v>
                </c:pt>
                <c:pt idx="3365">
                  <c:v>recover</c:v>
                </c:pt>
                <c:pt idx="3366">
                  <c:v>fence</c:v>
                </c:pt>
                <c:pt idx="3367">
                  <c:v>spn</c:v>
                </c:pt>
                <c:pt idx="3368">
                  <c:v>crosshair</c:v>
                </c:pt>
                <c:pt idx="3369">
                  <c:v>endpoints</c:v>
                </c:pt>
                <c:pt idx="3370">
                  <c:v>resiliency</c:v>
                </c:pt>
                <c:pt idx="3371">
                  <c:v>deep</c:v>
                </c:pt>
                <c:pt idx="3372">
                  <c:v>respond/recover</c:v>
                </c:pt>
                <c:pt idx="3373">
                  <c:v>dwell</c:v>
                </c:pt>
                <c:pt idx="3374">
                  <c:v>vigilance</c:v>
                </c:pt>
                <c:pt idx="3375">
                  <c:v>boardroom</c:v>
                </c:pt>
                <c:pt idx="3376">
                  <c:v>tm</c:v>
                </c:pt>
                <c:pt idx="3377">
                  <c:v>dl</c:v>
                </c:pt>
                <c:pt idx="3378">
                  <c:v>xentit</c:v>
                </c:pt>
                <c:pt idx="3379">
                  <c:v>centers</c:v>
                </c:pt>
                <c:pt idx="3380">
                  <c:v>medicare</c:v>
                </c:pt>
                <c:pt idx="3381">
                  <c:v>medicaid</c:v>
                </c:pt>
                <c:pt idx="3382">
                  <c:v>cms</c:v>
                </c:pt>
                <c:pt idx="3383">
                  <c:v>everybody</c:v>
                </c:pt>
                <c:pt idx="3384">
                  <c:v>deborah</c:v>
                </c:pt>
                <c:pt idx="3385">
                  <c:v>larkins</c:v>
                </c:pt>
                <c:pt idx="3386">
                  <c:v>technologist</c:v>
                </c:pt>
                <c:pt idx="3387">
                  <c:v>gold</c:v>
                </c:pt>
                <c:pt idx="3388">
                  <c:v>navicent</c:v>
                </c:pt>
                <c:pt idx="3389">
                  <c:v>depend</c:v>
                </c:pt>
                <c:pt idx="3390">
                  <c:v>fit</c:v>
                </c:pt>
                <c:pt idx="3391">
                  <c:v>willingness</c:v>
                </c:pt>
                <c:pt idx="3392">
                  <c:v>somebody</c:v>
                </c:pt>
                <c:pt idx="3393">
                  <c:v>justice</c:v>
                </c:pt>
                <c:pt idx="3394">
                  <c:v>commonality</c:v>
                </c:pt>
                <c:pt idx="3395">
                  <c:v>spin</c:v>
                </c:pt>
                <c:pt idx="3396">
                  <c:v>preview</c:v>
                </c:pt>
                <c:pt idx="3397">
                  <c:v>nuix</c:v>
                </c:pt>
                <c:pt idx="3398">
                  <c:v>monsegur</c:v>
                </c:pt>
                <c:pt idx="3399">
                  <c:v>defcon</c:v>
                </c:pt>
                <c:pt idx="3400">
                  <c:v>black</c:v>
                </c:pt>
                <c:pt idx="3401">
                  <c:v>penetration</c:v>
                </c:pt>
                <c:pt idx="3402">
                  <c:v>techtarget</c:v>
                </c:pt>
                <c:pt idx="3403">
                  <c:v>pogue</c:v>
                </c:pt>
                <c:pt idx="3404">
                  <c:v>oday</c:v>
                </c:pt>
                <c:pt idx="3405">
                  <c:v>spirit</c:v>
                </c:pt>
                <c:pt idx="3406">
                  <c:v>las</c:v>
                </c:pt>
                <c:pt idx="3407">
                  <c:v>vegas</c:v>
                </c:pt>
                <c:pt idx="3408">
                  <c:v>decision-maker</c:v>
                </c:pt>
                <c:pt idx="3409">
                  <c:v>horse</c:v>
                </c:pt>
                <c:pt idx="3410">
                  <c:v>mouth</c:v>
                </c:pt>
                <c:pt idx="3411">
                  <c:v>merit</c:v>
                </c:pt>
                <c:pt idx="3412">
                  <c:v>pen</c:v>
                </c:pt>
                <c:pt idx="3413">
                  <c:v>hector</c:v>
                </c:pt>
                <c:pt idx="3414">
                  <c:v>rhino</c:v>
                </c:pt>
                <c:pt idx="3415">
                  <c:v>hackinthebox</c:v>
                </c:pt>
                <c:pt idx="3416">
                  <c:v>chris</c:v>
                </c:pt>
                <c:pt idx="3417">
                  <c:v>one-third</c:v>
                </c:pt>
                <c:pt idx="3418">
                  <c:v>faith</c:v>
                </c:pt>
                <c:pt idx="3419">
                  <c:v>e</c:v>
                </c:pt>
                <c:pt idx="3420">
                  <c:v>xploit</c:v>
                </c:pt>
                <c:pt idx="3421">
                  <c:v>hco</c:v>
                </c:pt>
                <c:pt idx="3422">
                  <c:v>pii</c:v>
                </c:pt>
                <c:pt idx="3423">
                  <c:v>stakeholder</c:v>
                </c:pt>
                <c:pt idx="3424">
                  <c:v>ftr</c:v>
                </c:pt>
                <c:pt idx="3425">
                  <c:v>marshal</c:v>
                </c:pt>
                <c:pt idx="3426">
                  <c:v>standout</c:v>
                </c:pt>
                <c:pt idx="3427">
                  <c:v>landmark</c:v>
                </c:pt>
                <c:pt idx="3428">
                  <c:v>excellus</c:v>
                </c:pt>
                <c:pt idx="3429">
                  <c:v>premera</c:v>
                </c:pt>
                <c:pt idx="3430">
                  <c:v>blue</c:v>
                </c:pt>
                <c:pt idx="3431">
                  <c:v>cross</c:v>
                </c:pt>
                <c:pt idx="3432">
                  <c:v>anthem</c:v>
                </c:pt>
                <c:pt idx="3433">
                  <c:v>commissioner</c:v>
                </c:pt>
                <c:pt idx="3434">
                  <c:v>ico</c:v>
                </c:pt>
                <c:pt idx="3435">
                  <c:v>shelf</c:v>
                </c:pt>
                <c:pt idx="3436">
                  <c:v>procurement</c:v>
                </c:pt>
                <c:pt idx="3437">
                  <c:v>birth</c:v>
                </c:pt>
                <c:pt idx="3438">
                  <c:v>mirai</c:v>
                </c:pt>
                <c:pt idx="3439">
                  <c:v>ssl</c:v>
                </c:pt>
                <c:pt idx="3440">
                  <c:v>tomorrow</c:v>
                </c:pt>
                <c:pt idx="3441">
                  <c:v>kid</c:v>
                </c:pt>
                <c:pt idx="3442">
                  <c:v>owens</c:v>
                </c:pt>
                <c:pt idx="3443">
                  <c:v>ferguson</c:v>
                </c:pt>
                <c:pt idx="3444">
                  <c:v>emm</c:v>
                </c:pt>
                <c:pt idx="3445">
                  <c:v>adult</c:v>
                </c:pt>
                <c:pt idx="3446">
                  <c:v>school</c:v>
                </c:pt>
                <c:pt idx="3447">
                  <c:v>millennials</c:v>
                </c:pt>
                <c:pt idx="3448">
                  <c:v>millennial</c:v>
                </c:pt>
                <c:pt idx="3449">
                  <c:v>thinker</c:v>
                </c:pt>
                <c:pt idx="3450">
                  <c:v>itu</c:v>
                </c:pt>
                <c:pt idx="3451">
                  <c:v>outreach</c:v>
                </c:pt>
                <c:pt idx="3452">
                  <c:v>livelihood</c:v>
                </c:pt>
                <c:pt idx="3453">
                  <c:v>wealth</c:v>
                </c:pt>
                <c:pt idx="3454">
                  <c:v>understand</c:v>
                </c:pt>
                <c:pt idx="3455">
                  <c:v>forcepoint</c:v>
                </c:pt>
                <c:pt idx="3456">
                  <c:v>workforce</c:v>
                </c:pt>
                <c:pt idx="3457">
                  <c:v>gen</c:v>
                </c:pt>
                <c:pt idx="3458">
                  <c:v>y</c:v>
                </c:pt>
                <c:pt idx="3459">
                  <c:v>intricacy</c:v>
                </c:pt>
                <c:pt idx="3460">
                  <c:v>lynette</c:v>
                </c:pt>
                <c:pt idx="3461">
                  <c:v>kids</c:v>
                </c:pt>
                <c:pt idx="3462">
                  <c:v>teacher</c:v>
                </c:pt>
                <c:pt idx="3463">
                  <c:v>pitfall</c:v>
                </c:pt>
                <c:pt idx="3464">
                  <c:v>rik</c:v>
                </c:pt>
                <c:pt idx="3465">
                  <c:v>vice</c:v>
                </c:pt>
                <c:pt idx="3466">
                  <c:v>whereabouts</c:v>
                </c:pt>
                <c:pt idx="3467">
                  <c:v>scrolling</c:v>
                </c:pt>
                <c:pt idx="3468">
                  <c:v>predator</c:v>
                </c:pt>
                <c:pt idx="3469">
                  <c:v>richard</c:v>
                </c:pt>
                <c:pt idx="3470">
                  <c:v>medugno</c:v>
                </c:pt>
                <c:pt idx="3471">
                  <c:v>material</c:v>
                </c:pt>
                <c:pt idx="3472">
                  <c:v>wellness</c:v>
                </c:pt>
                <c:pt idx="3473">
                  <c:v>best</c:v>
                </c:pt>
                <c:pt idx="3474">
                  <c:v>amenity</c:v>
                </c:pt>
                <c:pt idx="3475">
                  <c:v>well-being</c:v>
                </c:pt>
                <c:pt idx="3476">
                  <c:v>excellence</c:v>
                </c:pt>
                <c:pt idx="3477">
                  <c:v>participation</c:v>
                </c:pt>
                <c:pt idx="3478">
                  <c:v>better</c:v>
                </c:pt>
                <c:pt idx="3479">
                  <c:v>designation</c:v>
                </c:pt>
                <c:pt idx="3480">
                  <c:v>mother</c:v>
                </c:pt>
                <c:pt idx="3481">
                  <c:v>friendly</c:v>
                </c:pt>
                <c:pt idx="3482">
                  <c:v>worksite</c:v>
                </c:pt>
                <c:pt idx="3483">
                  <c:v>africa</c:v>
                </c:pt>
                <c:pt idx="3484">
                  <c:v>mule</c:v>
                </c:pt>
                <c:pt idx="3485">
                  <c:v>scamming</c:v>
                </c:pt>
                <c:pt idx="3486">
                  <c:v>micro-interpol</c:v>
                </c:pt>
                <c:pt idx="3487">
                  <c:v>african</c:v>
                </c:pt>
                <c:pt idx="3488">
                  <c:v>prince</c:v>
                </c:pt>
                <c:pt idx="3489">
                  <c:v>z</c:v>
                </c:pt>
                <c:pt idx="3490">
                  <c:v>*</c:v>
                </c:pt>
                <c:pt idx="3491">
                  <c:v>n.</c:v>
                </c:pt>
                <c:pt idx="3492">
                  <c:v>slip</c:v>
                </c:pt>
                <c:pt idx="3493">
                  <c:v>yahoo!</c:v>
                </c:pt>
                <c:pt idx="3494">
                  <c:v>advance-fee</c:v>
                </c:pt>
                <c:pt idx="3495">
                  <c:v>stranded-traveler</c:v>
                </c:pt>
                <c:pt idx="3496">
                  <c:v>romance</c:v>
                </c:pt>
                <c:pt idx="3497">
                  <c:v>ringleader</c:v>
                </c:pt>
                <c:pt idx="3498">
                  <c:v>mastermind</c:v>
                </c:pt>
                <c:pt idx="3499">
                  <c:v>con</c:v>
                </c:pt>
                <c:pt idx="3500">
                  <c:v>roadblock</c:v>
                </c:pt>
                <c:pt idx="3501">
                  <c:v>africans</c:v>
                </c:pt>
                <c:pt idx="3502">
                  <c:v>affiliate</c:v>
                </c:pt>
                <c:pt idx="3503">
                  <c:v>technician</c:v>
                </c:pt>
                <c:pt idx="3504">
                  <c:v>no.</c:v>
                </c:pt>
                <c:pt idx="3505">
                  <c:v>malvertising</c:v>
                </c:pt>
                <c:pt idx="3506">
                  <c:v>clue</c:v>
                </c:pt>
                <c:pt idx="3507">
                  <c:v>end-user</c:v>
                </c:pt>
                <c:pt idx="3508">
                  <c:v>basics</c:v>
                </c:pt>
                <c:pt idx="3509">
                  <c:v>webinar</c:v>
                </c:pt>
                <c:pt idx="3510">
                  <c:v>ed</c:v>
                </c:pt>
                <c:pt idx="3511">
                  <c:v>cabrera</c:v>
                </c:pt>
                <c:pt idx="3512">
                  <c:v>denial</c:v>
                </c:pt>
                <c:pt idx="3513">
                  <c:v>bulletin</c:v>
                </c:pt>
                <c:pt idx="3514">
                  <c:v>h.</c:v>
                </c:pt>
                <c:pt idx="3515">
                  <c:v>cve-2017-0495</c:v>
                </c:pt>
                <c:pt idx="3516">
                  <c:v>aosp</c:v>
                </c:pt>
                <c:pt idx="3517">
                  <c:v>cve-2017-0494</c:v>
                </c:pt>
                <c:pt idx="3518">
                  <c:v>vulnerabilities</c:v>
                </c:pt>
                <c:pt idx="3519">
                  <c:v>highlight</c:v>
                </c:pt>
                <c:pt idx="3520">
                  <c:v>over-the-air</c:v>
                </c:pt>
                <c:pt idx="3521">
                  <c:v>ota</c:v>
                </c:pt>
                <c:pt idx="3522">
                  <c:v>cve-2015-3823</c:v>
                </c:pt>
                <c:pt idx="3523">
                  <c:v>cve-2015-3824</c:v>
                </c:pt>
                <c:pt idx="3524">
                  <c:v>parsing</c:v>
                </c:pt>
                <c:pt idx="3525">
                  <c:v>decoder</c:v>
                </c:pt>
                <c:pt idx="3526">
                  <c:v>codec</c:v>
                </c:pt>
                <c:pt idx="3527">
                  <c:v>perpetrator</c:v>
                </c:pt>
                <c:pt idx="3528">
                  <c:v>reboot</c:v>
                </c:pt>
                <c:pt idx="3529">
                  <c:v>round</c:v>
                </c:pt>
                <c:pt idx="3530">
                  <c:v>gif</c:v>
                </c:pt>
                <c:pt idx="3531">
                  <c:v>bud</c:v>
                </c:pt>
                <c:pt idx="3532">
                  <c:v>tmms</c:v>
                </c:pt>
                <c:pt idx="3533">
                  <c:v>veo</c:v>
                </c:pt>
                <c:pt idx="3534">
                  <c:v>zhang</c:v>
                </c:pt>
                <c:pt idx="3535">
                  <c:v>seven</c:v>
                </c:pt>
                <c:pt idx="3536">
                  <c:v>shen</c:v>
                </c:pt>
                <c:pt idx="3537">
                  <c:v>cve-2017-0466</c:v>
                </c:pt>
                <c:pt idx="3538">
                  <c:v>cve-2017-0467</c:v>
                </c:pt>
                <c:pt idx="3539">
                  <c:v>cve-2017-0468</c:v>
                </c:pt>
                <c:pt idx="3540">
                  <c:v>cve-2017-0469</c:v>
                </c:pt>
                <c:pt idx="3541">
                  <c:v>cve-2017-0470</c:v>
                </c:pt>
                <c:pt idx="3542">
                  <c:v>cve-2017-0471</c:v>
                </c:pt>
                <c:pt idx="3543">
                  <c:v>cve-2017-0472</c:v>
                </c:pt>
                <c:pt idx="3544">
                  <c:v>cve-2017-0473</c:v>
                </c:pt>
                <c:pt idx="3545">
                  <c:v>cve-2017-0482</c:v>
                </c:pt>
                <c:pt idx="3546">
                  <c:v>cve-2017-0484</c:v>
                </c:pt>
                <c:pt idx="3547">
                  <c:v>cve-2017-0485</c:v>
                </c:pt>
                <c:pt idx="3548">
                  <c:v>cve-2017-0486</c:v>
                </c:pt>
                <c:pt idx="3549">
                  <c:v>cve-2017-0487</c:v>
                </c:pt>
                <c:pt idx="3550">
                  <c:v>boomer</c:v>
                </c:pt>
                <c:pt idx="3551">
                  <c:v>milbourne</c:v>
                </c:pt>
                <c:pt idx="3552">
                  <c:v>college</c:v>
                </c:pt>
                <c:pt idx="3553">
                  <c:v>webroot</c:v>
                </c:pt>
                <c:pt idx="3554">
                  <c:v>sherry</c:v>
                </c:pt>
                <c:pt idx="3555">
                  <c:v>lund</c:v>
                </c:pt>
                <c:pt idx="3556">
                  <c:v>konzen</c:v>
                </c:pt>
                <c:pt idx="3557">
                  <c:v>craig</c:v>
                </c:pt>
                <c:pt idx="3558">
                  <c:v>secureauth</c:v>
                </c:pt>
                <c:pt idx="3559">
                  <c:v>street</c:v>
                </c:pt>
                <c:pt idx="3560">
                  <c:v>grayson</c:v>
                </c:pt>
                <c:pt idx="3561">
                  <c:v>similarity</c:v>
                </c:pt>
                <c:pt idx="3562">
                  <c:v>savvy</c:v>
                </c:pt>
                <c:pt idx="3563">
                  <c:v>jd</c:v>
                </c:pt>
                <c:pt idx="3564">
                  <c:v>vp</c:v>
                </c:pt>
                <c:pt idx="3565">
                  <c:v>ignorance</c:v>
                </c:pt>
                <c:pt idx="3566">
                  <c:v>4g</c:v>
                </c:pt>
                <c:pt idx="3567">
                  <c:v>teaching</c:v>
                </c:pt>
                <c:pt idx="3568">
                  <c:v>dan</c:v>
                </c:pt>
                <c:pt idx="3569">
                  <c:v>chair</c:v>
                </c:pt>
                <c:pt idx="3570">
                  <c:v>campus</c:v>
                </c:pt>
                <c:pt idx="3571">
                  <c:v>dennis</c:v>
                </c:pt>
                <c:pt idx="3572">
                  <c:v>bonilla</c:v>
                </c:pt>
                <c:pt idx="3573">
                  <c:v>dean</c:v>
                </c:pt>
                <c:pt idx="3574">
                  <c:v>multitude</c:v>
                </c:pt>
                <c:pt idx="3575">
                  <c:v>workday</c:v>
                </c:pt>
                <c:pt idx="3576">
                  <c:v>own</c:v>
                </c:pt>
                <c:pt idx="3577">
                  <c:v>worker</c:v>
                </c:pt>
                <c:pt idx="3578">
                  <c:v>sanction</c:v>
                </c:pt>
                <c:pt idx="3579">
                  <c:v>saas</c:v>
                </c:pt>
                <c:pt idx="3580">
                  <c:v>noop</c:v>
                </c:pt>
                <c:pt idx="3581">
                  <c:v>beauty</c:v>
                </c:pt>
                <c:pt idx="3582">
                  <c:v>paas</c:v>
                </c:pt>
                <c:pt idx="3583">
                  <c:v>iaas</c:v>
                </c:pt>
                <c:pt idx="3584">
                  <c:v>dynamic</c:v>
                </c:pt>
                <c:pt idx="3585">
                  <c:v>serverless</c:v>
                </c:pt>
                <c:pt idx="3586">
                  <c:v>aws</c:v>
                </c:pt>
                <c:pt idx="3587">
                  <c:v>lambda</c:v>
                </c:pt>
                <c:pt idx="3588">
                  <c:v>azure</c:v>
                </c:pt>
                <c:pt idx="3589">
                  <c:v>openwhisk</c:v>
                </c:pt>
                <c:pt idx="3590">
                  <c:v>push</c:v>
                </c:pt>
                <c:pt idx="3591">
                  <c:v>charity</c:v>
                </c:pt>
                <c:pt idx="3592">
                  <c:v>major</c:v>
                </c:pt>
                <c:pt idx="3593">
                  <c:v>serverless.conf</c:v>
                </c:pt>
                <c:pt idx="3594">
                  <c:v>httpd</c:v>
                </c:pt>
                <c:pt idx="3595">
                  <c:v>overhead</c:v>
                </c:pt>
                <c:pt idx="3596">
                  <c:v>chat</c:v>
                </c:pt>
                <c:pt idx="3597">
                  <c:v>@marknca</c:v>
                </c:pt>
                <c:pt idx="3598">
                  <c:v>r$</c:v>
                </c:pt>
                <c:pt idx="3599">
                  <c:v>asus</c:v>
                </c:pt>
                <c:pt idx="3600">
                  <c:v>adsense</c:v>
                </c:pt>
                <c:pt idx="3601">
                  <c:v>??F:</c:v>
                </c:pt>
                <c:pt idx="3602">
                  <c:v>jquery</c:v>
                </c:pt>
                <c:pt idx="3603">
                  <c:v>attackers</c:v>
                </c:pt>
                <c:pt idx="3604">
                  <c:v>bypass</c:v>
                </c:pt>
                <c:pt idx="3605">
                  <c:v>plethora</c:v>
                </c:pt>
                <c:pt idx="3606">
                  <c:v>man-in-the-middle</c:v>
                </c:pt>
                <c:pt idx="3607">
                  <c:v>mindset</c:v>
                </c:pt>
                <c:pt idx="3608">
                  <c:v>trespassing</c:v>
                </c:pt>
                <c:pt idx="3609">
                  <c:v>accomplice</c:v>
                </c:pt>
                <c:pt idx="3610">
                  <c:v>telephony</c:v>
                </c:pt>
                <c:pt idx="3611">
                  <c:v>bill</c:v>
                </c:pt>
                <c:pt idx="3612">
                  <c:v>checking</c:v>
                </c:pt>
                <c:pt idx="3613">
                  <c:v>transit</c:v>
                </c:pt>
                <c:pt idx="3614">
                  <c:v>edge</c:v>
                </c:pt>
                <c:pt idx="3615">
                  <c:v>urbanization</c:v>
                </c:pt>
                <c:pt idx="3616">
                  <c:v>citizen</c:v>
                </c:pt>
                <c:pt idx="3617">
                  <c:v>finances</c:v>
                </c:pt>
                <c:pt idx="3618">
                  <c:v>sustainability</c:v>
                </c:pt>
                <c:pt idx="3619">
                  <c:v>singapore</c:v>
                </c:pt>
                <c:pt idx="3620">
                  <c:v>utilities</c:v>
                </c:pt>
                <c:pt idx="3621">
                  <c:v>pipe</c:v>
                </c:pt>
                <c:pt idx="3622">
                  <c:v>burst</c:v>
                </c:pt>
                <c:pt idx="3623">
                  <c:v>estimate</c:v>
                </c:pt>
                <c:pt idx="3624">
                  <c:v>station</c:v>
                </c:pt>
                <c:pt idx="3625">
                  <c:v>convergence</c:v>
                </c:pt>
                <c:pt idx="3626">
                  <c:v>iiot</c:v>
                </c:pt>
                <c:pt idx="3627">
                  <c:v>metric</c:v>
                </c:pt>
                <c:pt idx="3628">
                  <c:v>billing</c:v>
                </c:pt>
                <c:pt idx="3629">
                  <c:v>shine</c:v>
                </c:pt>
                <c:pt idx="3630">
                  <c:v>hvac</c:v>
                </c:pt>
                <c:pt idx="3631">
                  <c:v>heating</c:v>
                </c:pt>
                <c:pt idx="3632">
                  <c:v>ventilation</c:v>
                </c:pt>
                <c:pt idx="3633">
                  <c:v>conditioning</c:v>
                </c:pt>
                <c:pt idx="3634">
                  <c:v>quantity</c:v>
                </c:pt>
                <c:pt idx="3635">
                  <c:v>ftc</c:v>
                </c:pt>
                <c:pt idx="3636">
                  <c:v>ci</c:v>
                </c:pt>
                <c:pt idx="3637">
                  <c:v>milestone</c:v>
                </c:pt>
                <c:pt idx="3638">
                  <c:v>stateside</c:v>
                </c:pt>
                <c:pt idx="3639">
                  <c:v>rapid</c:v>
                </c:pt>
                <c:pt idx="3640">
                  <c:v>dart</c:v>
                </c:pt>
                <c:pt idx="3641">
                  <c:v>hddcryptor</c:v>
                </c:pt>
                <c:pt idx="3642">
                  <c:v>municipal</c:v>
                </c:pt>
                <c:pt idx="3643">
                  <c:v>sfmta</c:v>
                </c:pt>
                <c:pt idx="3644">
                  <c:v>yokohama</c:v>
                </c:pt>
                <c:pt idx="3645">
                  <c:v>yscp</c:v>
                </c:pt>
                <c:pt idx="3646">
                  <c:v>grid</c:v>
                </c:pt>
                <c:pt idx="3647">
                  <c:v>appliance</c:v>
                </c:pt>
                <c:pt idx="3648">
                  <c:v>blackout</c:v>
                </c:pt>
                <c:pt idx="3649">
                  <c:v>rotterdam</c:v>
                </c:pt>
                <c:pt idx="3650">
                  <c:v>jun</c:v>
                </c:pt>
                <c:pt idx="3651">
                  <c:v>appointment</c:v>
                </c:pt>
                <c:pt idx="3652">
                  <c:v>privacy-by-design</c:v>
                </c:pt>
                <c:pt idx="3653">
                  <c:v>repercussion</c:v>
                </c:pt>
                <c:pt idx="3654">
                  <c:v>container</c:v>
                </c:pt>
                <c:pt idx="3655">
                  <c:v>datacenter</c:v>
                </c:pt>
                <c:pt idx="3656">
                  <c:v>docker</c:v>
                </c:pt>
                <c:pt idx="3657">
                  <c:v>aix</c:v>
                </c:pt>
                <c:pt idx="3658">
                  <c:v>desire</c:v>
                </c:pt>
                <c:pt idx="3659">
                  <c:v>saving</c:v>
                </c:pt>
                <c:pt idx="3660">
                  <c:v>syste</c:v>
                </c:pt>
                <c:pt idx="3661">
                  <c:v>m</c:v>
                </c:pt>
                <c:pt idx="3662">
                  <c:v>expiry</c:v>
                </c:pt>
                <c:pt idx="3663">
                  <c:v>grouping</c:v>
                </c:pt>
                <c:pt idx="3664">
                  <c:v>mentality</c:v>
                </c:pt>
                <c:pt idx="3665">
                  <c:v>devsecops</c:v>
                </c:pt>
                <c:pt idx="3666">
                  <c:v>fad</c:v>
                </c:pt>
                <c:pt idx="3667">
                  <c:v>auto-scaling</c:v>
                </c:pt>
                <c:pt idx="3668">
                  <c:v>blue/green</c:v>
                </c:pt>
                <c:pt idx="3669">
                  <c:v>licensing</c:v>
                </c:pt>
                <c:pt idx="3670">
                  <c:v>devsecop</c:v>
                </c:pt>
                <c:pt idx="3671">
                  <c:v>bleeding-edge</c:v>
                </c:pt>
                <c:pt idx="3672">
                  <c:v>tower</c:v>
                </c:pt>
                <c:pt idx="3673">
                  <c:v>structure</c:v>
                </c:pt>
                <c:pt idx="3674">
                  <c:v>inevitability</c:v>
                </c:pt>
                <c:pt idx="3675">
                  <c:v>www.trendmicro.com/hybridcloud</c:v>
                </c:pt>
                <c:pt idx="3676">
                  <c:v>@justin_foster</c:v>
                </c:pt>
                <c:pt idx="3677">
                  <c:v>git</c:v>
                </c:pt>
                <c:pt idx="3678">
                  <c:v>cryptographer</c:v>
                </c:pt>
                <c:pt idx="3679">
                  <c:v>gpu</c:v>
                </c:pt>
                <c:pt idx="3680">
                  <c:v>sha-2</c:v>
                </c:pt>
                <c:pt idx="3681">
                  <c:v>sha-3</c:v>
                </c:pt>
                <c:pt idx="3682">
                  <c:v>journalist</c:v>
                </c:pt>
                <c:pt idx="3683">
                  <c:v>cryptography</c:v>
                </c:pt>
                <c:pt idx="3684">
                  <c:v>pillar</c:v>
                </c:pt>
                <c:pt idx="3685">
                  <c:v>sha-what</c:v>
                </c:pt>
                <c:pt idx="3686">
                  <c:v>dna</c:v>
                </c:pt>
                <c:pt idx="3687">
                  <c:v>sequence</c:v>
                </c:pt>
                <c:pt idx="3688">
                  <c:v>lifespan</c:v>
                </c:pt>
                <c:pt idx="3689">
                  <c:v>cwi</c:v>
                </c:pt>
                <c:pt idx="3690">
                  <c:v>math</c:v>
                </c:pt>
                <c:pt idx="3691">
                  <c:v>sha-256</c:v>
                </c:pt>
                <c:pt idx="3692">
                  <c:v>sha-384</c:v>
                </c:pt>
                <c:pt idx="3693">
                  <c:v>sha-512</c:v>
                </c:pt>
                <c:pt idx="3694">
                  <c:v>linus</c:v>
                </c:pt>
                <c:pt idx="3695">
                  <c:v>torvalds</c:v>
                </c:pt>
                <c:pt idx="3696">
                  <c:v>to-do</c:v>
                </c:pt>
                <c:pt idx="3697">
                  <c:v>mathematician</c:v>
                </c:pt>
                <c:pt idx="3698">
                  <c:v>upside</c:v>
                </c:pt>
                <c:pt idx="3699">
                  <c:v>careerbuilder</c:v>
                </c:pt>
                <c:pt idx="3700">
                  <c:v>pratt</c:v>
                </c:pt>
                <c:pt idx="3701">
                  <c:v>conducting</c:v>
                </c:pt>
                <c:pt idx="3702">
                  <c:v>cassandra</c:v>
                </c:pt>
                <c:pt idx="3703">
                  <c:v>recruiting</c:v>
                </c:pt>
                <c:pt idx="3704">
                  <c:v>progyny</c:v>
                </c:pt>
                <c:pt idx="3705">
                  <c:v>fertility</c:v>
                </c:pt>
                <c:pt idx="3706">
                  <c:v>interview</c:v>
                </c:pt>
                <c:pt idx="3707">
                  <c:v>shrm</c:v>
                </c:pt>
                <c:pt idx="3708">
                  <c:v>household</c:v>
                </c:pt>
                <c:pt idx="3709">
                  <c:v>two-third</c:v>
                </c:pt>
                <c:pt idx="3710">
                  <c:v>bat</c:v>
                </c:pt>
                <c:pt idx="3711">
                  <c:v>nasty</c:v>
                </c:pt>
                <c:pt idx="3712">
                  <c:v>spot</c:v>
                </c:pt>
                <c:pt idx="3713">
                  <c:v>bank/card</c:v>
                </c:pt>
                <c:pt idx="3714">
                  <c:v>hacker/fraudster</c:v>
                </c:pt>
                <c:pt idx="3715">
                  <c:v>loan</c:v>
                </c:pt>
                <c:pt idx="3716">
                  <c:v>rebate</c:v>
                </c:pt>
                <c:pt idx="3717">
                  <c:v>mystery</c:v>
                </c:pt>
                <c:pt idx="3718">
                  <c:v>patches/updates</c:v>
                </c:pt>
                <c:pt idx="3719">
                  <c:v>scams/phishing</c:v>
                </c:pt>
                <c:pt idx="3720">
                  <c:v>protection/password</c:v>
                </c:pt>
                <c:pt idx="3721">
                  <c:v>taiwan</c:v>
                </c:pt>
                <c:pt idx="3722">
                  <c:v>camp</c:v>
                </c:pt>
                <c:pt idx="3723">
                  <c:v>volunteer</c:v>
                </c:pt>
                <c:pt idx="3724">
                  <c:v>educator</c:v>
                </c:pt>
                <c:pt idx="3725">
                  <c:v>glimpse</c:v>
                </c:pt>
                <c:pt idx="3726">
                  <c:v>career</c:v>
                </c:pt>
                <c:pt idx="3727">
                  <c:v>trender</c:v>
                </c:pt>
                <c:pt idx="3728">
                  <c:v>su</c:v>
                </c:pt>
                <c:pt idx="3729">
                  <c:v>wen-yu</c:v>
                </c:pt>
                <c:pt idx="3730">
                  <c:v>ncku</c:v>
                </c:pt>
                <c:pt idx="3731">
                  <c:v>meiho</c:v>
                </c:pt>
                <c:pt idx="3732">
                  <c:v>elementary</c:v>
                </c:pt>
                <c:pt idx="3733">
                  <c:v>eastern</c:v>
                </c:pt>
                <c:pt idx="3734">
                  <c:v>animation</c:v>
                </c:pt>
                <c:pt idx="3735">
                  <c:v>modeling</c:v>
                </c:pt>
                <c:pt idx="3736">
                  <c:v>vr</c:v>
                </c:pt>
                <c:pt idx="3737">
                  <c:v>bus</c:v>
                </c:pt>
                <c:pt idx="3738">
                  <c:v>physician</c:v>
                </c:pt>
                <c:pt idx="3739">
                  <c:v>medication</c:v>
                </c:pt>
                <c:pt idx="3740">
                  <c:v>ambien</c:v>
                </c:pt>
                <c:pt idx="3741">
                  <c:v>mayra</c:v>
                </c:pt>
                <c:pt idx="3742">
                  <c:v>rosario</c:v>
                </c:pt>
                <c:pt idx="3743">
                  <c:v>senior</c:v>
                </c:pt>
                <c:pt idx="3744">
                  <c:v>trace</c:v>
                </c:pt>
                <c:pt idx="3745">
                  <c:v>financial</c:v>
                </c:pt>
                <c:pt idx="3746">
                  <c:v>wares</c:v>
                </c:pt>
                <c:pt idx="3747">
                  <c:v>substance</c:v>
                </c:pt>
                <c:pt idx="3748">
                  <c:v>sleep</c:v>
                </c:pt>
                <c:pt idx="3749">
                  <c:v>disorder</c:v>
                </c:pt>
                <c:pt idx="3750">
                  <c:v>cyberattacks</c:v>
                </c:pt>
                <c:pt idx="3751">
                  <c:v>doctor</c:v>
                </c:pt>
                <c:pt idx="3752">
                  <c:v>creditor</c:v>
                </c:pt>
                <c:pt idx="3753">
                  <c:v>idc</c:v>
                </c:pt>
                <c:pt idx="3754">
                  <c:v>row</c:v>
                </c:pt>
                <c:pt idx="3755">
                  <c:v>duncan</c:v>
                </c:pt>
                <c:pt idx="3756">
                  <c:v>workhorse</c:v>
                </c:pt>
                <c:pt idx="3757">
                  <c:v>unknown</c:v>
                </c:pt>
                <c:pt idx="3758">
                  <c:v>lead</c:v>
                </c:pt>
                <c:pt idx="3759">
                  <c:v>vmware</c:v>
                </c:pt>
                <c:pt idx="3760">
                  <c:v>vdi</c:v>
                </c:pt>
                <c:pt idx="3761">
                  <c:v>worldwide</c:v>
                </c:pt>
                <c:pt idx="3762">
                  <c:v>#us</c:v>
                </c:pt>
                <c:pt idx="3763">
                  <c:v>fud</c:v>
                </c:pt>
                <c:pt idx="3764">
                  <c:v>premise</c:v>
                </c:pt>
                <c:pt idx="3765">
                  <c:v>evasion</c:v>
                </c:pt>
                <c:pt idx="3766">
                  <c:v>infiltration</c:v>
                </c:pt>
                <c:pt idx="3767">
                  <c:v>watering</c:v>
                </c:pt>
                <c:pt idx="3768">
                  <c:v>exfiltration</c:v>
                </c:pt>
                <c:pt idx="3769">
                  <c:v>ttp</c:v>
                </c:pt>
                <c:pt idx="3770">
                  <c:v>edition</c:v>
                </c:pt>
                <c:pt idx="3771">
                  <c:v>vista</c:v>
                </c:pt>
                <c:pt idx="3772">
                  <c:v>impunity</c:v>
                </c:pt>
                <c:pt idx="3773">
                  <c:v>zombie</c:v>
                </c:pt>
                <c:pt idx="3774">
                  <c:v>three-quarter</c:v>
                </c:pt>
                <c:pt idx="3775">
                  <c:v>dridex</c:v>
                </c:pt>
                <c:pt idx="3776">
                  <c:v>gartner</c:v>
                </c:pt>
                <c:pt idx="3777">
                  <c:v>quadrant</c:v>
                </c:pt>
                <c:pt idx="3778">
                  <c:v>macro</c:v>
                </c:pt>
                <c:pt idx="3779">
                  <c:v>inc.</c:v>
                </c:pt>
                <c:pt idx="3780">
                  <c:v>highest</c:v>
                </c:pt>
                <c:pt idx="3781">
                  <c:v>furthest</c:v>
                </c:pt>
                <c:pt idx="3782">
                  <c:v>completeness</c:v>
                </c:pt>
                <c:pt idx="3783">
                  <c:v>epp</c:v>
                </c:pt>
                <c:pt idx="3784">
                  <c:v>culmination</c:v>
                </c:pt>
                <c:pt idx="3785">
                  <c:v>inquiry</c:v>
                </c:pt>
                <c:pt idx="3786">
                  <c:v>questionnaire</c:v>
                </c:pt>
                <c:pt idx="3787">
                  <c:v>demo</c:v>
                </c:pt>
                <c:pt idx="3788">
                  <c:v>high-fidelity</c:v>
                </c:pt>
                <c:pt idx="3789">
                  <c:v>cancellation</c:v>
                </c:pt>
                <c:pt idx="3790">
                  <c:v>regard</c:v>
                </c:pt>
                <c:pt idx="3791">
                  <c:v>platforms</c:v>
                </c:pt>
                <c:pt idx="3792">
                  <c:v>https://resources.trendmicro.com/gartner-magic-quadrant-endpoints.html</c:v>
                </c:pt>
                <c:pt idx="3793">
                  <c:v>marketscape</c:v>
                </c:pt>
                <c:pt idx="3794">
                  <c:v>accolade</c:v>
                </c:pt>
                <c:pt idx="3795">
                  <c:v>frontline</c:v>
                </c:pt>
                <c:pt idx="3796">
                  <c:v>terabyte</c:v>
                </c:pt>
                <c:pt idx="3797">
                  <c:v>stap</c:v>
                </c:pt>
                <c:pt idx="3798">
                  <c:v>spear</c:v>
                </c:pt>
                <c:pt idx="3799">
                  <c:v>commitment</c:v>
                </c:pt>
                <c:pt idx="3800">
                  <c:v>positioning</c:v>
                </c:pt>
                <c:pt idx="3801">
                  <c:v>http://www.trendmicro.com/us/enterprise/messaging-collaboration-security/</c:v>
                </c:pt>
                <c:pt idx="3802">
                  <c:v>idps</c:v>
                </c:pt>
                <c:pt idx="3803">
                  <c:v>prioritization</c:v>
                </c:pt>
                <c:pt idx="3804">
                  <c:v>warranty</c:v>
                </c:pt>
                <c:pt idx="3805">
                  <c:v>placement</c:v>
                </c:pt>
                <c:pt idx="3806">
                  <c:v>hewlett</c:v>
                </c:pt>
                <c:pt idx="3807">
                  <c:v>packard</c:v>
                </c:pt>
                <c:pt idx="3808">
                  <c:v>dvlab</c:v>
                </c:pt>
                <c:pt idx="3809">
                  <c:v>ngip</c:v>
                </c:pt>
                <c:pt idx="3810">
                  <c:v>throughput</c:v>
                </c:pt>
                <c:pt idx="3811">
                  <c:v>latency</c:v>
                </c:pt>
                <c:pt idx="3812">
                  <c:v>7600nx</c:v>
                </c:pt>
                <c:pt idx="3813">
                  <c:v>evr</c:v>
                </c:pt>
                <c:pt idx="3814">
                  <c:v>map</c:v>
                </c:pt>
                <c:pt idx="3815">
                  <c:v>cve</c:v>
                </c:pt>
                <c:pt idx="3816">
                  <c:v>threatlinq</c:v>
                </c:pt>
                <c:pt idx="3817">
                  <c:v>console</c:v>
                </c:pt>
                <c:pt idx="3818">
                  <c:v>integrated</c:v>
                </c:pt>
                <c:pt idx="3819">
                  <c:v>real-time</c:v>
                </c:pt>
                <c:pt idx="3820">
                  <c:v>simplicity</c:v>
                </c:pt>
                <c:pt idx="3821">
                  <c:v>merchantability</c:v>
                </c:pt>
                <c:pt idx="3822">
                  <c:v>cyberbully</c:v>
                </c:pt>
                <c:pt idx="3823">
                  <c:v>netizen</c:v>
                </c:pt>
                <c:pt idx="3824">
                  <c:v>fabric</c:v>
                </c:pt>
                <c:pt idx="3825">
                  <c:v>creature</c:v>
                </c:pt>
                <c:pt idx="3826">
                  <c:v>scammer</c:v>
                </c:pt>
                <c:pt idx="3827">
                  <c:v>k-12</c:v>
                </c:pt>
                <c:pt idx="3828">
                  <c:v>filmmaker</c:v>
                </c:pt>
                <c:pt idx="3829">
                  <c:v>prize</c:v>
                </c:pt>
                <c:pt idx="3830">
                  <c:v>wonder</c:v>
                </c:pt>
                <c:pt idx="3831">
                  <c:v>music</c:v>
                </c:pt>
                <c:pt idx="3832">
                  <c:v>mall</c:v>
                </c:pt>
                <c:pt idx="3833">
                  <c:v>troll</c:v>
                </c:pt>
                <c:pt idx="3834">
                  <c:v>distress</c:v>
                </c:pt>
                <c:pt idx="3835">
                  <c:v>harassment</c:v>
                </c:pt>
                <c:pt idx="3836">
                  <c:v>empowerment</c:v>
                </c:pt>
                <c:pt idx="3837">
                  <c:v>falsehood</c:v>
                </c:pt>
                <c:pt idx="3838">
                  <c:v>luck</c:v>
                </c:pt>
                <c:pt idx="3839">
                  <c:v>orlando</c:v>
                </c:pt>
                <c:pt idx="3840">
                  <c:v>innovator</c:v>
                </c:pt>
                <c:pt idx="3841">
                  <c:v>sadler</c:v>
                </c:pt>
                <c:pt idx="3842">
                  <c:v>pinewood</c:v>
                </c:pt>
                <c:pt idx="3843">
                  <c:v>schools</c:v>
                </c:pt>
                <c:pt idx="3844">
                  <c:v>florida</c:v>
                </c:pt>
                <c:pt idx="3845">
                  <c:v>remodeling</c:v>
                </c:pt>
                <c:pt idx="3846">
                  <c:v>painting</c:v>
                </c:pt>
                <c:pt idx="3847">
                  <c:v>hub</c:v>
                </c:pt>
                <c:pt idx="3848">
                  <c:v>bench</c:v>
                </c:pt>
                <c:pt idx="3849">
                  <c:v>shrubbery</c:v>
                </c:pt>
                <c:pt idx="3850">
                  <c:v>academic</c:v>
                </c:pt>
                <c:pt idx="3851">
                  <c:v>supplies</c:v>
                </c:pt>
                <c:pt idx="3852">
                  <c:v>orleans</c:v>
                </c:pt>
                <c:pt idx="3853">
                  <c:v>schaumburg</c:v>
                </c:pt>
                <c:pt idx="3854">
                  <c:v>independent</c:v>
                </c:pt>
                <c:pt idx="3855">
                  <c:v>district</c:v>
                </c:pt>
                <c:pt idx="3856">
                  <c:v>ethos</c:v>
                </c:pt>
                <c:pt idx="3857">
                  <c:v>youth</c:v>
                </c:pt>
                <c:pt idx="3858">
                  <c:v>local</c:v>
                </c:pt>
                <c:pt idx="3859">
                  <c:v>philippines</c:v>
                </c:pt>
                <c:pt idx="3860">
                  <c:v>match</c:v>
                </c:pt>
                <c:pt idx="3861">
                  <c:v>feat</c:v>
                </c:pt>
                <c:pt idx="3862">
                  <c:v>dow</c:v>
                </c:pt>
                <c:pt idx="3863">
                  <c:v>jones</c:v>
                </c:pt>
                <c:pt idx="3864">
                  <c:v>duck</c:v>
                </c:pt>
                <c:pt idx="3865">
                  <c:v>protenus</c:v>
                </c:pt>
                <c:pt idx="3866">
                  <c:v>brunt</c:v>
                </c:pt>
                <c:pt idx="3867">
                  <c:v>paperwork</c:v>
                </c:pt>
                <c:pt idx="3868">
                  <c:v>washington</c:v>
                </c:pt>
                <c:pt idx="3869">
                  <c:v>coordination</c:v>
                </c:pt>
                <c:pt idx="3870">
                  <c:v>emr</c:v>
                </c:pt>
                <c:pt idx="3871">
                  <c:v>payday</c:v>
                </c:pt>
                <c:pt idx="3872">
                  <c:v>avalanche</c:v>
                </c:pt>
                <c:pt idx="3873">
                  <c:v>liberia</c:v>
                </c:pt>
                <c:pt idx="3874">
                  <c:v>briefly</c:v>
                </c:pt>
                <c:pt idx="3875">
                  <c:v>dyn</c:v>
                </c:pt>
                <c:pt idx="3876">
                  <c:v>reddit</c:v>
                </c:pt>
                <c:pt idx="3877">
                  <c:v>spotify</c:v>
                </c:pt>
                <c:pt idx="3878">
                  <c:v>soundcloud</c:v>
                </c:pt>
                <c:pt idx="3879">
                  <c:v>grade</c:v>
                </c:pt>
                <c:pt idx="3880">
                  <c:v>dvr</c:v>
                </c:pt>
                <c:pt idx="3881">
                  <c:v>spectrum</c:v>
                </c:pt>
                <c:pt idx="3882">
                  <c:v>uptick</c:v>
                </c:pt>
                <c:pt idx="3883">
                  <c:v>precedent</c:v>
                </c:pt>
                <c:pt idx="3884">
                  <c:v>intersection</c:v>
                </c:pt>
                <c:pt idx="3885">
                  <c:v>pile-up</c:v>
                </c:pt>
                <c:pt idx="3886">
                  <c:v>freeway</c:v>
                </c:pt>
                <c:pt idx="3887">
                  <c:v>winter</c:v>
                </c:pt>
                <c:pt idx="3888">
                  <c:v>resident</c:v>
                </c:pt>
                <c:pt idx="3889">
                  <c:v>pickings</c:v>
                </c:pt>
                <c:pt idx="3890">
                  <c:v>standpoint</c:v>
                </c:pt>
                <c:pt idx="3891">
                  <c:v>programmer</c:v>
                </c:pt>
                <c:pt idx="3892">
                  <c:v>adam</c:v>
                </c:pt>
                <c:pt idx="3893">
                  <c:v>dimnie</c:v>
                </c:pt>
                <c:pt idx="3894">
                  <c:v>guard</c:v>
                </c:pt>
                <c:pt idx="3895">
                  <c:v>sighting</c:v>
                </c:pt>
                <c:pt idx="3896">
                  <c:v>curt</c:v>
                </c:pt>
                <c:pt idx="3897">
                  <c:v>buchbinder</c:v>
                </c:pt>
                <c:pt idx="3898">
                  <c:v>repo</c:v>
                </c:pt>
                <c:pt idx="3899">
                  <c:v>dont</c:v>
                </c:pt>
                <c:pt idx="3900">
                  <c:v>cola</c:v>
                </c:pt>
                <c:pt idx="3901">
                  <c:v>praise</c:v>
                </c:pt>
                <c:pt idx="3902">
                  <c:v>palo</c:v>
                </c:pt>
                <c:pt idx="3903">
                  <c:v>alto</c:v>
                </c:pt>
                <c:pt idx="3904">
                  <c:v>eset</c:v>
                </c:pt>
                <c:pt idx="3905">
                  <c:v>vba/trojandownloader</c:v>
                </c:pt>
                <c:pt idx="3906">
                  <c:v>agent.clb</c:v>
                </c:pt>
                <c:pt idx="3907">
                  <c:v>screenshot</c:v>
                </c:pt>
                <c:pt idx="3908">
                  <c:v>coder</c:v>
                </c:pt>
                <c:pt idx="3909">
                  <c:v>panache</c:v>
                </c:pt>
                <c:pt idx="3910">
                  <c:v>self-destructing</c:v>
                </c:pt>
                <c:pt idx="3911">
                  <c:v>guise</c:v>
                </c:pt>
                <c:pt idx="3912">
                  <c:v>blizzard</c:v>
                </c:pt>
                <c:pt idx="3913">
                  <c:v>warcraft</c:v>
                </c:pt>
                <c:pt idx="3914">
                  <c:v>gift</c:v>
                </c:pt>
                <c:pt idx="3915">
                  <c:v>pet</c:v>
                </c:pt>
                <c:pt idx="3916">
                  <c:v>battle.net</c:v>
                </c:pt>
                <c:pt idx="3917">
                  <c:v>phisher</c:v>
                </c:pt>
                <c:pt idx="3918">
                  <c:v>wow</c:v>
                </c:pt>
                <c:pt idx="3919">
                  <c:v>malwarebytes</c:v>
                </c:pt>
                <c:pt idx="3920">
                  <c:v>mystic</c:v>
                </c:pt>
                <c:pt idx="3921">
                  <c:v>runesaber</c:v>
                </c:pt>
                <c:pt idx="3922">
                  <c:v>multiplayer</c:v>
                </c:pt>
                <c:pt idx="3923">
                  <c:v>role-playing</c:v>
                </c:pt>
                <c:pt idx="3924">
                  <c:v>battlepaw</c:v>
                </c:pt>
                <c:pt idx="3925">
                  <c:v>in-game</c:v>
                </c:pt>
                <c:pt idx="3926">
                  <c:v>brightpaw</c:v>
                </c:pt>
                <c:pt idx="3927">
                  <c:v>networking</c:v>
                </c:pt>
                <c:pt idx="3928">
                  <c:v>mouthful-of-a-location</c:v>
                </c:pt>
                <c:pt idx="3929">
                  <c:v>xml</c:v>
                </c:pt>
                <c:pt idx="3930">
                  <c:v>password-verify</c:v>
                </c:pt>
                <c:pt idx="3931">
                  <c:v>legion-game</c:v>
                </c:pt>
                <c:pt idx="3932">
                  <c:v>xyz/login/en</c:v>
                </c:pt>
                <c:pt idx="3933">
                  <c:v>sender</c:v>
                </c:pt>
                <c:pt idx="3934">
                  <c:v>frustration</c:v>
                </c:pt>
                <c:pt idx="3935">
                  <c:v>dialog</c:v>
                </c:pt>
                <c:pt idx="3936">
                  <c:v>pop-up</c:v>
                </c:pt>
                <c:pt idx="3937">
                  <c:v>scareware</c:v>
                </c:pt>
                <c:pt idx="3938">
                  <c:v>blaich</c:v>
                </c:pt>
                <c:pt idx="3939">
                  <c:v>richards</c:v>
                </c:pt>
                <c:pt idx="3940">
                  <c:v>com</c:v>
                </c:pt>
                <c:pt idx="3941">
                  <c:v>jeremy</c:v>
                </c:pt>
                <c:pt idx="3942">
                  <c:v>pay-police</c:v>
                </c:pt>
                <c:pt idx="3943">
                  <c:v>shot</c:v>
                </c:pt>
                <c:pt idx="3944">
                  <c:v>pound</c:v>
                </c:pt>
                <c:pt idx="3945">
                  <c:v>itunes</c:v>
                </c:pt>
                <c:pt idx="3946">
                  <c:v>payload</c:v>
                </c:pt>
                <c:pt idx="3947">
                  <c:v>networksafetydept@usa[.]com</c:v>
                </c:pt>
                <c:pt idx="3948">
                  <c:v>cybercrimegov@post[.]com</c:v>
                </c:pt>
                <c:pt idx="3949">
                  <c:v>zealand</c:v>
                </c:pt>
                <c:pt idx="3950">
                  <c:v>image03</c:v>
                </c:pt>
                <c:pt idx="3951">
                  <c:v>handling</c:v>
                </c:pt>
                <c:pt idx="3952">
                  <c:v>siime</c:v>
                </c:pt>
                <c:pt idx="3953">
                  <c:v>ap</c:v>
                </c:pt>
                <c:pt idx="3954">
                  <c:v>sex</c:v>
                </c:pt>
                <c:pt idx="3955">
                  <c:v>toy</c:v>
                </c:pt>
                <c:pt idx="3956">
                  <c:v>fantasy</c:v>
                </c:pt>
                <c:pt idx="3957">
                  <c:v>dildo</c:v>
                </c:pt>
                <c:pt idx="3958">
                  <c:v>svakom</c:v>
                </c:pt>
                <c:pt idx="3959">
                  <c:v>partners</c:v>
                </c:pt>
                <c:pt idx="3960">
                  <c:v>filesystem</c:v>
                </c:pt>
                <c:pt idx="3961">
                  <c:v>ssid</c:v>
                </c:pt>
                <c:pt idx="3962">
                  <c:v>livestream</c:v>
                </c:pt>
                <c:pt idx="3963">
                  <c:v>wardriving</c:v>
                </c:pt>
                <c:pt idx="3964">
                  <c:v>wigle.net</c:v>
                </c:pt>
                <c:pt idx="3965">
                  <c:v>siimex</c:v>
                </c:pt>
                <c:pt idx="3966">
                  <c:v>clip</c:v>
                </c:pt>
                <c:pt idx="3967">
                  <c:v>buspirate</c:v>
                </c:pt>
                <c:pt idx="3968">
                  <c:v>flashrom</c:v>
                </c:pt>
                <c:pt idx="3969">
                  <c:v>stanley</c:v>
                </c:pt>
                <c:pt idx="3970">
                  <c:v>etc/passwd</c:v>
                </c:pt>
                <c:pt idx="3971">
                  <c:v>bin/camera</c:v>
                </c:pt>
                <c:pt idx="3972">
                  <c:v>reecam4debug</c:v>
                </c:pt>
                <c:pt idx="3973">
                  <c:v>overexposure</c:v>
                </c:pt>
                <c:pt idx="3974">
                  <c:v>drive-by</c:v>
                </c:pt>
                <c:pt idx="3975">
                  <c:v>insecurity</c:v>
                </c:pt>
                <c:pt idx="3976">
                  <c:v>pun</c:v>
                </c:pt>
                <c:pt idx="3977">
                  <c:v>insanity</c:v>
                </c:pt>
                <c:pt idx="3978">
                  <c:v>smashing</c:v>
                </c:pt>
                <c:pt idx="3979">
                  <c:v>podcast</c:v>
                </c:pt>
                <c:pt idx="3980">
                  <c:v>graham</c:v>
                </c:pt>
                <c:pt idx="3981">
                  <c:v>cluley</c:v>
                </c:pt>
                <c:pt idx="3982">
                  <c:v>carole</c:v>
                </c:pt>
                <c:pt idx="3983">
                  <c:v>theriault</c:v>
                </c:pt>
                <c:pt idx="3984">
                  <c:v>droidplugin</c:v>
                </c:pt>
                <c:pt idx="3985">
                  <c:v>triada</c:v>
                </c:pt>
                <c:pt idx="3986">
                  <c:v>mid-2016</c:v>
                </c:pt>
                <c:pt idx="3987">
                  <c:v>masquerade</c:v>
                </c:pt>
                <c:pt idx="3988">
                  <c:v>wandoujia</c:v>
                </c:pt>
                <c:pt idx="3989">
                  <c:v>apk</c:v>
                </c:pt>
                <c:pt idx="3990">
                  <c:v>android.adapi.camera</c:v>
                </c:pt>
                <c:pt idx="3991">
                  <c:v>android.adapi.contact</c:v>
                </c:pt>
                <c:pt idx="3992">
                  <c:v>android.adapi.file</c:v>
                </c:pt>
                <c:pt idx="3993">
                  <c:v>android.adapi.location</c:v>
                </c:pt>
                <c:pt idx="3994">
                  <c:v>android.adapi.online</c:v>
                </c:pt>
                <c:pt idx="3995">
                  <c:v>android.adapi.radio</c:v>
                </c:pt>
                <c:pt idx="3996">
                  <c:v>android.adapi.task</c:v>
                </c:pt>
                <c:pt idx="3997">
                  <c:v>android.adapi.update</c:v>
                </c:pt>
                <c:pt idx="3998">
                  <c:v>android.adapi.wifi</c:v>
                </c:pt>
                <c:pt idx="3999">
                  <c:v>avast</c:v>
                </c:pt>
                <c:pt idx="4000">
                  <c:v>up-to-date</c:v>
                </c:pt>
                <c:pt idx="4001">
                  <c:v>advertiser</c:v>
                </c:pt>
                <c:pt idx="4002">
                  <c:v>fireeye</c:v>
                </c:pt>
                <c:pt idx="4003">
                  <c:v>redirection</c:v>
                </c:pt>
                <c:pt idx="4004">
                  <c:v>sundown</c:v>
                </c:pt>
                <c:pt idx="4005">
                  <c:v>shadow</c:v>
                </c:pt>
                <c:pt idx="4006">
                  <c:v>iframe</c:v>
                </c:pt>
                <c:pt idx="4007">
                  <c:v>servers</c:v>
                </c:pt>
                <c:pt idx="4008">
                  <c:v>webzilla</c:v>
                </c:pt>
                <c:pt idx="4009">
                  <c:v>limited</c:v>
                </c:pt>
                <c:pt idx="4010">
                  <c:v>gate</c:v>
                </c:pt>
                <c:pt idx="4011">
                  <c:v>redirect</c:v>
                </c:pt>
                <c:pt idx="4012">
                  <c:v>popcash</c:v>
                </c:pt>
                <c:pt idx="4013">
                  <c:v>cushion</c:v>
                </c:pt>
                <c:pt idx="4014">
                  <c:v>magnitude</c:v>
                </c:pt>
                <c:pt idx="4015">
                  <c:v>popular</c:v>
                </c:pt>
                <c:pt idx="4016">
                  <c:v>apac</c:v>
                </c:pt>
                <c:pt idx="4017">
                  <c:v>b.v</c:v>
                </c:pt>
                <c:pt idx="4018">
                  <c:v>alpnames</c:v>
                </c:pt>
                <c:pt idx="4019">
                  <c:v>registrar</c:v>
                </c:pt>
                <c:pt idx="4020">
                  <c:v>plusserver</c:v>
                </c:pt>
                <c:pt idx="4021">
                  <c:v>ag</c:v>
                </c:pt>
                <c:pt idx="4022">
                  <c:v>poptm</c:v>
                </c:pt>
                <c:pt idx="4023">
                  <c:v>cloudflare</c:v>
                </c:pt>
                <c:pt idx="4024">
                  <c:v>tta</c:v>
                </c:pt>
                <c:pt idx="4025">
                  <c:v>adults</c:v>
                </c:pt>
                <c:pt idx="4026">
                  <c:v>adcash</c:v>
                </c:pt>
                <c:pt idx="4027">
                  <c:v>coast</c:v>
                </c:pt>
                <c:pt idx="4028">
                  <c:v>ads.adamoads</c:v>
                </c:pt>
                <c:pt idx="4029">
                  <c:v>rig</c:v>
                </c:pt>
                <c:pt idx="4030">
                  <c:v>eitest</c:v>
                </c:pt>
                <c:pt idx="4031">
                  <c:v>pseudo-darkleech</c:v>
                </c:pt>
                <c:pt idx="4032">
                  <c:v>afraid</c:v>
                </c:pt>
                <c:pt idx="4033">
                  <c:v>pw</c:v>
                </c:pt>
                <c:pt idx="4034">
                  <c:v>tld</c:v>
                </c:pt>
                <c:pt idx="4035">
                  <c:v>b.v.</c:v>
                </c:pt>
                <c:pt idx="4036">
                  <c:v>serve.popads</c:v>
                </c:pt>
                <c:pt idx="4037">
                  <c:v>ccminer</c:v>
                </c:pt>
                <c:pt idx="4038">
                  <c:v>loader</c:v>
                </c:pt>
                <c:pt idx="4039">
                  <c:v>scheduler</c:v>
                </c:pt>
                <c:pt idx="4040">
                  <c:v>exclusion</c:v>
                </c:pt>
                <c:pt idx="4041">
                  <c:v>thread</c:v>
                </c:pt>
                <c:pt idx="4042">
                  <c:v>kasidet</c:v>
                </c:pt>
                <c:pt idx="4043">
                  <c:v>capture</c:v>
                </c:pt>
                <c:pt idx="4044">
                  <c:v>rc4</c:v>
                </c:pt>
                <c:pt idx="4045">
                  <c:v>wscript.exe</c:v>
                </c:pt>
                <c:pt idx="4046">
                  <c:v>registry</c:v>
                </c:pt>
                <c:pt idx="4047">
                  <c:v>persistence</c:v>
                </c:pt>
                <c:pt idx="4048">
                  <c:v>whitelist</c:v>
                </c:pt>
                <c:pt idx="4049">
                  <c:v>base64</c:v>
                </c:pt>
                <c:pt idx="4050">
                  <c:v>crypter</c:v>
                </c:pt>
                <c:pt idx="4051">
                  <c:v>c++</c:v>
                </c:pt>
                <c:pt idx="4052">
                  <c:v>compilation</c:v>
                </c:pt>
                <c:pt idx="4053">
                  <c:v>timestamp</c:v>
                </c:pt>
                <c:pt idx="4054">
                  <c:v>mutex</c:v>
                </c:pt>
                <c:pt idx="4055">
                  <c:v>1viuvzzxqxx</c:v>
                </c:pt>
                <c:pt idx="4056">
                  <c:v>measurement</c:v>
                </c:pt>
                <c:pt idx="4057">
                  <c:v>hide</c:v>
                </c:pt>
                <c:pt idx="4058">
                  <c:v>xcode</c:v>
                </c:pt>
                <c:pt idx="4059">
                  <c:v>xcodeghost</c:v>
                </c:pt>
                <c:pt idx="4060">
                  <c:v>worm</c:v>
                </c:pt>
                <c:pt idx="4061">
                  <c:v>garden</c:v>
                </c:pt>
                <c:pt idx="4062">
                  <c:v>wechat</c:v>
                </c:pt>
                <c:pt idx="4063">
                  <c:v>netease</c:v>
                </c:pt>
                <c:pt idx="4064">
                  <c:v>camcard</c:v>
                </c:pt>
                <c:pt idx="4065">
                  <c:v>didi</c:v>
                </c:pt>
                <c:pt idx="4066">
                  <c:v>kuaidi</c:v>
                </c:pt>
                <c:pt idx="4067">
                  <c:v>angry</c:v>
                </c:pt>
                <c:pt idx="4068">
                  <c:v>birds</c:v>
                </c:pt>
                <c:pt idx="4069">
                  <c:v>jailbroken</c:v>
                </c:pt>
                <c:pt idx="4070">
                  <c:v>#ios</c:v>
                </c:pt>
                <c:pt idx="4071">
                  <c:v>contained</c:v>
                </c:pt>
                <c:pt idx="4072">
                  <c:v>https://kas.pr/cy1z</c:v>
                </c:pt>
                <c:pt idx="4073">
                  <c:v>#appstore</c:v>
                </c:pt>
                <c:pt idx="4074">
                  <c:v>#apple</c:v>
                </c:pt>
                <c:pt idx="4075">
                  <c:v>baidu</c:v>
                </c:pt>
                <c:pt idx="4076">
                  <c:v>gb</c:v>
                </c:pt>
                <c:pt idx="4077">
                  <c:v>panzarino</c:v>
                </c:pt>
                <c:pt idx="4078">
                  <c:v>@panzer</c:v>
                </c:pt>
                <c:pt idx="4079">
                  <c:v>cow</c:v>
                </c:pt>
                <c:pt idx="4080">
                  <c:v>http://mobile.reuters.com/article/iduskcn0rk0zb20150920</c:v>
                </c:pt>
                <c:pt idx="4081">
                  <c:v>inc</c:v>
                </c:pt>
                <c:pt idx="4082">
                  <c:v>appl.o</c:v>
                </c:pt>
                <c:pt idx="4083">
                  <c:v>sunday</c:v>
                </c:pt>
                <c:pt idx="4084">
                  <c:v>mobile.reuters.com</c:v>
                </c:pt>
                <c:pt idx="4085">
                  <c:v>intercept</c:v>
                </c:pt>
                <c:pt idx="4086">
                  <c:v>??F:</c:v>
                </c:pt>
                <c:pt idx="4087">
                  <c:v>@theintercept</c:v>
                </c:pt>
                <c:pt idx="4088">
                  <c:v>http://interc.pt/1ac5t5q</c:v>
                </c:pt>
                <c:pt idx="4089">
                  <c:v>desert</c:v>
                </c:pt>
                <c:pt idx="4090">
                  <c:v>falcons</c:v>
                </c:pt>
                <c:pt idx="4091">
                  <c:v>palestine</c:v>
                </c:pt>
                <c:pt idx="4092">
                  <c:v>egypt</c:v>
                </c:pt>
                <c:pt idx="4093">
                  <c:v>#falconsapt</c:v>
                </c:pt>
                <c:pt idx="4094">
                  <c:v>homemade</c:v>
                </c:pt>
                <c:pt idx="4095">
                  <c:v>kasperskyuk</c:v>
                </c:pt>
                <c:pt idx="4096">
                  <c:v>@kasperskyuk</c:v>
                </c:pt>
                <c:pt idx="4097">
                  <c:v>http://ow.ly/jirut</c:v>
                </c:pt>
                <c:pt idx="4098">
                  <c:v>stolen</c:v>
                </c:pt>
                <c:pt idx="4099">
                  <c:v>embassy</c:v>
                </c:pt>
                <c:pt idx="4100">
                  <c:v>vip</c:v>
                </c:pt>
                <c:pt idx="4101">
                  <c:v>u.a.e.</c:v>
                </c:pt>
                <c:pt idx="4102">
                  <c:v>morocco</c:v>
                </c:pt>
                <c:pt idx="4103">
                  <c:v>qatar</c:v>
                </c:pt>
                <c:pt idx="4104">
                  <c:v>#apt</c:v>
                </c:pt>
                <c:pt idx="4105">
                  <c:v>laundering</c:v>
                </c:pt>
                <c:pt idx="4106">
                  <c:v>activist</c:v>
                </c:pt>
                <c:pt idx="4107">
                  <c:v>audio</c:v>
                </c:pt>
                <c:pt idx="4108">
                  <c:v>falcon</c:v>
                </c:pt>
                <c:pt idx="4109">
                  <c:v>wirelurker</c:v>
                </c:pt>
                <c:pt idx="4110">
                  <c:v>masque</c:v>
                </c:pt>
                <c:pt idx="4111">
                  <c:v>#wirelurker</c:v>
                </c:pt>
                <c:pt idx="4112">
                  <c:v>maiyadi</c:v>
                </c:pt>
                <c:pt idx="4113">
                  <c:v>masque-attack-all-new-ios-vulnerability_fb</c:v>
                </c:pt>
                <c:pt idx="4114">
                  <c:v>8.1.1</c:v>
                </c:pt>
                <c:pt idx="4115">
                  <c:v>technically</c:v>
                </c:pt>
                <c:pt idx="4116">
                  <c:v>https://kas.pr/mp8g</c:v>
                </c:pt>
                <c:pt idx="4117">
                  <c:v>ipod</c:v>
                </c:pt>
                <c:pt idx="4118">
                  <c:v>fake</c:v>
                </c:pt>
                <c:pt idx="4119">
                  <c:v>replica</c:v>
                </c:pt>
                <c:pt idx="4120">
                  <c:v>https://kas.pr/f6zy</c:v>
                </c:pt>
                <c:pt idx="4121">
                  <c:v>oct.</c:v>
                </c:pt>
                <c:pt idx="4122">
                  <c:v>naikon</c:v>
                </c:pt>
                <c:pt idx="4123">
                  <c:v>dispute</c:v>
                </c:pt>
                <c:pt idx="4124">
                  <c:v>apt-30</c:v>
                </c:pt>
                <c:pt idx="4125">
                  <c:v>malaysia</c:v>
                </c:pt>
                <c:pt idx="4126">
                  <c:v>cambodia</c:v>
                </c:pt>
                <c:pt idx="4127">
                  <c:v>indonesia</c:v>
                </c:pt>
                <c:pt idx="4128">
                  <c:v>myanmar</c:v>
                </c:pt>
                <c:pt idx="4129">
                  <c:v>nepal</c:v>
                </c:pt>
                <c:pt idx="4130">
                  <c:v>expansion</c:v>
                </c:pt>
                <c:pt idx="4131">
                  <c:v>executable</c:v>
                </c:pt>
                <c:pt idx="4132">
                  <c:v>decoy</c:v>
                </c:pt>
                <c:pt idx="4133">
                  <c:v>liason</c:v>
                </c:pt>
                <c:pt idx="4134">
                  <c:v>tendency</c:v>
                </c:pt>
                <c:pt idx="4135">
                  <c:v>sc</c:v>
                </c:pt>
                <c:pt idx="4136">
                  <c:v>@scmagazine</c:v>
                </c:pt>
                <c:pt idx="4137">
                  <c:v>retaliate</c:v>
                </c:pt>
                <c:pt idx="4138">
                  <c:v>http://ow.ly/lflvb</c:v>
                </c:pt>
                <c:pt idx="4139">
                  <c:v>tunneling</c:v>
                </c:pt>
                <c:pt idx="4140">
                  <c:v>kurt</c:v>
                </c:pt>
                <c:pt idx="4141">
                  <c:v>baumgartner</c:v>
                </c:pt>
                <c:pt idx="4142">
                  <c:v>military</c:v>
                </c:pt>
                <c:pt idx="4143">
                  <c:v>forces</c:v>
                </c:pt>
                <c:pt idx="4144">
                  <c:v>cabinet</c:v>
                </c:pt>
                <c:pt idx="4145">
                  <c:v>secretary</c:v>
                </c:pt>
                <c:pt idx="4146">
                  <c:v>solicitor</c:v>
                </c:pt>
                <c:pt idx="4147">
                  <c:v>coordinating</c:v>
                </c:pt>
                <c:pt idx="4148">
                  <c:v>civil</c:v>
                </c:pt>
                <c:pt idx="4149">
                  <c:v>aviation</c:v>
                </c:pt>
                <c:pt idx="4150">
                  <c:v>executive/presidential</c:v>
                </c:pt>
                <c:pt idx="4151">
                  <c:v>#naikon</c:v>
                </c:pt>
                <c:pt idx="4152">
                  <c:v>asia</c:v>
                </c:pt>
                <c:pt idx="4153">
                  <c:v>geopolitics</c:v>
                </c:pt>
                <c:pt idx="4154">
                  <c:v>cozyduke</c:v>
                </c:pt>
                <c:pt idx="4155">
                  <c:v>#cozydukeapt</c:v>
                </c:pt>
                <c:pt idx="4156">
                  <c:v>ape</c:v>
                </c:pt>
                <c:pt idx="4157">
                  <c:v>bait</c:v>
                </c:pt>
                <c:pt idx="4158">
                  <c:v>recipient</c:v>
                </c:pt>
                <c:pt idx="4159">
                  <c:v>whitelisting</c:v>
                </c:pt>
                <c:pt idx="4160">
                  <c:v>http://ow.ly/m0vob</c:v>
                </c:pt>
                <c:pt idx="4161">
                  <c:v>duty</c:v>
                </c:pt>
                <c:pt idx="4162">
                  <c:v>deny</c:v>
                </c:pt>
                <c:pt idx="4163">
                  <c:v>seniority</c:v>
                </c:pt>
                <c:pt idx="4164">
                  <c:v>#cyberattacks</c:v>
                </c:pt>
                <c:pt idx="4165">
                  <c:v>logbook</c:v>
                </c:pt>
                <c:pt idx="4166">
                  <c:v>https://apt.securelist.com/</c:v>
                </c:pt>
                <c:pt idx="4167">
                  <c:v>#securitywithoutborders</c:v>
                </c:pt>
                <c:pt idx="4168">
                  <c:v>persona</c:v>
                </c:pt>
                <c:pt idx="4169">
                  <c:v>specifics</c:v>
                </c:pt>
                <c:pt idx="4170">
                  <c:v>cozybear</c:v>
                </c:pt>
                <c:pt idx="4171">
                  <c:v>cozycar</c:v>
                </c:pt>
                <c:pt idx="4172">
                  <c:v>monkeys</c:v>
                </c:pt>
                <c:pt idx="4173">
                  <c:v>rsa-2048</c:v>
                </c:pt>
                <c:pt idx="4174">
                  <c:v>curve</c:v>
                </c:pt>
                <c:pt idx="4175">
                  <c:v>storaging</c:v>
                </c:pt>
                <c:pt idx="4176">
                  <c:v>selling</c:v>
                </c:pt>
                <c:pt idx="4177">
                  <c:v>orange</c:v>
                </c:pt>
                <c:pt idx="4178">
                  <c:v>france</c:v>
                </c:pt>
                <c:pt idx="4179">
                  <c:v>italy</c:v>
                </c:pt>
                <c:pt idx="4180">
                  <c:v>trojan-ransom</c:v>
                </c:pt>
                <c:pt idx="4181">
                  <c:v>win32.bitman</c:v>
                </c:pt>
                <c:pt idx="4182">
                  <c:v>copying</c:v>
                </c:pt>
                <c:pt idx="4183">
                  <c:v>fashion</c:v>
                </c:pt>
                <c:pt idx="4184">
                  <c:v>acecard</c:v>
                </c:pt>
                <c:pt idx="4185">
                  <c:v>gamble</c:v>
                </c:pt>
                <c:pt idx="4186">
                  <c:v>#smartphone</c:v>
                </c:pt>
                <c:pt idx="4187">
                  <c:v>https://kas.pr/n7eo</c:v>
                </c:pt>
                <c:pt idx="4188">
                  <c:v>#digitalamnesia</c:v>
                </c:pt>
                <c:pt idx="4189">
                  <c:v>opfake</c:v>
                </c:pt>
                <c:pt idx="4190">
                  <c:v>overlay</c:v>
                </c:pt>
                <c:pt idx="4191">
                  <c:v>trump</c:v>
                </c:pt>
                <c:pt idx="4192">
                  <c:v>https://kas.pr/wi9t</c:v>
                </c:pt>
                <c:pt idx="4193">
                  <c:v>smsthief</c:v>
                </c:pt>
                <c:pt idx="4194">
                  <c:v>q2</c:v>
                </c:pt>
                <c:pt idx="4195">
                  <c:v>fakeinst</c:v>
                </c:pt>
                <c:pt idx="4196">
                  <c:v>identification</c:v>
                </c:pt>
                <c:pt idx="4197">
                  <c:v>misdemeanor</c:v>
                </c:pt>
                <c:pt idx="4198">
                  <c:v>sweetheart</c:v>
                </c:pt>
                <c:pt idx="4199">
                  <c:v>selfy</c:v>
                </c:pt>
                <c:pt idx="4200">
                  <c:v>dinner</c:v>
                </c:pt>
                <c:pt idx="4201">
                  <c:v>#trojan</c:v>
                </c:pt>
                <c:pt idx="4202">
                  <c:v>#captcha</c:v>
                </c:pt>
                <c:pt idx="4203">
                  <c:v>https://kas.pr/u7yl</c:v>
                </c:pt>
                <c:pt idx="4204">
                  <c:v>podec</c:v>
                </c:pt>
                <c:pt idx="4205">
                  <c:v>q1</c:v>
                </c:pt>
                <c:pt idx="4206">
                  <c:v>captcha</c:v>
                </c:pt>
                <c:pt idx="4207">
                  <c:v>deceit</c:v>
                </c:pt>
                <c:pt idx="4208">
                  <c:v>https://kas.pr/md3o</c:v>
                </c:pt>
                <c:pt idx="4209">
                  <c:v>@securelist</c:v>
                </c:pt>
                <c:pt idx="4210">
                  <c:v>https://kas.pr/7ghe</c:v>
                </c:pt>
                <c:pt idx="4211">
                  <c:v>#mwc</c:v>
                </c:pt>
                <c:pt idx="4212">
                  <c:v>aep</c:v>
                </c:pt>
                <c:pt idx="4213">
                  <c:v>zcryptor</c:v>
                </c:pt>
                <c:pt idx="4214">
                  <c:v>cryptoworm</c:v>
                </c:pt>
                <c:pt idx="4215">
                  <c:v>cybercrooks</c:v>
                </c:pt>
                <c:pt idx="4216">
                  <c:v>profitability</c:v>
                </c:pt>
                <c:pt idx="4217">
                  <c:v>petya</c:v>
                </c:pt>
                <c:pt idx="4218">
                  <c:v>mischa</c:v>
                </c:pt>
                <c:pt idx="4219">
                  <c:v>carpet</c:v>
                </c:pt>
                <c:pt idx="4220">
                  <c:v>#cryptoworm</c:v>
                </c:pt>
                <c:pt idx="4221">
                  <c:v>https://kas.pr/bh2e</c:v>
                </c:pt>
                <c:pt idx="4222">
                  <c:v>samsam</c:v>
                </c:pt>
                <c:pt idx="4223">
                  <c:v>self-propagate</c:v>
                </c:pt>
                <c:pt idx="4224">
                  <c:v>catalin</c:v>
                </c:pt>
                <c:pt idx="4225">
                  <c:v>cimpanu</c:v>
                </c:pt>
                <c:pt idx="4226">
                  <c:v>@campuscodi</c:v>
                </c:pt>
                <c:pt idx="4227">
                  <c:v>#microsoft</c:v>
                </c:pt>
                <c:pt idx="4228">
                  <c:v>warn</c:v>
                </c:pt>
                <c:pt idx="4229">
                  <c:v>self-propagation</c:v>
                </c:pt>
                <c:pt idx="4230">
                  <c:v>http://buff.ly/1qo5ohz</c:v>
                </c:pt>
                <c:pt idx="4231">
                  <c:v>sum</c:v>
                </c:pt>
                <c:pt idx="4232">
                  <c:v>cybercrook</c:v>
                </c:pt>
                <c:pt idx="4233">
                  <c:v>msil.geograph</c:v>
                </c:pt>
                <c:pt idx="4234">
                  <c:v>cryptor</c:v>
                </c:pt>
                <c:pt idx="4235">
                  <c:v>d</c:v>
                </c:pt>
                <c:pt idx="4236">
                  <c:v>h</c:v>
                </c:pt>
                <c:pt idx="4237">
                  <c:v>dispenser</c:v>
                </c:pt>
                <c:pt idx="4238">
                  <c:v>xfs</c:v>
                </c:pt>
                <c:pt idx="4239">
                  <c:v>tv.dll</c:v>
                </c:pt>
                <c:pt idx="4240">
                  <c:v>atmitch</c:v>
                </c:pt>
                <c:pt idx="4241">
                  <c:v>a.exe</c:v>
                </c:pt>
                <c:pt idx="4242">
                  <c:v>ij.exe</c:v>
                </c:pt>
                <c:pt idx="4243">
                  <c:v>heist</c:v>
                </c:pt>
                <c:pt idx="4244">
                  <c:v>upload</c:v>
                </c:pt>
                <c:pt idx="4245">
                  <c:v>fragmentation</c:v>
                </c:pt>
                <c:pt idx="4246">
                  <c:v>temp</c:v>
                </c:pt>
                <c:pt idx="4247">
                  <c:v>kl.txt</c:v>
                </c:pt>
                <c:pt idx="4248">
                  <c:v>logfile.txt</c:v>
                </c:pt>
                <c:pt idx="4249">
                  <c:v>unlocking</c:v>
                </c:pt>
                <c:pt idx="4250">
                  <c:v>bitch</c:v>
                </c:pt>
                <c:pt idx="4251">
                  <c:v>dispense</c:v>
                </c:pt>
                <c:pt idx="4252">
                  <c:v>md5</c:v>
                </c:pt>
                <c:pt idx="4253">
                  <c:v>cef6c2aa78ff69d894903e41a3308452</c:v>
                </c:pt>
                <c:pt idx="4254">
                  <c:v>kazakhstan</c:v>
                </c:pt>
                <c:pt idx="4255">
                  <c:v>rdp</c:v>
                </c:pt>
                <c:pt idx="4256">
                  <c:v>command.txt</c:v>
                </c:pt>
                <c:pt idx="4257">
                  <c:v>d'</c:v>
                </c:pt>
                <c:pt idx="4258">
                  <c:v>u</c:v>
                </c:pt>
                <c:pt idx="4259">
                  <c:v>exit</c:v>
                </c:pt>
                <c:pt idx="4260">
                  <c:v>g</c:v>
                </c:pt>
                <c:pt idx="4261">
                  <c:v>l'</c:v>
                </c:pt>
                <c:pt idx="4262">
                  <c:v>parser</c:v>
                </c:pt>
                <c:pt idx="4263">
                  <c:v>artefact</c:v>
                </c:pt>
                <c:pt idx="4264">
                  <c:v>uninstaller</c:v>
                </c:pt>
                <c:pt idx="4265">
                  <c:v>strongest</c:v>
                </c:pt>
                <c:pt idx="4266">
                  <c:v>idf</c:v>
                </c:pt>
                <c:pt idx="4267">
                  <c:v>wowomessanger</c:v>
                </c:pt>
                <c:pt idx="4268">
                  <c:v>a</c:v>
                </c:pt>
                <c:pt idx="4269">
                  <c:v>cb</c:v>
                </c:pt>
                <c:pt idx="4270">
                  <c:v>serviceman</c:v>
                </c:pt>
                <c:pt idx="4271">
                  <c:v>soldier</c:v>
                </c:pt>
                <c:pt idx="4272">
                  <c:v>lovesongs</c:v>
                </c:pt>
                <c:pt idx="4273">
                  <c:v>youtube</c:v>
                </c:pt>
                <c:pt idx="4274">
                  <c:v>whatsapp_update</c:v>
                </c:pt>
                <c:pt idx="4275">
                  <c:v>commands</c:v>
                </c:pt>
                <c:pt idx="4276">
                  <c:v>eb</c:v>
                </c:pt>
                <c:pt idx="4277">
                  <c:v>:7</c:v>
                </c:pt>
                <c:pt idx="4278">
                  <c:v>f</c:v>
                </c:pt>
                <c:pt idx="4279">
                  <c:v>f3</c:v>
                </c:pt>
                <c:pt idx="4280">
                  <c:v>e3</c:v>
                </c:pt>
                <c:pt idx="4281">
                  <c:v>a0</c:v>
                </c:pt>
                <c:pt idx="4282">
                  <c:v>july</c:v>
                </c:pt>
                <c:pt idx="4283">
                  <c:v>c4i</c:v>
                </c:pt>
                <c:pt idx="4284">
                  <c:v>rank</c:v>
                </c:pt>
                <c:pt idx="4285">
                  <c:v>gaza</c:v>
                </c:pt>
                <c:pt idx="4286">
                  <c:v>strip</c:v>
                </c:pt>
                <c:pt idx="4287">
                  <c:v>messenger</c:v>
                </c:pt>
                <c:pt idx="4288">
                  <c:v>innuendo</c:v>
                </c:pt>
                <c:pt idx="4289">
                  <c:v>girl</c:v>
                </c:pt>
                <c:pt idx="4290">
                  <c:v>proguard</c:v>
                </c:pt>
                <c:pt idx="4291">
                  <c:v>obfuscator</c:v>
                </c:pt>
                <c:pt idx="4292">
                  <c:v>optimizer</c:v>
                </c:pt>
                <c:pt idx="4293">
                  <c:v>protocols</c:v>
                </c:pt>
                <c:pt idx="4294">
                  <c:v>lovesong</c:v>
                </c:pt>
                <c:pt idx="4295">
                  <c:v>http://endpointup[.]com/update/upfolder/updatefun.php</c:v>
                </c:pt>
                <c:pt idx="4296">
                  <c:v>yeecall</c:v>
                </c:pt>
                <c:pt idx="4297">
                  <c:v>http://droidback[.]com/pockemon/squirtle/functions.php</c:v>
                </c:pt>
                <c:pt idx="4298">
                  <c:v>clear-text</c:v>
                </c:pt>
                <c:pt idx="4299">
                  <c:v>aes-128</c:v>
                </c:pt>
                <c:pt idx="4300">
                  <c:v>coded-key</c:v>
                </c:pt>
                <c:pt idx="4301">
                  <c:v>rest-api</c:v>
                </c:pt>
                <c:pt idx="4302">
                  <c:v>pretend</c:v>
                </c:pt>
                <c:pt idx="4303">
                  <c:v>icon</c:v>
                </c:pt>
                <c:pt idx="4304">
                  <c:v>websocket</c:v>
                </c:pt>
                <c:pt idx="4305">
                  <c:v>imei</c:v>
                </c:pt>
                <c:pt idx="4306">
                  <c:v>read</c:v>
                </c:pt>
                <c:pt idx="4307">
                  <c:v>eavesdrop</c:v>
                </c:pt>
                <c:pt idx="4308">
                  <c:v>coll_audio_records</c:v>
                </c:pt>
                <c:pt idx="4309">
                  <c:v>coll_call_records</c:v>
                </c:pt>
                <c:pt idx="4310">
                  <c:v>get_location</c:v>
                </c:pt>
                <c:pt idx="4311">
                  <c:v>check_availability</c:v>
                </c:pt>
                <c:pt idx="4312">
                  <c:v>open_webpage</c:v>
                </c:pt>
                <c:pt idx="4313">
                  <c:v>get_image</c:v>
                </c:pt>
                <c:pt idx="4314">
                  <c:v>get_device_info</c:v>
                </c:pt>
                <c:pt idx="4315">
                  <c:v>coll_captured_photos</c:v>
                </c:pt>
                <c:pt idx="4316">
                  <c:v>get_telephony_info</c:v>
                </c:pt>
                <c:pt idx="4317">
                  <c:v>get_cells_info</c:v>
                </c:pt>
                <c:pt idx="4318">
                  <c:v>take_screenshot</c:v>
                </c:pt>
                <c:pt idx="4319">
                  <c:v>call_phone</c:v>
                </c:pt>
                <c:pt idx="4320">
                  <c:v>get_sec_gall_cache</c:v>
                </c:pt>
                <c:pt idx="4321">
                  <c:v>get_sms</c:v>
                </c:pt>
                <c:pt idx="4322">
                  <c:v>send_sms</c:v>
                </c:pt>
                <c:pt idx="4323">
                  <c:v>get_contacts</c:v>
                </c:pt>
                <c:pt idx="4324">
                  <c:v>get_bookmarks</c:v>
                </c:pt>
                <c:pt idx="4325">
                  <c:v>take_back_pic</c:v>
                </c:pt>
                <c:pt idx="4326">
                  <c:v>change_audio_source</c:v>
                </c:pt>
                <c:pt idx="4327">
                  <c:v>record_audio</c:v>
                </c:pt>
                <c:pt idx="4328">
                  <c:v>get_searches</c:v>
                </c:pt>
                <c:pt idx="4329">
                  <c:v>close_app</c:v>
                </c:pt>
                <c:pt idx="4330">
                  <c:v>get_history</c:v>
                </c:pt>
                <c:pt idx="4331">
                  <c:v>open_app</c:v>
                </c:pt>
                <c:pt idx="4332">
                  <c:v>get_calender_events</c:v>
                </c:pt>
                <c:pt idx="4333">
                  <c:v>restart</c:v>
                </c:pt>
                <c:pt idx="4334">
                  <c:v>get_user_dictionary</c:v>
                </c:pt>
                <c:pt idx="4335">
                  <c:v>shutdown</c:v>
                </c:pt>
                <c:pt idx="4336">
                  <c:v>uninstall_app</c:v>
                </c:pt>
                <c:pt idx="4337">
                  <c:v>get_accounts</c:v>
                </c:pt>
                <c:pt idx="4338">
                  <c:v>install_apk</c:v>
                </c:pt>
                <c:pt idx="4339">
                  <c:v>get_installed_apps</c:v>
                </c:pt>
                <c:pt idx="4340">
                  <c:v>get_whatsapp_key</c:v>
                </c:pt>
                <c:pt idx="4341">
                  <c:v>record_front_video</c:v>
                </c:pt>
                <c:pt idx="4342">
                  <c:v>get_whatsapp_backup</c:v>
                </c:pt>
                <c:pt idx="4343">
                  <c:v>get_file</c:v>
                </c:pt>
                <c:pt idx="4344">
                  <c:v>get_calls</c:v>
                </c:pt>
                <c:pt idx="4345">
                  <c:v>get_root_status</c:v>
                </c:pt>
                <c:pt idx="4346">
                  <c:v>take_front_pic</c:v>
                </c:pt>
                <c:pt idx="4347">
                  <c:v>record_back_video</c:v>
                </c:pt>
                <c:pt idx="4348">
                  <c:v>invalid_command</c:v>
                </c:pt>
                <c:pt idx="4349">
                  <c:v>remove_file</c:v>
                </c:pt>
                <c:pt idx="4350">
                  <c:v>interval</c:v>
                </c:pt>
                <c:pt idx="4351">
                  <c:v>bookmark</c:v>
                </c:pt>
                <c:pt idx="4352">
                  <c:v>docx</c:v>
                </c:pt>
                <c:pt idx="4353">
                  <c:v>ppt</c:v>
                </c:pt>
                <c:pt idx="4354">
                  <c:v>rar</c:v>
                </c:pt>
                <c:pt idx="4355">
                  <c:v>pictures</c:v>
                </c:pt>
                <c:pt idx="4356">
                  <c:v>call-recording</c:v>
                </c:pt>
                <c:pt idx="4357">
                  <c:v>opening</c:v>
                </c:pt>
                <c:pt idx="4358">
                  <c:v>israeli</c:v>
                </c:pt>
                <c:pt idx="4359">
                  <c:v>ioc</c:v>
                </c:pt>
                <c:pt idx="4360">
                  <c:v>androidbak</c:v>
                </c:pt>
                <c:pt idx="4361">
                  <c:v>droidback</c:v>
                </c:pt>
                <c:pt idx="4362">
                  <c:v>endpointup</c:v>
                </c:pt>
                <c:pt idx="4363">
                  <c:v>siteanalysto</c:v>
                </c:pt>
                <c:pt idx="4364">
                  <c:v>goodydaddy</c:v>
                </c:pt>
                <c:pt idx="4365">
                  <c:v>10f27d243adb082ce0f842c7a4a3784b01f7248e</c:v>
                </c:pt>
                <c:pt idx="4366">
                  <c:v>b8237782486a26d5397b75eeea7354a777bff63a</c:v>
                </c:pt>
                <c:pt idx="4367">
                  <c:v>09c3af7b0a6957d5c7c80f67ab3b9cd8bef88813</c:v>
                </c:pt>
                <c:pt idx="4368">
                  <c:v>9b923303f580c999f0fdc25cad600dd3550fe4e0</c:v>
                </c:pt>
                <c:pt idx="4369">
                  <c:v>0b58c883efe44ff010f1703db00c9ff4645b59df</c:v>
                </c:pt>
                <c:pt idx="4370">
                  <c:v>0a5dc47b06de545d8236d70efee801ca573115e7</c:v>
                </c:pt>
                <c:pt idx="4371">
                  <c:v>782a0e5208c3d9e8942b928857a24183655e7470</c:v>
                </c:pt>
                <c:pt idx="4372">
                  <c:v>5f71a8a50964dae688404ce8b3fbd83d6e36e5cd</c:v>
                </c:pt>
                <c:pt idx="4373">
                  <c:v>03b404c8f4ead4aa3970b26eeeb268c594b1bb47</c:v>
                </c:pt>
                <c:pt idx="4374">
                  <c:v>sha1</c:v>
                </c:pt>
                <c:pt idx="4375">
                  <c:v>b9</c:v>
                </c:pt>
                <c:pt idx="4376">
                  <c:v>bf</c:v>
                </c:pt>
                <c:pt idx="4377">
                  <c:v>c6</c:v>
                </c:pt>
                <c:pt idx="4378">
                  <c:v>fb</c:v>
                </c:pt>
                <c:pt idx="4379">
                  <c:v>df</c:v>
                </c:pt>
                <c:pt idx="4380">
                  <c:v>f1</c:v>
                </c:pt>
                <c:pt idx="4381">
                  <c:v>a6</c:v>
                </c:pt>
                <c:pt idx="4382">
                  <c:v>9e</c:v>
                </c:pt>
                <c:pt idx="4383">
                  <c:v>d2</c:v>
                </c:pt>
                <c:pt idx="4384">
                  <c:v>:1</c:v>
                </c:pt>
                <c:pt idx="4385">
                  <c:v>c3</c:v>
                </c:pt>
                <c:pt idx="4386">
                  <c:v>c7</c:v>
                </c:pt>
                <c:pt idx="4387">
                  <c:v>de</c:v>
                </c:pt>
                <c:pt idx="4388">
                  <c:v>e6</c:v>
                </c:pt>
                <c:pt idx="4389">
                  <c:v>:6</c:v>
                </c:pt>
                <c:pt idx="4390">
                  <c:v>e0</c:v>
                </c:pt>
                <c:pt idx="4391">
                  <c:v>aa</c:v>
                </c:pt>
                <c:pt idx="4392">
                  <c:v>ee</c:v>
                </c:pt>
                <c:pt idx="4393">
                  <c:v>d9</c:v>
                </c:pt>
                <c:pt idx="4394">
                  <c:v>:73:3</c:v>
                </c:pt>
                <c:pt idx="4395">
                  <c:v>b0</c:v>
                </c:pt>
                <c:pt idx="4396">
                  <c:v>cf</c:v>
                </c:pt>
                <c:pt idx="4397">
                  <c:v>c8</c:v>
                </c:pt>
                <c:pt idx="4398">
                  <c:v>e2</c:v>
                </c:pt>
                <c:pt idx="4399">
                  <c:v>:23:3</c:v>
                </c:pt>
                <c:pt idx="4400">
                  <c:v>d6</c:v>
                </c:pt>
                <c:pt idx="4401">
                  <c:v>:2</c:v>
                </c:pt>
                <c:pt idx="4402">
                  <c:v>:8</c:v>
                </c:pt>
                <c:pt idx="4403">
                  <c:v>b4</c:v>
                </c:pt>
                <c:pt idx="4404">
                  <c:v>d5</c:v>
                </c:pt>
                <c:pt idx="4405">
                  <c:v>a9</c:v>
                </c:pt>
                <c:pt idx="4406">
                  <c:v>b3</c:v>
                </c:pt>
                <c:pt idx="4407">
                  <c:v>f2</c:v>
                </c:pt>
                <c:pt idx="4408">
                  <c:v>fe</c:v>
                </c:pt>
                <c:pt idx="4409">
                  <c:v>a2</c:v>
                </c:pt>
                <c:pt idx="4410">
                  <c:v>brother</c:v>
                </c:pt>
                <c:pt idx="4411">
                  <c:v>premium</c:v>
                </c:pt>
                <c:pt idx="4412">
                  <c:v>tacyt</c:v>
                </c:pt>
                <c:pt idx="4413">
                  <c:v>??F:</c:v>
                </c:pt>
                <c:pt idx="4414">
                  <c:v>spanish</c:v>
                </c:pt>
                <c:pt idx="4415">
                  <c:v>vps237553.ovh.net</c:v>
                </c:pt>
                <c:pt idx="4416">
                  <c:v>ru</c:v>
                </c:pt>
                <c:pt idx="4417">
                  <c:v>elevenpath</c:v>
                </c:pt>
                <c:pt idx="4418">
                  <c:v>telef籀nica</c:v>
                </c:pt>
                <c:pt idx="4419">
                  <c:v>dialer</c:v>
                </c:pt>
                <c:pt idx="4420">
                  <c:v>gran</c:v>
                </c:pt>
                <c:pt idx="4421">
                  <c:v>hermano</c:v>
                </c:pt>
                <c:pt idx="4422">
                  <c:v>cdd254ee6310331a82e96f32901c67c74ae12425</c:v>
                </c:pt>
                <c:pt idx="4423">
                  <c:v>origin</c:v>
                </c:pt>
                <c:pt idx="4424">
                  <c:v>com.granhermano.gh16</c:v>
                </c:pt>
                <c:pt idx="4425">
                  <c:v>com.granhermano162</c:v>
                </c:pt>
                <c:pt idx="4426">
                  <c:v>com.granhermanodieciseis</c:v>
                </c:pt>
                <c:pt idx="4427">
                  <c:v>com.granh.gh16</c:v>
                </c:pt>
                <c:pt idx="4428">
                  <c:v>com.hisusdk</c:v>
                </c:pt>
                <c:pt idx="4429">
                  <c:v>excrement</c:v>
                </c:pt>
                <c:pt idx="4430">
                  <c:v>poo</c:v>
                </c:pt>
                <c:pt idx="4431">
                  <c:v>english</c:v>
                </c:pt>
                <c:pt idx="4432">
                  <c:v>parse.com</c:v>
                </c:pt>
                <c:pt idx="4433">
                  <c:v>funcionamiento</c:v>
                </c:pt>
                <c:pt idx="4434">
                  <c:v>ahora</c:v>
                </c:pt>
                <c:pt idx="4435">
                  <c:v>la</c:v>
                </c:pt>
                <c:pt idx="4436">
                  <c:v>繳nica</c:v>
                </c:pt>
                <c:pt idx="4437">
                  <c:v>pesta簽a</c:v>
                </c:pt>
                <c:pt idx="4438">
                  <c:v>action1</c:v>
                </c:pt>
                <c:pt idx="4439">
                  <c:v>http://tempuri.org/getpincode???ction2???ttp://tempuri.org/crearsubscripcion???ctiva???i???reatedat????015-09-08t16:17:24.550z???stado??true</c:v>
                </c:pt>
                <c:pt idx="4440">
                  <c:v>espa簽a</c:v>
                </c:pt>
                <c:pt idx="4441">
                  <c:v>numero_corto</c:v>
                </c:pt>
                <c:pt idx="4442">
                  <c:v>numero_sms</c:v>
                </c:pt>
                <c:pt idx="4443">
                  <c:v>objectid</c:v>
                </c:pt>
                <c:pt idx="4444">
                  <c:v>tnrezkeocz</c:v>
                </c:pt>
                <c:pt idx="4445">
                  <c:v>15xw7v7u</c:v>
                </c:pt>
                <c:pt idx="4446">
                  <c:v>updatedat</c:v>
                </c:pt>
                <c:pt idx="4447">
                  <c:v>http://ws.alertas.aplicacionesmonsan.net/websubscription.asmx?wsdl???rlcode???ttp://spamea.me/getcode.php?code=???suario???ourmob???ot??true</c:v>
                </c:pt>
                <c:pt idx="4448">
                  <c:v>spamea.me</c:v>
                </c:pt>
                <c:pt idx="4449">
                  <c:v>ws.alertas.aplicacionesmonsan.net</c:v>
                </c:pt>
                <c:pt idx="4450">
                  <c:v>?ourmob.com</c:v>
                </c:pt>
                <c:pt idx="4451">
                  <c:v>servimob.com</c:v>
                </c:pt>
                <c:pt idx="4452">
                  <c:v>facundo</c:v>
                </c:pt>
                <c:pt idx="4453">
                  <c:v>j.</c:v>
                </c:pt>
                <c:pt idx="4454">
                  <c:v>s獺nchez</c:v>
                </c:pt>
                <c:pt idx="4455">
                  <c:v>9b47070e65f81d253c2452edc5a0eb9cd17447f4</c:v>
                </c:pt>
                <c:pt idx="4456">
                  <c:v>webservice</c:v>
                </c:pt>
                <c:pt idx="4457">
                  <c:v>http://104.238.188.38/806/</c:v>
                </c:pt>
                <c:pt idx="4458">
                  <c:v>https://www.virustotal.com/en-gb/file/cc2895442fce0145731b8e448d57e343d17ca0d4491b7fd452e6b9aaa4c2508a/analysis/</c:v>
                </c:pt>
                <c:pt idx="4459">
                  <c:v>http://vps237553.ovh.net</c:v>
                </c:pt>
                <c:pt idx="4460">
                  <c:v>vps</c:v>
                </c:pt>
                <c:pt idx="4461">
                  <c:v>http://vps237553.ovh.net/nexmo/getcode.php?code=</c:v>
                </c:pt>
                <c:pt idx="4462">
                  <c:v>http://vps237553.ovh.net/polonia/autodirect1.php</c:v>
                </c:pt>
                <c:pt idx="4463">
                  <c:v>http://vps237553.ovh.net/polonia/autodirect2.php</c:v>
                </c:pt>
                <c:pt idx="4464">
                  <c:v>http://vps237553.ovh.net/polonia/guardar_instalacion.php</c:v>
                </c:pt>
                <c:pt idx="4465">
                  <c:v>http://vps237553.ovh.net/polonia/guardar_numero.php</c:v>
                </c:pt>
                <c:pt idx="4466">
                  <c:v>http://vps237553.ovh.net/polonia/guardar_numero.php?androidid=</c:v>
                </c:pt>
                <c:pt idx="4467">
                  <c:v>http://vps237553.ovh.net/polonia/guardar_sms.php</c:v>
                </c:pt>
                <c:pt idx="4468">
                  <c:v>http://vps237553.ovh.net/polonia/push_recibido.php</c:v>
                </c:pt>
                <c:pt idx="4469">
                  <c:v>http://vps237553.ovh.net/polonia/panel.php</c:v>
                </c:pt>
                <c:pt idx="4470">
                  <c:v>http://vps237553.ovh.net/nexmo/</c:v>
                </c:pt>
                <c:pt idx="4471">
                  <c:v>holland</c:v>
                </c:pt>
                <c:pt idx="4472">
                  <c:v>51.255.199.164</c:v>
                </c:pt>
                <c:pt idx="4473">
                  <c:v>kongwholesaler.tk</c:v>
                </c:pt>
                <c:pt idx="4474">
                  <c:v>acc-facebook</c:v>
                </c:pt>
                <c:pt idx="4475">
                  <c:v>h-instagram</c:v>
                </c:pt>
                <c:pt idx="4476">
                  <c:v>msg-vk</c:v>
                </c:pt>
                <c:pt idx="4477">
                  <c:v>msg-google</c:v>
                </c:pt>
                <c:pt idx="4478">
                  <c:v>msg-mail</c:v>
                </c:pt>
                <c:pt idx="4479">
                  <c:v>iwantbitcoins.xyz</c:v>
                </c:pt>
                <c:pt idx="4480">
                  <c:v>passive</c:v>
                </c:pt>
                <c:pt idx="4481">
                  <c:v>?ervimob.com</c:v>
                </c:pt>
                <c:pt idx="4482">
                  <c:v>e49faf379b827ee8d3a777e69f3f9bd3e559ba03</c:v>
                </c:pt>
                <c:pt idx="4483">
                  <c:v>11a131c23e6427dd7e0e47280dd8f421febdc4f7</c:v>
                </c:pt>
                <c:pt idx="4484">
                  <c:v>border</c:v>
                </c:pt>
                <c:pt idx="4485">
                  <c:v>powershell</c:v>
                </c:pt>
                <c:pt idx="4486">
                  <c:v>netsh</c:v>
                </c:pt>
                <c:pt idx="4487">
                  <c:v>\</c:v>
                </c:pt>
                <c:pt idx="4488">
                  <c:v>meterpreter</c:v>
                </c:pt>
                <c:pt idx="4489">
                  <c:v>mem</c:v>
                </c:pt>
                <c:pt idx="4490">
                  <c:v>metasploit</c:v>
                </c:pt>
                <c:pt idx="4491">
                  <c:v>w</c:v>
                </c:pt>
                <c:pt idx="4492">
                  <c:v>appendix</c:v>
                </c:pt>
                <c:pt idx="4493">
                  <c:v>duqu2</c:v>
                </c:pt>
                <c:pt idx="4494">
                  <c:v>gcman</c:v>
                </c:pt>
                <c:pt idx="4495">
                  <c:v>trojan.win32.cometer</c:v>
                </c:pt>
                <c:pt idx="4496">
                  <c:v>trojan.win32.metasploit</c:v>
                </c:pt>
                <c:pt idx="4497">
                  <c:v>msfvenom</c:v>
                </c:pt>
                <c:pt idx="4498">
                  <c:v>powershell.exe</c:v>
                </c:pt>
                <c:pt idx="4499">
                  <c:v>portproxy</c:v>
                </c:pt>
                <c:pt idx="4500">
                  <c:v>v4tov4</c:v>
                </c:pt>
                <c:pt idx="4501">
                  <c:v>mimikatz</c:v>
                </c:pt>
                <c:pt idx="4502">
                  <c:v>trojan.multi.genautorunreg.c</c:v>
                </c:pt>
                <c:pt idx="4503">
                  <c:v>heur</c:v>
                </c:pt>
                <c:pt idx="4504">
                  <c:v>indicators</c:v>
                </c:pt>
                <c:pt idx="4505">
                  <c:v>hklm</c:v>
                </c:pt>
                <c:pt idx="4506">
                  <c:v>controlset001</c:v>
                </c:pt>
                <c:pt idx="4507">
                  <c:v>sdelete</c:v>
                </c:pt>
                <c:pt idx="4508">
                  <c:v>msi</c:v>
                </c:pt>
                <c:pt idx="4509">
                  <c:v>renaming</c:v>
                </c:pt>
                <c:pt idx="4510">
                  <c:v>plink</c:v>
                </c:pt>
                <c:pt idx="4511">
                  <c:v>tunnelling</c:v>
                </c:pt>
                <c:pt idx="4512">
                  <c:v>dc</c:v>
                </c:pt>
                <c:pt idx="4513">
                  <c:v>織</c:v>
                </c:pt>
                <c:pt idx="4514">
                  <c:v>c2</c:v>
                </c:pt>
                <c:pt idx="4515">
                  <c:v>winapi</c:v>
                </c:pt>
                <c:pt idx="4516">
                  <c:v>p</c:v>
                </c:pt>
                <c:pt idx="4517">
                  <c:v>windows/meterpreter/bind</c:v>
                </c:pt>
                <c:pt idx="4518">
                  <c:v>ahost</c:v>
                </c:pt>
                <c:pt idx="4519">
                  <c:v>psh-cmd</c:v>
                </c:pt>
                <c:pt idx="4520">
                  <c:v>atitscua</c:v>
                </c:pt>
                <c:pt idx="4521">
                  <c:v>binpath</c:v>
                </c:pt>
                <c:pt idx="4522">
                  <c:v>system32</c:v>
                </c:pt>
                <c:pt idx="4523">
                  <c:v>cmd.exe</c:v>
                </c:pt>
                <c:pt idx="4524">
                  <c:v>min</c:v>
                </c:pt>
                <c:pt idx="4525">
                  <c:v>aqbmacgawwbjag4adabqahqa</c:v>
                </c:pt>
                <c:pt idx="4526">
                  <c:v>listenport</c:v>
                </c:pt>
                <c:pt idx="4527">
                  <c:v>connectaddress</c:v>
                </c:pt>
                <c:pt idx="4528">
                  <c:v>connectport</c:v>
                </c:pt>
                <c:pt idx="4529">
                  <c:v>listenaddress</c:v>
                </c:pt>
                <c:pt idx="4530">
                  <c:v>bash</c:v>
                </c:pt>
                <c:pt idx="4531">
                  <c:v>mal_powershell</c:v>
                </c:pt>
                <c:pt idx="4532">
                  <c:v>ps1_4</c:v>
                </c:pt>
                <c:pt idx="4533">
                  <c:v>|</c:v>
                </c:pt>
                <c:pt idx="4534">
                  <c:v>grep</c:v>
                </c:pt>
                <c:pt idx="4535">
                  <c:v>hd</c:v>
                </c:pt>
                <c:pt idx="4536">
                  <c:v>trojan.multi.powecod.a</c:v>
                </c:pt>
                <c:pt idx="4537">
                  <c:v>ga</c:v>
                </c:pt>
                <c:pt idx="4538">
                  <c:v>ml</c:v>
                </c:pt>
                <c:pt idx="4539">
                  <c:v>cctld</c:v>
                </c:pt>
                <c:pt idx="4540">
                  <c:v>whoi</c:v>
                </c:pt>
                <c:pt idx="4541">
                  <c:v>disinfection</c:v>
                </c:pt>
                <c:pt idx="4542">
                  <c:v>intelreport</c:v>
                </c:pt>
                <c:pt idx="4543">
                  <c:v>i</c:v>
                </c:pt>
                <c:pt idx="4544">
                  <c:v>tcp</c:v>
                </c:pt>
                <c:pt idx="4545">
                  <c:v>ir</c:v>
                </c:pt>
                <c:pt idx="4546">
                  <c:v>trojan.multi.powecod</c:v>
                </c:pt>
                <c:pt idx="4547">
                  <c:v>rules</c:v>
                </c:pt>
                <c:pt idx="4548">
                  <c:v>msf_or_tunnel_in_registry</c:v>
                </c:pt>
                <c:pt idx="4549">
                  <c:v>uint32</c:v>
                </c:pt>
                <c:pt idx="4550">
                  <c:v>0x66676572</c:v>
                </c:pt>
                <c:pt idx="4551">
                  <c:v>shamoon</c:v>
                </c:pt>
                <c:pt idx="4552">
                  <c:v>newsbeef</c:v>
                </c:pt>
                <c:pt idx="4553">
                  <c:v>aramco</c:v>
                </c:pt>
                <c:pt idx="4554">
                  <c:v>style</c:v>
                </c:pt>
                <c:pt idx="4555">
                  <c:v>arabic-yemen</c:v>
                </c:pt>
                <c:pt idx="4556">
                  <c:v>rasgas</c:v>
                </c:pt>
                <c:pt idx="4557">
                  <c:v>disttrack</c:v>
                </c:pt>
                <c:pt idx="4558">
                  <c:v>pastebin</c:v>
                </c:pt>
                <c:pt idx="4559">
                  <c:v>monarchy</c:v>
                </c:pt>
                <c:pt idx="4560">
                  <c:v>dimension</c:v>
                </c:pt>
                <c:pt idx="4561">
                  <c:v>october-november</c:v>
                </c:pt>
                <c:pt idx="4562">
                  <c:v>yemen</c:v>
                </c:pt>
                <c:pt idx="4563">
                  <c:v>iran-saudi</c:v>
                </c:pt>
                <c:pt idx="4564">
                  <c:v>trojan.win32.erasembr.a</c:v>
                </c:pt>
                <c:pt idx="4565">
                  <c:v>trojan.win32.shamoon.a</c:v>
                </c:pt>
                <c:pt idx="4566">
                  <c:v>trojan.win64.shamoon.a</c:v>
                </c:pt>
                <c:pt idx="4567">
                  <c:v>trojan.win64.shamoon.b</c:v>
                </c:pt>
                <c:pt idx="4568">
                  <c:v>backdoor.win32.remoteconnection.d</c:v>
                </c:pt>
                <c:pt idx="4569">
                  <c:v>trojan.win32.inject.wmyv</c:v>
                </c:pt>
                <c:pt idx="4570">
                  <c:v>trojan.win32.inject.wmyt</c:v>
                </c:pt>
                <c:pt idx="4571">
                  <c:v>trojan.win32.generic</c:v>
                </c:pt>
                <c:pt idx="4572">
                  <c:v>00c417425a73db5a315d23fac8cb353f</c:v>
                </c:pt>
                <c:pt idx="4573">
                  <c:v>271554cff73c3843b9282951f2ea7509</c:v>
                </c:pt>
                <c:pt idx="4574">
                  <c:v>2cd0a5f1e9bcce6807e57ec8477d222a</c:v>
                </c:pt>
                <c:pt idx="4575">
                  <c:v>33a63f09e0962313285c0f0fb654ae11</c:v>
                </c:pt>
                <c:pt idx="4576">
                  <c:v>38f3bed2635857dc385c5d569bbc88ac</c:v>
                </c:pt>
                <c:pt idx="4577">
                  <c:v>41f8cd9ac3fb6b1771177e5770537518</c:v>
                </c:pt>
                <c:pt idx="4578">
                  <c:v>5446f46d89124462ae7aca4fce420423</c:v>
                </c:pt>
                <c:pt idx="4579">
                  <c:v>548f6b23799f9265c01feefc6d86a5d3</c:v>
                </c:pt>
                <c:pt idx="4580">
                  <c:v>63443027d7b30ef0582778f1c11f36f3</c:v>
                </c:pt>
                <c:pt idx="4581">
                  <c:v>6a7bff614a1c2fd2901a5bd1d878be59</c:v>
                </c:pt>
                <c:pt idx="4582">
                  <c:v>6bebb161bc45080200a204f0a1d6fc08</c:v>
                </c:pt>
                <c:pt idx="4583">
                  <c:v>7772ce23c23f28596145656855fd02fc</c:v>
                </c:pt>
                <c:pt idx="4584">
                  <c:v>7946788b175e299415ad9059da03b1b2</c:v>
                </c:pt>
                <c:pt idx="4585">
                  <c:v>7edd88dd4511a7d5bcb91f2ff177d29d</c:v>
                </c:pt>
                <c:pt idx="4586">
                  <c:v>7f399a3362c4a33b5a58e94b8631a3d5</c:v>
                </c:pt>
                <c:pt idx="4587">
                  <c:v>8405aa3d86a22301ae62057d818b6b68</c:v>
                </c:pt>
                <c:pt idx="4588">
                  <c:v>8712cea8b5e3ce0073330fd425d34416</c:v>
                </c:pt>
                <c:pt idx="4589">
                  <c:v>8fbe990c2d493f58a2afa2b746e49c86</c:v>
                </c:pt>
                <c:pt idx="4590">
                  <c:v>940cee0d5985960b4ed265a859a7c169</c:v>
                </c:pt>
                <c:pt idx="4591">
                  <c:v>9d40d04d64f26a30da893b7a30da04eb</c:v>
                </c:pt>
                <c:pt idx="4592">
                  <c:v>aae531a922d9cca9ddca3d98be09f9df</c:v>
                </c:pt>
                <c:pt idx="4593">
                  <c:v>ac8636b6ad8f946e1d756cd4b1ed866d</c:v>
                </c:pt>
                <c:pt idx="4594">
                  <c:v>af053352fe1a02ba8010ec7524670ed9</c:v>
                </c:pt>
                <c:pt idx="4595">
                  <c:v>b4ddab362a20578dc6ca0bc8cc8ab986</c:v>
                </c:pt>
                <c:pt idx="4596">
                  <c:v>baa9862b027abd61b3e19941e40b1b2d</c:v>
                </c:pt>
                <c:pt idx="4597">
                  <c:v>c843046e54b755ec63ccb09d0a689674</c:v>
                </c:pt>
                <c:pt idx="4598">
                  <c:v>d30cfa003ebfcd4d7c659a73a8dce11e</c:v>
                </c:pt>
                <c:pt idx="4599">
                  <c:v>da3d900f8b090c705e8256e1193a18ec</c:v>
                </c:pt>
                <c:pt idx="4600">
                  <c:v>dc79867623b7929fd055d94456be8ba0</c:v>
                </c:pt>
                <c:pt idx="4601">
                  <c:v>ec010868e3e4c47239bf720738e058e3</c:v>
                </c:pt>
                <c:pt idx="4602">
                  <c:v>efab909e4d089b8f5a73e0b363f471c1</c:v>
                </c:pt>
                <c:pt idx="4603">
                  <c:v>ac3c25534c076623192b9381f926ba0d</c:v>
                </c:pt>
                <c:pt idx="4604">
                  <c:v>0ccc9ec82f1d44c243329014b82d3125</c:v>
                </c:pt>
                <c:pt idx="4605">
                  <c:v>8e67f4c98754a2373a49eaf53425d79a</c:v>
                </c:pt>
                <c:pt idx="4606">
                  <c:v>fb21f3cea1aa051ba2a45e75d46b98b8</c:v>
                </c:pt>
                <c:pt idx="4607">
                  <c:v>www.chromup</c:v>
                </c:pt>
                <c:pt idx="4608">
                  <c:v>byte</c:v>
                </c:pt>
                <c:pt idx="4609">
                  <c:v>thqnfu76nlsbtj5nx8ly6</c:v>
                </c:pt>
                <c:pt idx="4610">
                  <c:v>var</c:v>
                </c:pt>
                <c:pt idx="4611">
                  <c:v>xor</c:v>
                </c:pt>
                <c:pt idx="4612">
                  <c:v>varbyte</c:v>
                </c:pt>
                <c:pt idx="4613">
                  <c:v>mailform.js</c:v>
                </c:pt>
                <c:pt idx="4614">
                  <c:v>j</c:v>
                </c:pt>
                <c:pt idx="4615">
                  <c:v>icedcoffee</c:v>
                </c:pt>
                <c:pt idx="4616">
                  <c:v>ejqtnrkmrivtiqbsblq67</c:v>
                </c:pt>
                <c:pt idx="4617">
                  <c:v>dir</c:v>
                </c:pt>
                <c:pt idx="4618">
                  <c:v>krmlt0g3phdyjnem</c:v>
                </c:pt>
                <c:pt idx="4619">
                  <c:v>kopiluwak</c:v>
                </c:pt>
                <c:pt idx="4620">
                  <c:v>marker</c:v>
                </c:pt>
                <c:pt idx="4621">
                  <c:v>q7john5pil648l6v43v</c:v>
                </c:pt>
                <c:pt idx="4622">
                  <c:v>m5wi32r3vf2g5b21ek4d</c:v>
                </c:pt>
                <c:pt idx="4623">
                  <c:v>^</c:v>
                </c:pt>
                <c:pt idx="4624">
                  <c:v>ambassador</c:v>
                </c:pt>
                <c:pt idx="4625">
                  <c:v>npefprz4aqnh1yugwqd0</c:v>
                </c:pt>
                <c:pt idx="4626">
                  <c:v>&lt;username&gt;</c:v>
                </c:pt>
                <c:pt idx="4627">
                  <c:v>appdata</c:v>
                </c:pt>
                <c:pt idx="4628">
                  <c:v>sinkhole</c:v>
                </c:pt>
                <c:pt idx="4629">
                  <c:v>affairs</c:v>
                </c:pt>
                <c:pt idx="4630">
                  <c:v>epic</c:v>
                </c:pt>
                <c:pt idx="4631">
                  <c:v>skipper</c:v>
                </c:pt>
                <c:pt idx="4632">
                  <c:v>reception</c:v>
                </c:pt>
                <c:pt idx="4633">
                  <c:v>dina</c:v>
                </c:pt>
                <c:pt idx="4634">
                  <c:v>mersine</c:v>
                </c:pt>
                <c:pt idx="4635">
                  <c:v>bosio</c:v>
                </c:pt>
                <c:pt idx="4636">
                  <c:v>cyprus</c:v>
                </c:pt>
                <c:pt idx="4637">
                  <c:v>mofa</c:v>
                </c:pt>
                <c:pt idx="4638">
                  <c:v>snippet</c:v>
                </c:pt>
                <c:pt idx="4639">
                  <c:v>long</c:v>
                </c:pt>
                <c:pt idx="4640">
                  <c:v>boolean</c:v>
                </c:pt>
                <c:pt idx="4641">
                  <c:v>dim</c:v>
                </c:pt>
                <c:pt idx="4642">
                  <c:v>mod</c:v>
                </c:pt>
                <c:pt idx="4643">
                  <c:v>decoding</c:v>
                </c:pt>
                <c:pt idx="4644">
                  <c:v>def</c:v>
                </c:pt>
                <c:pt idx="4645">
                  <c:v>decode</c:v>
                </c:pt>
                <c:pt idx="4646">
                  <c:v>offset</c:v>
                </c:pt>
                <c:pt idx="4647">
                  <c:v>vuy5oj112flw51h6s</c:v>
                </c:pt>
                <c:pt idx="4648">
                  <c:v>createobject</c:v>
                </c:pt>
                <c:pt idx="4649">
                  <c:v>vbscript.regexp</c:v>
                </c:pt>
                <c:pt idx="4650">
                  <c:v>vuy5oj112flw51h6s.pattern</c:v>
                </c:pt>
                <c:pt idx="4651">
                  <c:v>mxoh8pcrlepd3srff5ffvty86xe41l2qlnqtd5d5r7iq87mwges55fswgg84hirdx74dlb1sifokr1hh</c:v>
                </c:pt>
                <c:pt idx="4652">
                  <c:v>i4j833ds5sfd34l3gwyqd</c:v>
                </c:pt>
                <c:pt idx="4653">
                  <c:v>vuy5oj112flw51h6s.execute</c:v>
                </c:pt>
                <c:pt idx="4654">
                  <c:v>kqg31pcgwtc2ol47hjd7oi</c:v>
                </c:pt>
                <c:pt idx="4655">
                  <c:v>wscript.shell.run</c:v>
                </c:pt>
                <c:pt idx="4656">
                  <c:v>\*</c:v>
                </c:pt>
                <c:pt idx="4657">
                  <c:v>fi</c:v>
                </c:pt>
                <c:pt idx="4658">
                  <c:v>wow64.dll</c:v>
                </c:pt>
                <c:pt idx="4659">
                  <c:v>programfile</c:v>
                </c:pt>
                <c:pt idx="4660">
                  <c:v>2f532d6baec3d0ec7b1f98aed4774843</c:v>
                </c:pt>
                <c:pt idx="4661">
                  <c:v>callback</c:v>
                </c:pt>
                <c:pt idx="4662">
                  <c:v>encodeuseragent</c:v>
                </c:pt>
                <c:pt idx="4663">
                  <c:v>useragent</c:v>
                </c:pt>
                <c:pt idx="4664">
                  <c:v>useragent.length</c:v>
                </c:pt>
                <c:pt idx="4665">
                  <c:v>useragent.charcodeat</c:v>
                </c:pt>
                <c:pt idx="4666">
                  <c:v>x.tostring</c:v>
                </c:pt>
                <c:pt idx="4667">
                  <c:v>2356406508689132krmlt0g3phdyjnem</c:v>
                </c:pt>
                <c:pt idx="4668">
                  <c:v>mozilla/5</c:v>
                </c:pt>
                <c:pt idx="4669">
                  <c:v>0</c:v>
                </c:pt>
                <c:pt idx="4670">
                  <c:v>nt</c:v>
                </c:pt>
                <c:pt idx="4671">
                  <c:v>win64</c:v>
                </c:pt>
                <c:pt idx="4672">
                  <c:v>x64</c:v>
                </c:pt>
                <c:pt idx="4673">
                  <c:v>greece</c:v>
                </c:pt>
                <c:pt idx="4674">
                  <c:v>lambert</c:v>
                </c:pt>
                <c:pt idx="4675">
                  <c:v>@johnlatwc</c:v>
                </c:pt>
                <c:pt idx="4676">
                  <c:v>numbering</c:v>
                </c:pt>
                <c:pt idx="4677">
                  <c:v>digit</c:v>
                </c:pt>
                <c:pt idx="4678">
                  <c:v>profiler</c:v>
                </c:pt>
                <c:pt idx="4679">
                  <c:v>wscript</c:v>
                </c:pt>
                <c:pt idx="4680">
                  <c:v>snake</c:v>
                </c:pt>
                <c:pt idx="4681">
                  <c:v>uroburos</c:v>
                </c:pt>
                <c:pt idx="4682">
                  <c:v>venomous</c:v>
                </c:pt>
                <c:pt idx="4683">
                  <c:v>bear</c:v>
                </c:pt>
                <c:pt idx="4684">
                  <c:v>krypton</c:v>
                </c:pt>
                <c:pt idx="4685">
                  <c:v>central</c:v>
                </c:pt>
                <c:pt idx="4686">
                  <c:v>buckshot</c:v>
                </c:pt>
                <c:pt idx="4687">
                  <c:v>yankee</c:v>
                </c:pt>
                <c:pt idx="4688">
                  <c:v>ruag</c:v>
                </c:pt>
                <c:pt idx="4689">
                  <c:v>waterhole</c:v>
                </c:pt>
                <c:pt idx="4690">
                  <c:v>gloog</c:v>
                </c:pt>
                <c:pt idx="4691">
                  <c:v>whiteatlas</c:v>
                </c:pt>
                <c:pt idx="4692">
                  <c:v>registration</c:v>
                </c:pt>
                <c:pt idx="4693">
                  <c:v>details</c:v>
                </c:pt>
                <c:pt idx="4694">
                  <c:v>lastmodifiedby</c:v>
                </c:pt>
                <c:pt idx="4695">
                  <c:v>createdate</c:v>
                </c:pt>
                <c:pt idx="4696">
                  <c:v>modifydate</c:v>
                </c:pt>
                <c:pt idx="4697">
                  <c:v>lure</c:v>
                </c:pt>
                <c:pt idx="4698">
                  <c:v>wipbot</c:v>
                </c:pt>
                <c:pt idx="4699">
                  <c:v>05d07279ed123b3a9170fa2c540d2919</c:v>
                </c:pt>
                <c:pt idx="4700">
                  <c:v>beaconing</c:v>
                </c:pt>
                <c:pt idx="4701">
                  <c:v>hkey_current_user</c:v>
                </c:pt>
                <c:pt idx="4702">
                  <c:v>currentversion</c:v>
                </c:pt>
                <c:pt idx="4703">
                  <c:v>mailform</c:v>
                </c:pt>
                <c:pt idx="4704">
                  <c:v>&lt;path_to_js&gt;</c:v>
                </c:pt>
                <c:pt idx="4705">
                  <c:v>systeminfo</c:v>
                </c:pt>
                <c:pt idx="4706">
                  <c:v>gpresult</c:v>
                </c:pt>
                <c:pt idx="4707">
                  <c:v>netstat</c:v>
                </c:pt>
                <c:pt idx="4708">
                  <c:v>nao</c:v>
                </c:pt>
                <c:pt idx="4709">
                  <c:v>ipconfig</c:v>
                </c:pt>
                <c:pt idx="4710">
                  <c:v>roaming</c:v>
                </c:pt>
                <c:pt idx="4711">
                  <c:v>x86</c:v>
                </c:pt>
                <c:pt idx="4712">
                  <c:v>http://soligro[.]com/wp-includes/pomo/db.php</c:v>
                </c:pt>
                <c:pt idx="4713">
                  <c:v>http://belcollegium[.]org/wp-admin/includes/class-wp-upload-plugins-list-table.php</c:v>
                </c:pt>
                <c:pt idx="4714">
                  <c:v>belcollegium</c:v>
                </c:pt>
                <c:pt idx="4715">
                  <c:v>org</c:v>
                </c:pt>
                <c:pt idx="4716">
                  <c:v>concatenate</c:v>
                </c:pt>
                <c:pt idx="4717">
                  <c:v>&lt;system_name&gt;</c:v>
                </c:pt>
                <c:pt idx="4718">
                  <c:v>&lt;user?name&gt;</c:v>
                </c:pt>
                <c:pt idx="4719">
                  <c:v>uid</c:v>
                </c:pt>
                <c:pt idx="4720">
                  <c:v>acknowledgement</c:v>
                </c:pt>
                <c:pt idx="4721">
                  <c:v>mailform.pif</c:v>
                </c:pt>
                <c:pt idx="4722">
                  <c:v>soligro</c:v>
                </c:pt>
                <c:pt idx="4723">
                  <c:v>indication</c:v>
                </c:pt>
                <c:pt idx="4724">
                  <c:v>romania</c:v>
                </c:pt>
                <c:pt idx="4725">
                  <c:v>lazarus</c:v>
                </c:pt>
                <c:pt idx="4726">
                  <c:v>bluenoroff</c:v>
                </c:pt>
                <c:pt idx="4727">
                  <c:v>lazarus/bluenoroff</c:v>
                </c:pt>
                <c:pt idx="4728">
                  <c:v>blogpost</c:v>
                </c:pt>
                <c:pt idx="4729">
                  <c:v>subgroup</c:v>
                </c:pt>
                <c:pt idx="4730">
                  <c:v>casino</c:v>
                </c:pt>
                <c:pt idx="4731">
                  <c:v>anomali</c:v>
                </c:pt>
                <c:pt idx="4732">
                  <c:v>reuse</c:v>
                </c:pt>
                <c:pt idx="4733">
                  <c:v>cybersabotage</c:v>
                </c:pt>
                <c:pt idx="4734">
                  <c:v>sony</c:v>
                </c:pt>
                <c:pt idx="4735">
                  <c:v>harddrive</c:v>
                </c:pt>
                <c:pt idx="4736">
                  <c:v>prey</c:v>
                </c:pt>
                <c:pt idx="4737">
                  <c:v>crypto-currency</c:v>
                </c:pt>
                <c:pt idx="4738">
                  <c:v>uruguay</c:v>
                </c:pt>
                <c:pt idx="4739">
                  <c:v>federation</c:v>
                </c:pt>
                <c:pt idx="4740">
                  <c:v>norway</c:v>
                </c:pt>
                <c:pt idx="4741">
                  <c:v>india</c:v>
                </c:pt>
                <c:pt idx="4742">
                  <c:v>peru</c:v>
                </c:pt>
                <c:pt idx="4743">
                  <c:v>terminal</c:v>
                </c:pt>
                <c:pt idx="4744">
                  <c:v>apache</c:v>
                </c:pt>
                <c:pt idx="4745">
                  <c:v>tomcat</c:v>
                </c:pt>
                <c:pt idx="4746">
                  <c:v>pages</c:v>
                </c:pt>
                <c:pt idx="4747">
                  <c:v>jsp</c:v>
                </c:pt>
                <c:pt idx="4748">
                  <c:v>cryptocurrency</c:v>
                </c:pt>
                <c:pt idx="4749">
                  <c:v>monero</c:v>
                </c:pt>
                <c:pt idx="4750">
                  <c:v>cryptocoin</c:v>
                </c:pt>
                <c:pt idx="4751">
                  <c:v>spike</c:v>
                </c:pt>
                <c:pt idx="4752">
                  <c:v>novetta</c:v>
                </c:pt>
                <c:pt idx="4753">
                  <c:v>blockbuster</c:v>
                </c:pt>
                <c:pt idx="4754">
                  <c:v>impression</c:v>
                </c:pt>
                <c:pt idx="4755">
                  <c:v>conveyor</c:v>
                </c:pt>
                <c:pt idx="4756">
                  <c:v>protector</c:v>
                </c:pt>
                <c:pt idx="4757">
                  <c:v>burning</c:v>
                </c:pt>
                <c:pt idx="4758">
                  <c:v>dll</c:v>
                </c:pt>
                <c:pt idx="4759">
                  <c:v>motto</c:v>
                </c:pt>
                <c:pt idx="4760">
                  <c:v>appearance</c:v>
                </c:pt>
                <c:pt idx="4761">
                  <c:v>alliance</c:v>
                </c:pt>
                <c:pt idx="4762">
                  <c:v>alarm</c:v>
                </c:pt>
                <c:pt idx="4763">
                  <c:v>finance</c:v>
                </c:pt>
                <c:pt idx="4764">
                  <c:v>intelreports@kaspersky.com</c:v>
                </c:pt>
                <c:pt idx="4765">
                  <c:v>cpp</c:v>
                </c:pt>
                <c:pt idx="4766">
                  <c:v>~</c:v>
                </c:pt>
                <c:pt idx="4767">
                  <c:v>cracker</c:v>
                </c:pt>
                <c:pt idx="4768">
                  <c:v>spreader</c:v>
                </c:pt>
                <c:pt idx="4769">
                  <c:v>cacl</c:v>
                </c:pt>
                <c:pt idx="4770">
                  <c:v>progra</c:v>
                </c:pt>
                <c:pt idx="4771">
                  <c:v>regsvr32</c:v>
                </c:pt>
                <c:pt idx="4772">
                  <c:v>msinfo.exe</c:v>
                </c:pt>
                <c:pt idx="4773">
                  <c:v>hxxp</c:v>
                </c:pt>
                <c:pt idx="4774">
                  <c:v>wbem</c:v>
                </c:pt>
                <c:pt idx="4775">
                  <c:v>mssql</c:v>
                </c:pt>
                <c:pt idx="4776">
                  <c:v>http://up.mykings[.]pw:8888/ups.rar</c:v>
                </c:pt>
                <c:pt idx="4777">
                  <c:v>ish</c:v>
                </c:pt>
                <c:pt idx="4778">
                  <c:v>5707f1e71da33a1ab9fe2796dbe3fc74</c:v>
                </c:pt>
                <c:pt idx="4779">
                  <c:v>10164584800228de0003a37be3a61c4d</c:v>
                </c:pt>
                <c:pt idx="4780">
                  <c:v>kugou2010</c:v>
                </c:pt>
                <c:pt idx="4781">
                  <c:v>trojan-downloader</c:v>
                </c:pt>
                <c:pt idx="4782">
                  <c:v>http://down.mykings[.]pw:8888/my1.html</c:v>
                </c:pt>
                <c:pt idx="4783">
                  <c:v>md</c:v>
                </c:pt>
                <c:pt idx="4784">
                  <c:v>ado</c:v>
                </c:pt>
                <c:pt idx="4785">
                  <c:v>msado15.dll</c:v>
                </c:pt>
                <c:pt idx="4786">
                  <c:v>attrib</c:v>
                </c:pt>
                <c:pt idx="4787">
                  <c:v>wmi</c:v>
                </c:pt>
                <c:pt idx="4788">
                  <c:v>ipc</c:v>
                </c:pt>
                <c:pt idx="4789">
                  <c:v>fb7b79e9337565965303c159f399f41b</c:v>
                </c:pt>
                <c:pt idx="4790">
                  <c:v>http://down.mykings[.]pw:8888/ups.rar</c:v>
                </c:pt>
                <c:pt idx="4791">
                  <c:v>ms.exe</c:v>
                </c:pt>
                <c:pt idx="4792">
                  <c:v>up.mykings</c:v>
                </c:pt>
                <c:pt idx="4793">
                  <c:v>02b0021e6cd5f82b8340ad37edc742a0</c:v>
                </c:pt>
                <c:pt idx="4794">
                  <c:v>64f0f4b45626e855b92a4764de62411b</c:v>
                </c:pt>
                <c:pt idx="4795">
                  <c:v>my1.bat</c:v>
                </c:pt>
                <c:pt idx="4796">
                  <c:v>jpeg</c:v>
                </c:pt>
                <c:pt idx="4797">
                  <c:v>ad0496f544762a95af11f9314e434e94</c:v>
                </c:pt>
                <c:pt idx="4798">
                  <c:v>signing</c:v>
                </c:pt>
                <c:pt idx="4799">
                  <c:v>http://up.f4321y[.]com:8888/ups.rar</c:v>
                </c:pt>
                <c:pt idx="4800">
                  <c:v>http://up.mykings[.]pw:8888/update.txt</c:v>
                </c:pt>
                <c:pt idx="4801">
                  <c:v>http://js.f4321y[.]com:280/v.sct</c:v>
                </c:pt>
                <c:pt idx="4802">
                  <c:v>http://down.b591[.]com:8888/ups.exe</c:v>
                </c:pt>
                <c:pt idx="4803">
                  <c:v>http://down.b591[.]com:8888/ups.rar</c:v>
                </c:pt>
                <c:pt idx="4804">
                  <c:v>co.</c:v>
                </c:pt>
                <c:pt idx="4805">
                  <c:v>ltd</c:v>
                </c:pt>
                <c:pt idx="4806">
                  <c:v>sn</c:v>
                </c:pt>
                <c:pt idx="4807">
                  <c:v>c1</c:v>
                </c:pt>
                <c:pt idx="4808">
                  <c:v>c289c15d0f7e694382a7e0a2dc8bdfd8</c:v>
                </c:pt>
                <c:pt idx="4809">
                  <c:v>downs</c:v>
                </c:pt>
                <c:pt idx="4810">
                  <c:v>shengda</c:v>
                </c:pt>
                <c:pt idx="4811">
                  <c:v>hop</c:v>
                </c:pt>
                <c:pt idx="4812">
                  <c:v>downs.b591</c:v>
                </c:pt>
                <c:pt idx="4813">
                  <c:v>leap</c:v>
                </c:pt>
                <c:pt idx="4814">
                  <c:v>crossover</c:v>
                </c:pt>
                <c:pt idx="4815">
                  <c:v>misuse</c:v>
                </c:pt>
                <c:pt idx="4816">
                  <c:v>dhs</c:v>
                </c:pt>
                <c:pt idx="4817">
                  <c:v>swath</c:v>
                </c:pt>
                <c:pt idx="4818">
                  <c:v>mole</c:v>
                </c:pt>
                <c:pt idx="4819">
                  <c:v>gbps</c:v>
                </c:pt>
                <c:pt idx="4820">
                  <c:v>le</c:v>
                </c:pt>
                <c:pt idx="4821">
                  <c:v>codebase</c:v>
                </c:pt>
                <c:pt idx="4822">
                  <c:v>tftp</c:v>
                </c:pt>
                <c:pt idx="4823">
                  <c:v>wget</c:v>
                </c:pt>
                <c:pt idx="4824">
                  <c:v>raspberry</c:v>
                </c:pt>
                <c:pt idx="4825">
                  <c:v>banana</c:v>
                </c:pt>
                <c:pt idx="4826">
                  <c:v>pi</c:v>
                </c:pt>
                <c:pt idx="4827">
                  <c:v>herder</c:v>
                </c:pt>
                <c:pt idx="4828">
                  <c:v>code-signing</c:v>
                </c:pt>
                <c:pt idx="4829">
                  <c:v>developer/operator</c:v>
                </c:pt>
                <c:pt idx="4830">
                  <c:v>speaking</c:v>
                </c:pt>
                <c:pt idx="4831">
                  <c:v>win32</c:v>
                </c:pt>
                <c:pt idx="4832">
                  <c:v>filename</c:v>
                </c:pt>
                <c:pt idx="4833">
                  <c:v>cab.exe</c:v>
                </c:pt>
                <c:pt idx="4834">
                  <c:v>cftmon.exe</c:v>
                </c:pt>
                <c:pt idx="4835">
                  <c:v>components</c:v>
                </c:pt>
                <c:pt idx="4836">
                  <c:v>dn</c:v>
                </c:pt>
                <c:pt idx="4837">
                  <c:v>update.txt</c:v>
                </c:pt>
                <c:pt idx="4838">
                  <c:v>ver.txt</c:v>
                </c:pt>
                <c:pt idx="4839">
                  <c:v>bf3b211fa17a0eb4ca5dcdee4e0d1256</c:v>
                </c:pt>
                <c:pt idx="4840">
                  <c:v>img1.timeface</c:v>
                </c:pt>
                <c:pt idx="4841">
                  <c:v>cn/times/b27590a4b89d31dc0210c3158b82c175</c:v>
                </c:pt>
                <c:pt idx="4842">
                  <c:v>jpg</c:v>
                </c:pt>
                <c:pt idx="4843">
                  <c:v>b27590a4b89d31dc0210c3158b82c175</c:v>
                </c:pt>
                <c:pt idx="4844">
                  <c:v>down.mykings</c:v>
                </c:pt>
                <c:pt idx="4845">
                  <c:v>my1.html</c:v>
                </c:pt>
                <c:pt idx="4846">
                  <c:v>my1.job</c:v>
                </c:pt>
                <c:pt idx="4847">
                  <c:v>upslist.txt</c:v>
                </c:pt>
                <c:pt idx="4848">
                  <c:v>xwinwpdsrv</c:v>
                </c:pt>
                <c:pt idx="4849">
                  <c:v>ping</c:v>
                </c:pt>
                <c:pt idx="4850">
                  <c:v>n</c:v>
                </c:pt>
                <c:pt idx="4851">
                  <c:v>nul</c:v>
                </c:pt>
                <c:pt idx="4852">
                  <c:v>taylor</c:v>
                </c:pt>
                <c:pt idx="4853">
                  <c:v>mb</c:v>
                </c:pt>
                <c:pt idx="4854">
                  <c:v>sqli</c:v>
                </c:pt>
                <c:pt idx="4855">
                  <c:v>checkupdate.cpp</c:v>
                </c:pt>
                <c:pt idx="4856">
                  <c:v>cracker_inline</c:v>
                </c:pt>
                <c:pt idx="4857">
                  <c:v>cracker_standalone</c:v>
                </c:pt>
                <c:pt idx="4858">
                  <c:v>cservice.cpp</c:v>
                </c:pt>
                <c:pt idx="4859">
                  <c:v>cthreadpool.cpp</c:v>
                </c:pt>
                <c:pt idx="4860">
                  <c:v>db_mysql</c:v>
                </c:pt>
                <c:pt idx="4861">
                  <c:v>dispatcher.cpp</c:v>
                </c:pt>
                <c:pt idx="4862">
                  <c:v>ipfetcher.cpp</c:v>
                </c:pt>
                <c:pt idx="4863">
                  <c:v>libtelnet.cpp</c:v>
                </c:pt>
                <c:pt idx="4864">
                  <c:v>logger_stdout</c:v>
                </c:pt>
                <c:pt idx="4865">
                  <c:v>scanner_tcp_connect</c:v>
                </c:pt>
                <c:pt idx="4866">
                  <c:v>scanner_tcp_raw</c:v>
                </c:pt>
                <c:pt idx="4867">
                  <c:v>serveragent.cpp</c:v>
                </c:pt>
                <c:pt idx="4868">
                  <c:v>task_crack_ipc</c:v>
                </c:pt>
                <c:pt idx="4869">
                  <c:v>task_crack_mssql</c:v>
                </c:pt>
                <c:pt idx="4870">
                  <c:v>task_crack_mysql</c:v>
                </c:pt>
                <c:pt idx="4871">
                  <c:v>task_crack_rdp</c:v>
                </c:pt>
                <c:pt idx="4872">
                  <c:v>task_crack_ssh</c:v>
                </c:pt>
                <c:pt idx="4873">
                  <c:v>task_crack_telnet</c:v>
                </c:pt>
                <c:pt idx="4874">
                  <c:v>task_crack_wmi</c:v>
                </c:pt>
                <c:pt idx="4875">
                  <c:v>task_scan</c:v>
                </c:pt>
                <c:pt idx="4876">
                  <c:v>wpd.cpp</c:v>
                </c:pt>
                <c:pt idx="4877">
                  <c:v>catdbsvc.cpp</c:v>
                </c:pt>
                <c:pt idx="4878">
                  <c:v>catadnew.cpp</c:v>
                </c:pt>
                <c:pt idx="4879">
                  <c:v>catdbcli.cpp</c:v>
                </c:pt>
                <c:pt idx="4880">
                  <c:v>waitsvc.cpp</c:v>
                </c:pt>
                <c:pt idx="4881">
                  <c:v>errlog.cpp</c:v>
                </c:pt>
                <c:pt idx="4882">
                  <c:v>semiconductor</c:v>
                </c:pt>
                <c:pt idx="4883">
                  <c:v>wafer</c:v>
                </c:pt>
                <c:pt idx="4884">
                  <c:v>northwest</c:v>
                </c:pt>
                <c:pt idx="4885">
                  <c:v>trojan.win32.selfdel.ehlq</c:v>
                </c:pt>
                <c:pt idx="4886">
                  <c:v>trojan.win32.agent.ikad</c:v>
                </c:pt>
                <c:pt idx="4887">
                  <c:v>trojan.win32.agentb.btlt</c:v>
                </c:pt>
                <c:pt idx="4888">
                  <c:v>trojan.win32.agentb.budb</c:v>
                </c:pt>
                <c:pt idx="4889">
                  <c:v>trojan.win32.zapchast.ajbs</c:v>
                </c:pt>
                <c:pt idx="4890">
                  <c:v>trojan.bat.starter.hj</c:v>
                </c:pt>
                <c:pt idx="4891">
                  <c:v>trojan-psw</c:v>
                </c:pt>
                <c:pt idx="4892">
                  <c:v>win32.agent.lsmj</c:v>
                </c:pt>
                <c:pt idx="4893">
                  <c:v>win32.agent.hesn</c:v>
                </c:pt>
                <c:pt idx="4894">
                  <c:v>win32.agent.silgjn</c:v>
                </c:pt>
                <c:pt idx="4895">
                  <c:v>linux.gafgyt.b</c:v>
                </c:pt>
                <c:pt idx="4896">
                  <c:v>backdoor.win32.agent.dpeu</c:v>
                </c:pt>
                <c:pt idx="4897">
                  <c:v>uds</c:v>
                </c:pt>
                <c:pt idx="4898">
                  <c:v>trojan.win32.bazon.a</c:v>
                </c:pt>
                <c:pt idx="4899">
                  <c:v>trojan.win32.truebadur.a</c:v>
                </c:pt>
                <c:pt idx="4900">
                  <c:v>dangerousobject.multi.chupitio.a</c:v>
                </c:pt>
                <c:pt idx="4901">
                  <c:v>http://dwon.f321y[.]com:280/mysql.exe</c:v>
                </c:pt>
                <c:pt idx="4902">
                  <c:v>https://down2.b5w91[.]com:8443</c:v>
                </c:pt>
                <c:pt idx="4903">
                  <c:v>http://down.f4321y[.]com:8888/kill.html</c:v>
                </c:pt>
                <c:pt idx="4904">
                  <c:v>http://down.f4321y[.]com:8888/test.html</c:v>
                </c:pt>
                <c:pt idx="4905">
                  <c:v>http://down.f4321y[.]com:8888/ups.rar</c:v>
                </c:pt>
                <c:pt idx="4906">
                  <c:v>http://67.229.225.20</c:v>
                </c:pt>
                <c:pt idx="4907">
                  <c:v>http://down.f4321y[.]com</c:v>
                </c:pt>
                <c:pt idx="4908">
                  <c:v>http://up.f4321y[.]com</c:v>
                </c:pt>
                <c:pt idx="4909">
                  <c:v>http://up.f4321y[.]com:8888/ver.txt</c:v>
                </c:pt>
                <c:pt idx="4910">
                  <c:v>http://up.f4321y[.]com:8888/update.txt</c:v>
                </c:pt>
                <c:pt idx="4911">
                  <c:v>http://up.f4321y[.]com:8888/wpdmd5.txt</c:v>
                </c:pt>
                <c:pt idx="4912">
                  <c:v>http://up.f4321y[.]com:8888/wpd.dat</c:v>
                </c:pt>
                <c:pt idx="4913">
                  <c:v>http://down.f4321y[.]com:8888/my1.html</c:v>
                </c:pt>
                <c:pt idx="4914">
                  <c:v>http://up.mykings[.]pw:8888/ver.txt</c:v>
                </c:pt>
                <c:pt idx="4915">
                  <c:v>http://up.mykings[.]pw:8888/wpdmd5.txt</c:v>
                </c:pt>
                <c:pt idx="4916">
                  <c:v>http://up.mykings[.]pw:8888/wpd.dat</c:v>
                </c:pt>
                <c:pt idx="4917">
                  <c:v>http://down.mykings[.]pw:8888/item.dat</c:v>
                </c:pt>
                <c:pt idx="4918">
                  <c:v>http://down2.b591[.]com:8888/ups.rar</c:v>
                </c:pt>
                <c:pt idx="4919">
                  <c:v>http://down2.b591[.]com:8888/wpd.dat</c:v>
                </c:pt>
                <c:pt idx="4920">
                  <c:v>http://down2.b591[.]com:8888/wpdmd5.txt</c:v>
                </c:pt>
                <c:pt idx="4921">
                  <c:v>http://down2.b591[.]com:8888/ver.txt</c:v>
                </c:pt>
                <c:pt idx="4922">
                  <c:v>http://down.b591[.]com:8888/test.html</c:v>
                </c:pt>
                <c:pt idx="4923">
                  <c:v>http://dwon.kill1234[.]com:280/cao.exe</c:v>
                </c:pt>
                <c:pt idx="4924">
                  <c:v>http://down.b591[.]com:8888/cab.rar</c:v>
                </c:pt>
                <c:pt idx="4925">
                  <c:v>http://down.b591[.]com:8888/cacls.rar</c:v>
                </c:pt>
                <c:pt idx="4926">
                  <c:v>http://down.b591[.]com:8888/kill.html</c:v>
                </c:pt>
                <c:pt idx="4927">
                  <c:v>xi</c:v>
                </c:pt>
                <c:pt idx="4928">
                  <c:v>jingtech</c:v>
                </c:pt>
                <c:pt idx="4929">
                  <c:v>f9</c:v>
                </c:pt>
                <c:pt idx="4930">
                  <c:v>6a</c:v>
                </c:pt>
                <c:pt idx="4931">
                  <c:v>1b</c:v>
                </c:pt>
                <c:pt idx="4932">
                  <c:v>shanghai</c:v>
                </c:pt>
                <c:pt idx="4933">
                  <c:v>e7761db0f63bc09cf5e4193fd6926c5e</c:v>
                </c:pt>
                <c:pt idx="4934">
                  <c:v>c88ece9a379f4a714afaf5b8615fc66c</c:v>
                </c:pt>
                <c:pt idx="4935">
                  <c:v>91a12a4cf437589ba70b1687f5acad19</c:v>
                </c:pt>
                <c:pt idx="4936">
                  <c:v>a3c09c2c3216a3a24dce18fd60a5ffc2</c:v>
                </c:pt>
                <c:pt idx="4937">
                  <c:v>297d1980ce171ddaeb7002bc020fe6b6</c:v>
                </c:pt>
                <c:pt idx="4938">
                  <c:v>a4c7eb57bb7192a226ac0fb6a80f2164</c:v>
                </c:pt>
                <c:pt idx="4939">
                  <c:v>fd7f188b853d5eef3760228159698fd8</c:v>
                </c:pt>
                <c:pt idx="4940">
                  <c:v>cbe2648663ff1d548e036cbe4351be39</c:v>
                </c:pt>
                <c:pt idx="4941">
                  <c:v>eb814d4e8473e75dcbb4b6c5ab1fa95b</c:v>
                </c:pt>
                <c:pt idx="4942">
                  <c:v>04eb90800dff297e74ba7b81630eb5f7</c:v>
                </c:pt>
                <c:pt idx="4943">
                  <c:v>508f53df8840f40296434dfb36087a17</c:v>
                </c:pt>
                <c:pt idx="4944">
                  <c:v>93ccd8225c8695cade5535726b0dd0b6</c:v>
                </c:pt>
                <c:pt idx="4945">
                  <c:v>62270a12707a4dcf1865ba766aeda9bc</c:v>
                </c:pt>
                <c:pt idx="4946">
                  <c:v>43e7580e15152b67112d3dad71c247ec</c:v>
                </c:pt>
                <c:pt idx="4947">
                  <c:v>0779a417e2bc6bfac28f4fb79293ec34</c:v>
                </c:pt>
                <c:pt idx="4948">
                  <c:v>ac8d3581841b8c924a76e7e0d5fced8d</c:v>
                </c:pt>
                <c:pt idx="4949">
                  <c:v>cf1ba0472eed104bdf03a1712b3b8e3d</c:v>
                </c:pt>
                <c:pt idx="4950">
                  <c:v>4eee4cd06367b9eac405870ea2fd2094</c:v>
                </c:pt>
                <c:pt idx="4951">
                  <c:v>21d291a8027e6de5095f033d594685d0</c:v>
                </c:pt>
                <c:pt idx="4952">
                  <c:v>097d32a1dc4f8ca19a255c401c5ab2b6</c:v>
                </c:pt>
                <c:pt idx="4953">
                  <c:v>5950dfc2f350587a7e88fa012b3f8d92</c:v>
                </c:pt>
                <c:pt idx="4954">
                  <c:v>2d411f5f92984a95d4c93c5873d9ae00</c:v>
                </c:pt>
                <c:pt idx="4955">
                  <c:v>9a83639881c1a707d8bbd70f871004a0</c:v>
                </c:pt>
                <c:pt idx="4956">
                  <c:v>5cae130b4ee424ba9d9fa62cf1218679</c:v>
                </c:pt>
                <c:pt idx="4957">
                  <c:v>2346135f2794de4734b9d9a27dc850e1</c:v>
                </c:pt>
                <c:pt idx="4958">
                  <c:v>fe7d9bdbf6f314b471f89f17b35bfbcd</c:v>
                </c:pt>
                <c:pt idx="4959">
                  <c:v>9098e520c4c1255299a2512e5e1135ba</c:v>
                </c:pt>
                <c:pt idx="4960">
                  <c:v>db2a34ac873177b297208719fad97ffa</c:v>
                </c:pt>
                <c:pt idx="4961">
                  <c:v>defff110df48eb72c16ce88ffb3b2207</c:v>
                </c:pt>
                <c:pt idx="4962">
                  <c:v>c75bd297b87d71c8c73e6e27348c67d5</c:v>
                </c:pt>
                <c:pt idx="4963">
                  <c:v>5af3bab901735575d5d0958921174b17</c:v>
                </c:pt>
                <c:pt idx="4964">
                  <c:v>1a6fea56dc4ee1c445054e6bc208ce4f</c:v>
                </c:pt>
                <c:pt idx="4965">
                  <c:v>ae173e8562f6babacb8e09d0d6c29276</c:v>
                </c:pt>
                <c:pt idx="4966">
                  <c:v>col</c:v>
                </c:pt>
                <c:pt idx="4967">
                  <c:v>runs.exe</c:v>
                </c:pt>
                <c:pt idx="4968">
                  <c:v>shell32.dll</c:v>
                </c:pt>
                <c:pt idx="4969">
                  <c:v>wshom.ocx</c:v>
                </c:pt>
                <c:pt idx="4970">
                  <c:v>jscript.dll</c:v>
                </c:pt>
                <c:pt idx="4971">
                  <c:v>scrobj.dll</c:v>
                </c:pt>
                <c:pt idx="4972">
                  <c:v>reg</c:v>
                </c:pt>
                <c:pt idx="4973">
                  <c:v>se.bat</c:v>
                </c:pt>
                <c:pt idx="4974">
                  <c:v>http://img1.timeface[.]cn/times/b27590a4b89d31dc0210c3158b82c175.jpg</c:v>
                </c:pt>
                <c:pt idx="4975">
                  <c:v>agent.btz</c:v>
                </c:pt>
                <c:pt idx="4976">
                  <c:v>hypothesis</c:v>
                </c:pt>
                <c:pt idx="4977">
                  <c:v>moore</c:v>
                </c:pt>
                <c:pt idx="4978">
                  <c:v>sniffer</c:v>
                </c:pt>
                <c:pt idx="4979">
                  <c:v>investigator</c:v>
                </c:pt>
                <c:pt idx="4980">
                  <c:v>cupboard</c:v>
                </c:pt>
                <c:pt idx="4981">
                  <c:v>daniel</c:v>
                </c:pt>
                <c:pt idx="4982">
                  <c:v>elite</c:v>
                </c:pt>
                <c:pt idx="4983">
                  <c:v>titans</c:v>
                </c:pt>
                <c:pt idx="4984">
                  <c:v>old</c:v>
                </c:pt>
                <c:pt idx="4985">
                  <c:v>legend</c:v>
                </c:pt>
                <c:pt idx="4986">
                  <c:v>infancy</c:v>
                </c:pt>
                <c:pt idx="4987">
                  <c:v>printout</c:v>
                </c:pt>
                <c:pt idx="4988">
                  <c:v>monument</c:v>
                </c:pt>
                <c:pt idx="4989">
                  <c:v>waterholing</c:v>
                </c:pt>
                <c:pt idx="4990">
                  <c:v>retrospect</c:v>
                </c:pt>
                <c:pt idx="4991">
                  <c:v>mid-1990</c:v>
                </c:pt>
                <c:pt idx="4992">
                  <c:v>group/toolkit</c:v>
                </c:pt>
                <c:pt idx="4993">
                  <c:v>nix</c:v>
                </c:pt>
                <c:pt idx="4994">
                  <c:v>cd00r</c:v>
                </c:pt>
                <c:pt idx="4995">
                  <c:v>fx</c:v>
                </c:pt>
                <c:pt idx="4996">
                  <c:v>alhambra</c:v>
                </c:pt>
                <c:pt idx="4997">
                  <c:v>daemon9</c:v>
                </c:pt>
                <c:pt idx="4998">
                  <c:v>1990</c:v>
                </c:pt>
                <c:pt idx="4999">
                  <c:v>beachhead</c:v>
                </c:pt>
                <c:pt idx="5000">
                  <c:v>adopter</c:v>
                </c:pt>
                <c:pt idx="5001">
                  <c:v>mask</c:v>
                </c:pt>
                <c:pt idx="5002">
                  <c:v>unbeknown</c:v>
                </c:pt>
                <c:pt idx="5003">
                  <c:v>metropolitan</c:v>
                </c:pt>
                <c:pt idx="5004">
                  <c:v>publicity</c:v>
                </c:pt>
                <c:pt idx="5005">
                  <c:v>sleuthing</c:v>
                </c:pt>
                <c:pt idx="5006">
                  <c:v>paydirt</c:v>
                </c:pt>
                <c:pt idx="5007">
                  <c:v>motherlode</c:v>
                </c:pt>
                <c:pt idx="5008">
                  <c:v>constellation</c:v>
                </c:pt>
                <c:pt idx="5009">
                  <c:v>obsession</c:v>
                </c:pt>
                <c:pt idx="5010">
                  <c:v>sparc</c:v>
                </c:pt>
                <c:pt idx="5011">
                  <c:v>mips</c:v>
                </c:pt>
                <c:pt idx="5012">
                  <c:v>irix</c:v>
                </c:pt>
                <c:pt idx="5013">
                  <c:v>ui</c:v>
                </c:pt>
                <c:pt idx="5014">
                  <c:v>rapyd</c:v>
                </c:pt>
                <c:pt idx="5015">
                  <c:v>accord</c:v>
                </c:pt>
                <c:pt idx="5016">
                  <c:v>var/tmp</c:v>
                </c:pt>
                <c:pt idx="5017">
                  <c:v>operator-at-keyboard</c:v>
                </c:pt>
                <c:pt idx="5018">
                  <c:v>dev</c:v>
                </c:pt>
                <c:pt idx="5019">
                  <c:v>opsec</c:v>
                </c:pt>
                <c:pt idx="5020">
                  <c:v>self-log</c:v>
                </c:pt>
                <c:pt idx="5021">
                  <c:v>posterity</c:v>
                </c:pt>
                <c:pt idx="5022">
                  <c:v>footprint</c:v>
                </c:pt>
                <c:pt idx="5023">
                  <c:v>whitepaper</c:v>
                </c:pt>
                <c:pt idx="5024">
                  <c:v>argument</c:v>
                </c:pt>
                <c:pt idx="5025">
                  <c:v>codename</c:v>
                </c:pt>
                <c:pt idx="5026">
                  <c:v>journal</c:v>
                </c:pt>
                <c:pt idx="5027">
                  <c:v>capsule</c:v>
                </c:pt>
                <c:pt idx="5028">
                  <c:v>sysadmin</c:v>
                </c:pt>
                <c:pt idx="5029">
                  <c:v>woodwork</c:v>
                </c:pt>
                <c:pt idx="5030">
                  <c:v>petrwrap</c:v>
                </c:pt>
                <c:pt idx="5031">
                  <c:v>ecdh</c:v>
                </c:pt>
                <c:pt idx="5032">
                  <c:v>salsa</c:v>
                </c:pt>
                <c:pt idx="5033">
                  <c:v>petya_generate_config</c:v>
                </c:pt>
                <c:pt idx="5034">
                  <c:v>petya_infect</c:v>
                </c:pt>
                <c:pt idx="5035">
                  <c:v>bootloader</c:v>
                </c:pt>
                <c:pt idx="5036">
                  <c:v>mbr</c:v>
                </c:pt>
                <c:pt idx="5037">
                  <c:v>salsa20</c:v>
                </c:pt>
                <c:pt idx="5038">
                  <c:v>mft</c:v>
                </c:pt>
                <c:pt idx="5039">
                  <c:v>ntfs</c:v>
                </c:pt>
                <c:pt idx="5040">
                  <c:v>partition</c:v>
                </c:pt>
                <c:pt idx="5041">
                  <c:v>master_pub</c:v>
                </c:pt>
                <c:pt idx="5042">
                  <c:v>ec_session_priv</c:v>
                </c:pt>
                <c:pt idx="5043">
                  <c:v>ec_session_pub</c:v>
                </c:pt>
                <c:pt idx="5044">
                  <c:v>user_id</c:v>
                </c:pt>
                <c:pt idx="5045">
                  <c:v>wrap_generate_config</c:v>
                </c:pt>
                <c:pt idx="5046">
                  <c:v>psexec</c:v>
                </c:pt>
                <c:pt idx="5047">
                  <c:v>raas</c:v>
                </c:pt>
                <c:pt idx="5048">
                  <c:v>fly</c:v>
                </c:pt>
                <c:pt idx="5049">
                  <c:v>ms</c:v>
                </c:pt>
                <c:pt idx="5050">
                  <c:v>studio</c:v>
                </c:pt>
                <c:pt idx="5051">
                  <c:v>modus</c:v>
                </c:pt>
                <c:pt idx="5052">
                  <c:v>operandus</c:v>
                </c:pt>
                <c:pt idx="5053">
                  <c:v>zuwqdweafdsg345312</c:v>
                </c:pt>
                <c:pt idx="5054">
                  <c:v>hook</c:v>
                </c:pt>
                <c:pt idx="5055">
                  <c:v>dllentrypoint</c:v>
                </c:pt>
                <c:pt idx="5056">
                  <c:v>nop</c:v>
                </c:pt>
                <c:pt idx="5057">
                  <c:v>0x90</c:v>
                </c:pt>
                <c:pt idx="5058">
                  <c:v>cipher</c:v>
                </c:pt>
                <c:pt idx="5059">
                  <c:v>elliptic</c:v>
                </c:pt>
                <c:pt idx="5060">
                  <c:v>diffie-hellman</c:v>
                </c:pt>
                <c:pt idx="5061">
                  <c:v>secp192k1</c:v>
                </c:pt>
                <c:pt idx="5062">
                  <c:v>mbedtl</c:v>
                </c:pt>
                <c:pt idx="5063">
                  <c:v>prime192v1</c:v>
                </c:pt>
                <c:pt idx="5064">
                  <c:v>ecdh_shared_digest</c:v>
                </c:pt>
                <c:pt idx="5065">
                  <c:v>sha512</c:v>
                </c:pt>
                <c:pt idx="5066">
                  <c:v>aes-256</c:v>
                </c:pt>
                <c:pt idx="5067">
                  <c:v>construct</c:v>
                </c:pt>
                <c:pt idx="5068">
                  <c:v>mention</c:v>
                </c:pt>
                <c:pt idx="5069">
                  <c:v>paragraph</c:v>
                </c:pt>
                <c:pt idx="5070">
                  <c:v>lockscreen</c:v>
                </c:pt>
                <c:pt idx="5071">
                  <c:v>r-studio</c:v>
                </c:pt>
                <c:pt idx="5072">
                  <c:v>win32.petrwrap</c:v>
                </c:pt>
                <c:pt idx="5073">
                  <c:v>pdm</c:v>
                </c:pt>
                <c:pt idx="5074">
                  <c:v>17c25c8a7c141195ee887de905f33d7b</c:v>
                </c:pt>
                <c:pt idx="5075">
                  <c:v>win32.petrwrap.b</c:v>
                </c:pt>
                <c:pt idx="5076">
                  <c:v>foothold</c:v>
                </c:pt>
                <c:pt idx="5077">
                  <c:v>mamba</c:v>
                </c:pt>
                <c:pt idx="5078">
                  <c:v>diskcryptor</c:v>
                </c:pt>
                <c:pt idx="5079">
                  <c:v>disk?ryptor</c:v>
                </c:pt>
                <c:pt idx="5080">
                  <c:v>playing</c:v>
                </c:pt>
                <c:pt idx="5081">
                  <c:v>searching</c:v>
                </c:pt>
                <c:pt idx="5082">
                  <c:v>gaining</c:v>
                </c:pt>
                <c:pt idx="5083">
                  <c:v>topology</c:v>
                </c:pt>
                <c:pt idx="5084">
                  <c:v>nodes/servers</c:v>
                </c:pt>
                <c:pt idx="5085">
                  <c:v>pupy</c:v>
                </c:pt>
                <c:pt idx="5086">
                  <c:v>drive-by-attack</c:v>
                </c:pt>
                <c:pt idx="5087">
                  <c:v>switcher</c:v>
                </c:pt>
                <c:pt idx="5088">
                  <c:v>buchka</c:v>
                </c:pt>
                <c:pt idx="5089">
                  <c:v>wifi</c:v>
                </c:pt>
                <c:pt idx="5090">
                  <c:v>nikita</c:v>
                </c:pt>
                <c:pt idx="5091">
                  <c:v>swap</c:v>
                </c:pt>
                <c:pt idx="5092">
                  <c:v>reconfigure</c:v>
                </c:pt>
                <c:pt idx="5093">
                  <c:v>wifus</c:v>
                </c:pt>
                <c:pt idx="5094">
                  <c:v>hold</c:v>
                </c:pt>
                <c:pt idx="5095">
                  <c:v>username/password</c:v>
                </c:pt>
                <c:pt idx="5096">
                  <c:v>dnschanger</c:v>
                </c:pt>
                <c:pt idx="5097">
                  <c:v>proofpoint</c:v>
                </c:pt>
                <c:pt idx="5098">
                  <c:v>d-link</c:v>
                </c:pt>
                <c:pt idx="5099">
                  <c:v>netgear</c:v>
                </c:pt>
                <c:pt idx="5100">
                  <c:v>pirelli</c:v>
                </c:pt>
                <c:pt idx="5101">
                  <c:v>comtrend</c:v>
                </c:pt>
                <c:pt idx="5102">
                  <c:v>tp-link</c:v>
                </c:pt>
                <c:pt idx="5103">
                  <c:v>chrysaor</c:v>
                </c:pt>
                <c:pt idx="5104">
                  <c:v>pegasus</c:v>
                </c:pt>
                <c:pt idx="5105">
                  <c:v>nso</c:v>
                </c:pt>
                <c:pt idx="5106">
                  <c:v>hunting</c:v>
                </c:pt>
                <c:pt idx="5107">
                  <c:v>rollback</c:v>
                </c:pt>
                <c:pt idx="5108">
                  <c:v>broadband</c:v>
                </c:pt>
                <c:pt idx="5109">
                  <c:v>feature-set</c:v>
                </c:pt>
                <c:pt idx="5110">
                  <c:v>install</c:v>
                </c:pt>
                <c:pt idx="5111">
                  <c:v>trident</c:v>
                </c:pt>
                <c:pt idx="5112">
                  <c:v>vicinity</c:v>
                </c:pt>
                <c:pt idx="5113">
                  <c:v>viber</c:v>
                </c:pt>
                <c:pt idx="5114">
                  <c:v>jellybean</c:v>
                </c:pt>
                <c:pt idx="5115">
                  <c:v>framaroot</c:v>
                </c:pt>
                <c:pt idx="5116">
                  <c:v>system/csk</c:v>
                </c:pt>
                <c:pt idx="5117">
                  <c:v>mcc</c:v>
                </c:pt>
                <c:pt idx="5118">
                  <c:v>antidote</c:v>
                </c:pt>
                <c:pt idx="5119">
                  <c:v>blackberry</c:v>
                </c:pt>
                <c:pt idx="5120">
                  <c:v>mythology</c:v>
                </c:pt>
                <c:pt idx="5121">
                  <c:v>verify</c:v>
                </c:pt>
                <c:pt idx="5122">
                  <c:v>apps</c:v>
                </c:pt>
                <c:pt idx="5123">
                  <c:v>blank</c:v>
                </c:pt>
                <c:pt idx="5124">
                  <c:v>slate</c:v>
                </c:pt>
                <c:pt idx="5125">
                  <c:v>sans</c:v>
                </c:pt>
                <c:pt idx="5126">
                  <c:v>sage</c:v>
                </c:pt>
                <c:pt idx="5127">
                  <c:v>udp</c:v>
                </c:pt>
                <c:pt idx="5128">
                  <c:v>cryptoshield</c:v>
                </c:pt>
                <c:pt idx="5129">
                  <c:v>infections</c:v>
                </c:pt>
                <c:pt idx="5130">
                  <c:v>satan</c:v>
                </c:pt>
                <c:pt idx="5131">
                  <c:v>brad</c:v>
                </c:pt>
                <c:pt idx="5132">
                  <c:v>handler</c:v>
                </c:pt>
                <c:pt idx="5133">
                  <c:v>zip</c:v>
                </c:pt>
                <c:pt idx="5134">
                  <c:v>crude</c:v>
                </c:pt>
                <c:pt idx="5135">
                  <c:v>morphing</c:v>
                </c:pt>
                <c:pt idx="5136">
                  <c:v>instinct</c:v>
                </c:pt>
                <c:pt idx="5137">
                  <c:v>nsis</c:v>
                </c:pt>
                <c:pt idx="5138">
                  <c:v>burner</c:v>
                </c:pt>
                <c:pt idx="5139">
                  <c:v>p27dokhpz2n7nvgr</c:v>
                </c:pt>
                <c:pt idx="5140">
                  <c:v>read_this_file</c:v>
                </c:pt>
                <c:pt idx="5141">
                  <c:v>_</c:v>
                </c:pt>
                <c:pt idx="5142">
                  <c:v>hta</c:v>
                </c:pt>
                <c:pt idx="5143">
                  <c:v>malspam</c:v>
                </c:pt>
                <c:pt idx="5144">
                  <c:v>teamviewer</c:v>
                </c:pt>
                <c:pt idx="5145">
                  <c:v>zaharia</c:v>
                </c:pt>
                <c:pt idx="5146">
                  <c:v>teamspy</c:v>
                </c:pt>
                <c:pt idx="5147">
                  <c:v>crysys</c:v>
                </c:pt>
                <c:pt idx="5148">
                  <c:v>heimdal</c:v>
                </c:pt>
                <c:pt idx="5149">
                  <c:v>weekend</c:v>
                </c:pt>
                <c:pt idx="5150">
                  <c:v>hungary</c:v>
                </c:pt>
                <c:pt idx="5151">
                  <c:v>respite</c:v>
                </c:pt>
                <c:pt idx="5152">
                  <c:v>clues</c:v>
                </c:pt>
                <c:pt idx="5153">
                  <c:v>campaigns</c:v>
                </c:pt>
                <c:pt idx="5154">
                  <c:v>e-fax</c:v>
                </c:pt>
                <c:pt idx="5155">
                  <c:v>exe</c:v>
                </c:pt>
                <c:pt idx="5156">
                  <c:v>msimg32.dll</c:v>
                </c:pt>
                <c:pt idx="5157">
                  <c:v>0.3</c:v>
                </c:pt>
                <c:pt idx="5158">
                  <c:v>u.txt</c:v>
                </c:pt>
                <c:pt idx="5159">
                  <c:v>andra</c:v>
                </c:pt>
                <c:pt idx="5160">
                  <c:v>evangelist</c:v>
                </c:pt>
                <c:pt idx="5161">
                  <c:v>systemdrive</c:v>
                </c:pt>
                <c:pt idx="5162">
                  <c:v>teamviewer_resource_en.dll</c:v>
                </c:pt>
                <c:pt idx="5163">
                  <c:v>teamviewer_staticres.dll</c:v>
                </c:pt>
                <c:pt idx="5164">
                  <c:v>latentbot</c:v>
                </c:pt>
                <c:pt idx="5165">
                  <c:v>span</c:v>
                </c:pt>
                <c:pt idx="5166">
                  <c:v>spokesperson</c:v>
                </c:pt>
                <c:pt idx="5167">
                  <c:v>v4</c:v>
                </c:pt>
                <c:pt idx="5168">
                  <c:v>atombombing</c:v>
                </c:pt>
                <c:pt idx="5169">
                  <c:v>atom</c:v>
                </c:pt>
                <c:pt idx="5170">
                  <c:v>uac</c:v>
                </c:pt>
                <c:pt idx="5171">
                  <c:v>globalgetatoma</c:v>
                </c:pt>
                <c:pt idx="5172">
                  <c:v>apc</c:v>
                </c:pt>
                <c:pt idx="5173">
                  <c:v>enhancement</c:v>
                </c:pt>
                <c:pt idx="5174">
                  <c:v>sport</c:v>
                </c:pt>
                <c:pt idx="5175">
                  <c:v>kits</c:v>
                </c:pt>
                <c:pt idx="5176">
                  <c:v>reign</c:v>
                </c:pt>
                <c:pt idx="5177">
                  <c:v>m.o.</c:v>
                </c:pt>
                <c:pt idx="5178">
                  <c:v>ntqueueapcthread</c:v>
                </c:pt>
                <c:pt idx="5179">
                  <c:v>ntsetcontextthread</c:v>
                </c:pt>
                <c:pt idx="5180">
                  <c:v>magal</c:v>
                </c:pt>
                <c:pt idx="5181">
                  <c:v>baz</c:v>
                </c:pt>
                <c:pt idx="5182">
                  <c:v>safran</c:v>
                </c:pt>
                <c:pt idx="5183">
                  <c:v>ntprotectvirtualmemory</c:v>
                </c:pt>
                <c:pt idx="5184">
                  <c:v>read/write/execute</c:v>
                </c:pt>
                <c:pt idx="5185">
                  <c:v>cue</c:v>
                </c:pt>
                <c:pt idx="5186">
                  <c:v>createremotethread</c:v>
                </c:pt>
                <c:pt idx="5187">
                  <c:v>globalgetatomw</c:v>
                </c:pt>
                <c:pt idx="5188">
                  <c:v>cybercrimnal</c:v>
                </c:pt>
                <c:pt idx="5189">
                  <c:v>flashpoint</c:v>
                </c:pt>
                <c:pt idx="5190">
                  <c:v>autoclose</c:v>
                </c:pt>
                <c:pt idx="5191">
                  <c:v>golovanov</c:v>
                </c:pt>
                <c:pt idx="5192">
                  <c:v>soumenkov</c:v>
                </c:pt>
                <c:pt idx="5193">
                  <c:v>sdc</c:v>
                </c:pt>
                <c:pt idx="5194">
                  <c:v>metel</c:v>
                </c:pt>
                <c:pt idx="5195">
                  <c:v>revealed</c:v>
                </c:pt>
                <c:pt idx="5196">
                  <c:v>sergey</c:v>
                </c:pt>
                <c:pt idx="5197">
                  <c:v>igor</c:v>
                </c:pt>
                <c:pt idx="5198">
                  <c:v>afternoon</c:v>
                </c:pt>
                <c:pt idx="5199">
                  <c:v>ecuador</c:v>
                </c:pt>
                <c:pt idx="5200">
                  <c:v>tunisia</c:v>
                </c:pt>
                <c:pt idx="5201">
                  <c:v>earnest</c:v>
                </c:pt>
                <c:pt idx="5202">
                  <c:v>recess</c:v>
                </c:pt>
                <c:pt idx="5203">
                  <c:v>pattern-matching</c:v>
                </c:pt>
                <c:pt idx="5204">
                  <c:v>resemblance</c:v>
                </c:pt>
                <c:pt idx="5205">
                  <c:v>remnant</c:v>
                </c:pt>
                <c:pt idx="5206">
                  <c:v>circuitry</c:v>
                </c:pt>
                <c:pt idx="5207">
                  <c:v>rs485</c:v>
                </c:pt>
                <c:pt idx="5208">
                  <c:v>vladislav</c:v>
                </c:pt>
                <c:pt idx="5209">
                  <c:v>roskov</c:v>
                </c:pt>
                <c:pt idx="5210">
                  <c:v>bank-robbing</c:v>
                </c:pt>
                <c:pt idx="5211">
                  <c:v>caper</c:v>
                </c:pt>
                <c:pt idx="5212">
                  <c:v>vnc</c:v>
                </c:pt>
                <c:pt idx="5213">
                  <c:v>putty</c:v>
                </c:pt>
                <c:pt idx="5214">
                  <c:v>emulator</c:v>
                </c:pt>
                <c:pt idx="5215">
                  <c:v>morphisec</c:v>
                </c:pt>
                <c:pt idx="5216">
                  <c:v>talos</c:v>
                </c:pt>
                <c:pt idx="5217">
                  <c:v>necurs</c:v>
                </c:pt>
                <c:pt idx="5218">
                  <c:v>pereira</c:v>
                </c:pt>
                <c:pt idx="5219">
                  <c:v>anubis</c:v>
                </c:pt>
                <c:pt idx="5220">
                  <c:v>socks/http</c:v>
                </c:pt>
                <c:pt idx="5221">
                  <c:v>bitsight</c:v>
                </c:pt>
                <c:pt idx="5222">
                  <c:v>tiago</c:v>
                </c:pt>
                <c:pt idx="5223">
                  <c:v>lull</c:v>
                </c:pt>
                <c:pt idx="5224">
                  <c:v>socksv4</c:v>
                </c:pt>
                <c:pt idx="5225">
                  <c:v>socksv5</c:v>
                </c:pt>
                <c:pt idx="5226">
                  <c:v>backconnect</c:v>
                </c:pt>
                <c:pt idx="5227">
                  <c:v>proxybackconnect</c:v>
                </c:pt>
                <c:pt idx="5228">
                  <c:v>httpflood</c:v>
                </c:pt>
                <c:pt idx="5229">
                  <c:v>udpflood</c:v>
                </c:pt>
                <c:pt idx="5230">
                  <c:v>ip/24</c:v>
                </c:pt>
                <c:pt idx="5231">
                  <c:v>secureworks</c:v>
                </c:pt>
                <c:pt idx="5232">
                  <c:v>pos</c:v>
                </c:pt>
                <c:pt idx="5233">
                  <c:v>debit</c:v>
                </c:pt>
                <c:pt idx="5234">
                  <c:v>engagement</c:v>
                </c:pt>
                <c:pt idx="5235">
                  <c:v>shortcut</c:v>
                </c:pt>
                <c:pt idx="5236">
                  <c:v>notepad.exe</c:v>
                </c:pt>
                <c:pt idx="5237">
                  <c:v>notepad</c:v>
                </c:pt>
                <c:pt idx="5238">
                  <c:v>title</c:v>
                </c:pt>
                <c:pt idx="5239">
                  <c:v>rash</c:v>
                </c:pt>
                <c:pt idx="5240">
                  <c:v>spaniel</c:v>
                </c:pt>
                <c:pt idx="5241">
                  <c:v>darkcomet</c:v>
                </c:pt>
                <c:pt idx="5242">
                  <c:v>handsnake</c:v>
                </c:pt>
                <c:pt idx="5243">
                  <c:v>blackpos</c:v>
                </c:pt>
                <c:pt idx="5244">
                  <c:v>depot</c:v>
                </c:pt>
                <c:pt idx="5245">
                  <c:v>rokrat</c:v>
                </c:pt>
                <c:pt idx="5246">
                  <c:v>eps</c:v>
                </c:pt>
                <c:pt idx="5247">
                  <c:v>hwp</c:v>
                </c:pt>
                <c:pt idx="5248">
                  <c:v>cve-2013-0808</c:v>
                </c:pt>
                <c:pt idx="5249">
                  <c:v>yonsei</c:v>
                </c:pt>
                <c:pt idx="5250">
                  <c:v>shellcode</c:v>
                </c:pt>
                <c:pt idx="5251">
                  <c:v>mediafire</c:v>
                </c:pt>
                <c:pt idx="5252">
                  <c:v>bevy</c:v>
                </c:pt>
                <c:pt idx="5253">
                  <c:v>hangul</c:v>
                </c:pt>
                <c:pt idx="5254">
                  <c:v>seo</c:v>
                </c:pt>
                <c:pt idx="5255">
                  <c:v>warren</c:v>
                </c:pt>
                <c:pt idx="5256">
                  <c:v>mercer</c:v>
                </c:pt>
                <c:pt idx="5257">
                  <c:v>paul</c:v>
                </c:pt>
                <c:pt idx="5258">
                  <c:v>rascagneres</c:v>
                </c:pt>
                <c:pt idx="5259">
                  <c:v>molyett</c:v>
                </c:pt>
                <c:pt idx="5260">
                  <c:v>reunification</c:v>
                </c:pt>
                <c:pt idx="5261">
                  <c:v>postscript</c:v>
                </c:pt>
                <c:pt idx="5262">
                  <c:v>advisory</c:v>
                </c:pt>
                <c:pt idx="5263">
                  <c:v>writers</c:v>
                </c:pt>
                <c:pt idx="5264">
                  <c:v>viewer</c:v>
                </c:pt>
                <c:pt idx="5265">
                  <c:v>buffer</c:v>
                </c:pt>
                <c:pt idx="5266">
                  <c:v>ep</c:v>
                </c:pt>
                <c:pt idx="5267">
                  <c:v>worker.jpg</c:v>
                </c:pt>
                <c:pt idx="5268">
                  <c:v>kingstone.jpg</c:v>
                </c:pt>
                <c:pt idx="5269">
                  <c:v>men</c:v>
                </c:pt>
                <c:pt idx="5270">
                  <c:v>hulu</c:v>
                </c:pt>
                <c:pt idx="5271">
                  <c:v>anime</c:v>
                </c:pt>
                <c:pt idx="5272">
                  <c:v>golden</c:v>
                </c:pt>
                <c:pt idx="5273">
                  <c:v>token</c:v>
                </c:pt>
                <c:pt idx="5274">
                  <c:v>seoul</c:v>
                </c:pt>
                <c:pt idx="5275">
                  <c:v>floki</c:v>
                </c:pt>
                <c:pt idx="5276">
                  <c:v>kremez</c:v>
                </c:pt>
                <c:pt idx="5277">
                  <c:v>portuguese</c:v>
                </c:pt>
                <c:pt idx="5278">
                  <c:v>explorer.exe</c:v>
                </c:pt>
                <c:pt idx="5279">
                  <c:v>bot32</c:v>
                </c:pt>
                <c:pt idx="5280">
                  <c:v>gameover</c:v>
                </c:pt>
                <c:pt idx="5281">
                  <c:v>atmos</c:v>
                </c:pt>
                <c:pt idx="5282">
                  <c:v>canadian</c:v>
                </c:pt>
                <c:pt idx="5283">
                  <c:v>found</c:v>
                </c:pt>
                <c:pt idx="5284">
                  <c:v>incarnation</c:v>
                </c:pt>
                <c:pt idx="5285">
                  <c:v>vitali</c:v>
                </c:pt>
                <c:pt idx="5286">
                  <c:v>flokibot</c:v>
                </c:pt>
                <c:pt idx="5287">
                  <c:v>svchost.exe</c:v>
                </c:pt>
                <c:pt idx="5288">
                  <c:v>heyday</c:v>
                </c:pt>
                <c:pt idx="5289">
                  <c:v>notoriety</c:v>
                </c:pt>
                <c:pt idx="5290">
                  <c:v>citadel</c:v>
                </c:pt>
                <c:pt idx="5291">
                  <c:v>ip/web</c:v>
                </c:pt>
                <c:pt idx="5292">
                  <c:v>btc</c:v>
                </c:pt>
                <c:pt idx="5293">
                  <c:v>suites</c:v>
                </c:pt>
                <c:pt idx="5294">
                  <c:v>inspector</c:v>
                </c:pt>
                <c:pt idx="5295">
                  <c:v>shielding</c:v>
                </c:pt>
                <c:pt idx="5296">
                  <c:v>lateral</c:v>
                </c:pt>
                <c:pt idx="5297">
                  <c:v>small-medium</c:v>
                </c:pt>
                <c:pt idx="5298">
                  <c:v>ransom_cerber</c:v>
                </c:pt>
                <c:pt idx="5299">
                  <c:v>f117ak</c:v>
                </c:pt>
                <c:pt idx="5300">
                  <c:v>wrinkle</c:v>
                </c:pt>
                <c:pt idx="5301">
                  <c:v>firewallproduct</c:v>
                </c:pt>
                <c:pt idx="5302">
                  <c:v>antivirusproduct</c:v>
                </c:pt>
                <c:pt idx="5303">
                  <c:v>antispywareproduct</c:v>
                </c:pt>
                <c:pt idx="5304">
                  <c:v>extract</c:v>
                </c:pt>
                <c:pt idx="5305">
                  <c:v>strategic</c:v>
                </c:pt>
                <c:pt idx="5306">
                  <c:v>mile</c:v>
                </c:pt>
                <c:pt idx="5307">
                  <c:v>officescan</c:v>
                </c:pt>
                <c:pt idx="5308">
                  <c:v>microtm</c:v>
                </c:pt>
                <c:pt idx="5309">
                  <c:v>discoverytm</c:v>
                </c:pt>
                <c:pt idx="5310">
                  <c:v>interscantm</c:v>
                </c:pt>
                <c:pt idx="5311">
                  <c:v>securitytm</c:v>
                </c:pt>
                <c:pt idx="5312">
                  <c:v>webserver</c:v>
                </c:pt>
                <c:pt idx="5313">
                  <c:v>businesses</c:v>
                </c:pt>
                <c:pt idx="5314">
                  <c:v>worry-freetm</c:v>
                </c:pt>
                <c:pt idx="5315">
                  <c:v>hosted</c:v>
                </c:pt>
                <c:pt idx="5316">
                  <c:v>users</c:v>
                </c:pt>
                <c:pt idx="5317">
                  <c:v>fighterpos</c:v>
                </c:pt>
                <c:pt idx="5318">
                  <c:v>tspy_posfight</c:v>
                </c:pt>
                <c:pt idx="5319">
                  <c:v>propagation</c:v>
                </c:pt>
                <c:pt idx="5320">
                  <c:v>worm_posfight</c:v>
                </c:pt>
                <c:pt idx="5321">
                  <c:v>smflk</c:v>
                </c:pt>
                <c:pt idx="5322">
                  <c:v>vnloader</c:v>
                </c:pt>
                <c:pt idx="5323">
                  <c:v>autorun.inf</c:v>
                </c:pt>
                <c:pt idx="5324">
                  <c:v>scraper</c:v>
                </c:pt>
                <c:pt idx="5325">
                  <c:v>meaning</c:v>
                </c:pt>
                <c:pt idx="5326">
                  <c:v>jan.</c:v>
                </c:pt>
                <c:pt idx="5327">
                  <c:v>feb.</c:v>
                </c:pt>
                <c:pt idx="5328">
                  <c:v>f.</c:v>
                </c:pt>
                <c:pt idx="5329">
                  <c:v>instrumentation</c:v>
                </c:pt>
                <c:pt idx="5330">
                  <c:v>reinfection</c:v>
                </c:pt>
                <c:pt idx="5331">
                  <c:v>installexplorer.exe</c:v>
                </c:pt>
                <c:pt idx="5332">
                  <c:v>upgrade</c:v>
                </c:pt>
                <c:pt idx="5333">
                  <c:v>stress</c:v>
                </c:pt>
                <c:pt idx="5334">
                  <c:v>trial-and-error</c:v>
                </c:pt>
                <c:pt idx="5335">
                  <c:v>searcher.dll</c:v>
                </c:pt>
                <c:pt idx="5336">
                  <c:v>rdasrv</c:v>
                </c:pt>
                <c:pt idx="5337">
                  <c:v>newposthings</c:v>
                </c:pt>
                <c:pt idx="5338">
                  <c:v>rservices.exe</c:v>
                </c:pt>
                <c:pt idx="5339">
                  <c:v>progression</c:v>
                </c:pt>
                <c:pt idx="5340">
                  <c:v>ram-scraping</c:v>
                </c:pt>
                <c:pt idx="5341">
                  <c:v>brief</c:v>
                </c:pt>
                <c:pt idx="5342">
                  <c:v>let</c:v>
                </c:pt>
                <c:pt idx="5343">
                  <c:v>subdomain</c:v>
                </c:pt>
                <c:pt idx="5344">
                  <c:v>obstacle</c:v>
                </c:pt>
                <c:pt idx="5345">
                  <c:v>pst</c:v>
                </c:pt>
                <c:pt idx="5346">
                  <c:v>utc</c:v>
                </c:pt>
                <c:pt idx="5347">
                  <c:v>akamai</c:v>
                </c:pt>
                <c:pt idx="5348">
                  <c:v>eff</c:v>
                </c:pt>
                <c:pt idx="5349">
                  <c:v>ev</c:v>
                </c:pt>
                <c:pt idx="5350">
                  <c:v>bkdr_vawtrak</c:v>
                </c:pt>
                <c:pt idx="5351">
                  <c:v>aaafv</c:v>
                </c:pt>
                <c:pt idx="5352">
                  <c:v>daily</c:v>
                </c:pt>
                <c:pt idx="5353">
                  <c:v>continuation</c:v>
                </c:pt>
                <c:pt idx="5354">
                  <c:v>malvertiser</c:v>
                </c:pt>
                <c:pt idx="5355">
                  <c:v>webmaster</c:v>
                </c:pt>
                <c:pt idx="5356">
                  <c:v>anti-av</c:v>
                </c:pt>
                <c:pt idx="5357">
                  <c:v>doubleclick</c:v>
                </c:pt>
                <c:pt idx="5358">
                  <c:v>kafeine</c:v>
                </c:pt>
                <c:pt idx="5359">
                  <c:v>coffee</c:v>
                </c:pt>
                <c:pt idx="5360">
                  <c:v>figure03</c:v>
                </c:pt>
                <c:pt idx="5361">
                  <c:v>domain-validation</c:v>
                </c:pt>
                <c:pt idx="5362">
                  <c:v>nuance</c:v>
                </c:pt>
                <c:pt idx="5363">
                  <c:v>legitimacy</c:v>
                </c:pt>
                <c:pt idx="5364">
                  <c:v>takeaway</c:v>
                </c:pt>
                <c:pt idx="5365">
                  <c:v>63c88467a0f67e2f3125fd7d3d15cad0b213a5cb</c:v>
                </c:pt>
                <c:pt idx="5366">
                  <c:v>kirk</c:v>
                </c:pt>
                <c:pt idx="5367">
                  <c:v>stephen</c:v>
                </c:pt>
                <c:pt idx="5368">
                  <c:v>hillier</c:v>
                </c:pt>
                <c:pt idx="5369">
                  <c:v>hurst</c:v>
                </c:pt>
                <c:pt idx="5370">
                  <c:v>cas</c:v>
                </c:pt>
                <c:pt idx="5371">
                  <c:v>lurk</c:v>
                </c:pt>
                <c:pt idx="5372">
                  <c:v>ria</c:v>
                </c:pt>
                <c:pt idx="5373">
                  <c:v>tks</c:v>
                </c:pt>
                <c:pt idx="5374">
                  <c:v>xxx</c:v>
                </c:pt>
                <c:pt idx="5375">
                  <c:v>3dnew</c:v>
                </c:pt>
                <c:pt idx="5376">
                  <c:v>namesake</c:v>
                </c:pt>
                <c:pt idx="5377">
                  <c:v>poisoning</c:v>
                </c:pt>
                <c:pt idx="5378">
                  <c:v>bg</c:v>
                </c:pt>
                <c:pt idx="5379">
                  <c:v>adfox</c:v>
                </c:pt>
                <c:pt idx="5380">
                  <c:v>cis</c:v>
                </c:pt>
                <c:pt idx="5381">
                  <c:v>adriver</c:v>
                </c:pt>
                <c:pt idx="5382">
                  <c:v>akdi</c:v>
                </c:pt>
                <c:pt idx="5383">
                  <c:v>adv</c:v>
                </c:pt>
                <c:pt idx="5384">
                  <c:v>vz</c:v>
                </c:pt>
                <c:pt idx="5385">
                  <c:v>gazeta</c:v>
                </c:pt>
                <c:pt idx="5386">
                  <c:v>glavbukh</c:v>
                </c:pt>
                <c:pt idx="5387">
                  <c:v>newsru</c:v>
                </c:pt>
                <c:pt idx="5388">
                  <c:v>tvrain</c:v>
                </c:pt>
                <c:pt idx="5389">
                  <c:v>slon</c:v>
                </c:pt>
                <c:pt idx="5390">
                  <c:v>fyodor</c:v>
                </c:pt>
                <c:pt idx="5391">
                  <c:v>yarochkin</c:v>
                </c:pt>
                <c:pt idx="5392">
                  <c:v>vladimir</c:v>
                </c:pt>
                <c:pt idx="5393">
                  <c:v>kropotov</c:v>
                </c:pt>
                <c:pt idx="5394">
                  <c:v>staple</c:v>
                </c:pt>
                <c:pt idx="5395">
                  <c:v>malefactor</c:v>
                </c:pt>
                <c:pt idx="5396">
                  <c:v>internal</c:v>
                </c:pt>
                <c:pt idx="5397">
                  <c:v>clique</c:v>
                </c:pt>
                <c:pt idx="5398">
                  <c:v>fixture</c:v>
                </c:pt>
                <c:pt idx="5399">
                  <c:v>a-z0-9</c:v>
                </c:pt>
                <c:pt idx="5400">
                  <c:v>ttl</c:v>
                </c:pt>
                <c:pt idx="5401">
                  <c:v>validity</c:v>
                </c:pt>
                <c:pt idx="5402">
                  <c:v>mid-2012</c:v>
                </c:pt>
                <c:pt idx="5403">
                  <c:v>mid-2014</c:v>
                </c:pt>
                <c:pt idx="5404">
                  <c:v>craft</c:v>
                </c:pt>
                <c:pt idx="5405">
                  <c:v>novostus</c:v>
                </c:pt>
                <c:pt idx="5406">
                  <c:v>indexm</c:v>
                </c:pt>
                <c:pt idx="5407">
                  <c:v>lunchtime</c:v>
                </c:pt>
                <c:pt idx="5408">
                  <c:v>moscow</c:v>
                </c:pt>
                <c:pt idx="5409">
                  <c:v>timezone</c:v>
                </c:pt>
                <c:pt idx="5410">
                  <c:v>commonwealth</c:v>
                </c:pt>
                <c:pt idx="5411">
                  <c:v>aif</c:v>
                </c:pt>
                <c:pt idx="5412">
                  <c:v>avtovzglyad</c:v>
                </c:pt>
                <c:pt idx="5413">
                  <c:v>fobos</c:v>
                </c:pt>
                <c:pt idx="5414">
                  <c:v>inosmi</c:v>
                </c:pt>
                <c:pt idx="5415">
                  <c:v>rian</c:v>
                </c:pt>
                <c:pt idx="5416">
                  <c:v>infox</c:v>
                </c:pt>
                <c:pt idx="5417">
                  <c:v>irr</c:v>
                </c:pt>
                <c:pt idx="5418">
                  <c:v>klerk</c:v>
                </c:pt>
                <c:pt idx="5419">
                  <c:v>mn</c:v>
                </c:pt>
                <c:pt idx="5420">
                  <c:v>torrogrill</c:v>
                </c:pt>
                <c:pt idx="5421">
                  <c:v>rg</c:v>
                </c:pt>
                <c:pt idx="5422">
                  <c:v>riarealty</c:v>
                </c:pt>
                <c:pt idx="5423">
                  <c:v>servernew</c:v>
                </c:pt>
                <c:pt idx="5424">
                  <c:v>nk</c:v>
                </c:pt>
                <c:pt idx="5425">
                  <c:v>rusplt</c:v>
                </c:pt>
                <c:pt idx="5426">
                  <c:v>ura</c:v>
                </c:pt>
                <c:pt idx="5427">
                  <c:v>smotri</c:v>
                </c:pt>
                <c:pt idx="5428">
                  <c:v>topnew</c:v>
                </c:pt>
                <c:pt idx="5429">
                  <c:v>utro</c:v>
                </c:pt>
                <c:pt idx="5430">
                  <c:v>ua</c:v>
                </c:pt>
                <c:pt idx="5431">
                  <c:v>womanhit</c:v>
                </c:pt>
                <c:pt idx="5432">
                  <c:v>fingertip</c:v>
                </c:pt>
                <c:pt idx="5433">
                  <c:v>reseller</c:v>
                </c:pt>
                <c:pt idx="5434">
                  <c:v>webmoney</c:v>
                </c:pt>
                <c:pt idx="5435">
                  <c:v>pre-filtering</c:v>
                </c:pt>
                <c:pt idx="5436">
                  <c:v>sweden</c:v>
                </c:pt>
                <c:pt idx="5437">
                  <c:v>flash/swf</c:v>
                </c:pt>
                <c:pt idx="5438">
                  <c:v>cve-2013-5330</c:v>
                </c:pt>
                <c:pt idx="5439">
                  <c:v>enquiry</c:v>
                </c:pt>
                <c:pt idx="5440">
                  <c:v>ripple</c:v>
                </c:pt>
                <c:pt idx="5441">
                  <c:v>coincidence</c:v>
                </c:pt>
                <c:pt idx="5442">
                  <c:v>fall</c:v>
                </c:pt>
                <c:pt idx="5443">
                  <c:v>aptitude</c:v>
                </c:pt>
                <c:pt idx="5444">
                  <c:v>categorization</c:v>
                </c:pt>
                <c:pt idx="5445">
                  <c:v>idss</c:v>
                </c:pt>
                <c:pt idx="5446">
                  <c:v>workplace</c:v>
                </c:pt>
                <c:pt idx="5447">
                  <c:v>mime-type</c:v>
                </c:pt>
                <c:pt idx="5448">
                  <c:v>grain</c:v>
                </c:pt>
                <c:pt idx="5449">
                  <c:v>majikpos</c:v>
                </c:pt>
                <c:pt idx="5450">
                  <c:v>emv</c:v>
                </c:pt>
                <c:pt idx="5451">
                  <c:v>tspy_majikpos</c:v>
                </c:pt>
                <c:pt idx="5452">
                  <c:v>ammyy</c:v>
                </c:pt>
                <c:pt idx="5453">
                  <c:v>conhost.exe</c:v>
                </c:pt>
                <c:pt idx="5454">
                  <c:v>mastercard</c:v>
                </c:pt>
                <c:pt idx="5455">
                  <c:v>visa</c:v>
                </c:pt>
                <c:pt idx="5456">
                  <c:v>breed</c:v>
                </c:pt>
                <c:pt idx="5457">
                  <c:v>fastpos</c:v>
                </c:pt>
                <c:pt idx="5458">
                  <c:v>gorynych</c:v>
                </c:pt>
                <c:pt idx="5459">
                  <c:v>modpos</c:v>
                </c:pt>
                <c:pt idx="5460">
                  <c:v>keylogging</c:v>
                </c:pt>
                <c:pt idx="5461">
                  <c:v>tack</c:v>
                </c:pt>
                <c:pt idx="5462">
                  <c:v>reflection</c:v>
                </c:pt>
                <c:pt idx="5463">
                  <c:v>denominator</c:v>
                </c:pt>
                <c:pt idx="5464">
                  <c:v>vnc_server.exe</c:v>
                </c:pt>
                <c:pt idx="5465">
                  <c:v>remote.exe</c:v>
                </c:pt>
                <c:pt idx="5466">
                  <c:v>american</c:v>
                </c:pt>
                <c:pt idx="5467">
                  <c:v>express</c:v>
                </c:pt>
                <c:pt idx="5468">
                  <c:v>diners</c:v>
                </c:pt>
                <c:pt idx="5469">
                  <c:v>discover</c:v>
                </c:pt>
                <c:pt idx="5470">
                  <c:v>maestro</c:v>
                </c:pt>
                <c:pt idx="5471">
                  <c:v>bin</c:v>
                </c:pt>
                <c:pt idx="5472">
                  <c:v>shops</c:v>
                </c:pt>
                <c:pt idx="5473">
                  <c:v>foray</c:v>
                </c:pt>
                <c:pt idx="5474">
                  <c:v>xyz</c:v>
                </c:pt>
                <c:pt idx="5475">
                  <c:v>registrant</c:v>
                </c:pt>
                <c:pt idx="5476">
                  <c:v>magicdumps</c:v>
                </c:pt>
                <c:pt idx="5477">
                  <c:v>gamapos</c:v>
                </c:pt>
                <c:pt idx="5478">
                  <c:v>liability</c:v>
                </c:pt>
                <c:pt idx="5479">
                  <c:v>chip-and-pin</c:v>
                </c:pt>
                <c:pt idx="5480">
                  <c:v>decline</c:v>
                </c:pt>
                <c:pt idx="5481">
                  <c:v>it/system</c:v>
                </c:pt>
                <c:pt idx="5482">
                  <c:v>csrss.exe</c:v>
                </c:pt>
                <c:pt idx="5483">
                  <c:v>duplicated</c:v>
                </c:pt>
                <c:pt idx="5484">
                  <c:v>checkin</c:v>
                </c:pt>
                <c:pt idx="5485">
                  <c:v>ratankba</c:v>
                </c:pt>
                <c:pt idx="5486">
                  <c:v>ddi</c:v>
                </c:pt>
                <c:pt idx="5487">
                  <c:v>nbt_scan</c:v>
                </c:pt>
                <c:pt idx="5488">
                  <c:v>hktl_nbtscan</c:v>
                </c:pt>
                <c:pt idx="5489">
                  <c:v>troj_ratankba_a</c:v>
                </c:pt>
                <c:pt idx="5490">
                  <c:v>wording</c:v>
                </c:pt>
                <c:pt idx="5491">
                  <c:v>consulting</c:v>
                </c:pt>
                <c:pt idx="5492">
                  <c:v>hong</c:v>
                </c:pt>
                <c:pt idx="5493">
                  <c:v>kong</c:v>
                </c:pt>
                <c:pt idx="5494">
                  <c:v>netbios</c:v>
                </c:pt>
                <c:pt idx="5495">
                  <c:v>swf_exployt</c:v>
                </c:pt>
                <c:pt idx="5496">
                  <c:v>yyrq</c:v>
                </c:pt>
                <c:pt idx="5497">
                  <c:v>silverlight</c:v>
                </c:pt>
                <c:pt idx="5498">
                  <c:v>zheb-a</c:v>
                </c:pt>
                <c:pt idx="5499">
                  <c:v>verb</c:v>
                </c:pt>
                <c:pt idx="5500">
                  <c:v>system/it</c:v>
                </c:pt>
                <c:pt idx="5501">
                  <c:v>logon</c:v>
                </c:pt>
                <c:pt idx="5502">
                  <c:v>spate</c:v>
                </c:pt>
                <c:pt idx="5503">
                  <c:v>programs/executables</c:v>
                </c:pt>
                <c:pt idx="5504">
                  <c:v>chile</c:v>
                </c:pt>
                <c:pt idx="5505">
                  <c:v>reconnaissance</c:v>
                </c:pt>
                <c:pt idx="5506">
                  <c:v>troj_ratankba</c:v>
                </c:pt>
                <c:pt idx="5507">
                  <c:v>eye-watch</c:v>
                </c:pt>
                <c:pt idx="5508">
                  <c:v>application-selling</c:v>
                </c:pt>
                <c:pt idx="5509">
                  <c:v>rataknba</c:v>
                </c:pt>
                <c:pt idx="5510">
                  <c:v>commandline</c:v>
                </c:pt>
                <c:pt idx="5511">
                  <c:v>calc.exe</c:v>
                </c:pt>
                <c:pt idx="5512">
                  <c:v>hostname</c:v>
                </c:pt>
                <c:pt idx="5513">
                  <c:v>tspy_banker</c:v>
                </c:pt>
                <c:pt idx="5514">
                  <c:v>nte</c:v>
                </c:pt>
                <c:pt idx="5515">
                  <c:v>bkdr_destover</c:v>
                </c:pt>
                <c:pt idx="5516">
                  <c:v>adu</c:v>
                </c:pt>
                <c:pt idx="5517">
                  <c:v>swf</c:v>
                </c:pt>
                <c:pt idx="5518">
                  <c:v>xap</c:v>
                </c:pt>
                <c:pt idx="5519">
                  <c:v>manifest</c:v>
                </c:pt>
                <c:pt idx="5520">
                  <c:v>appmanifest.xaml</c:v>
                </c:pt>
                <c:pt idx="5521">
                  <c:v>shell_siver.dll</c:v>
                </c:pt>
                <c:pt idx="5522">
                  <c:v>troj_cve20130074</c:v>
                </c:pt>
                <c:pt idx="5523">
                  <c:v>system.xml.linq.dll</c:v>
                </c:pt>
                <c:pt idx="5524">
                  <c:v>cve-2016-0034</c:v>
                </c:pt>
                <c:pt idx="5525">
                  <c:v>troj64_klipodldr</c:v>
                </c:pt>
                <c:pt idx="5526">
                  <c:v>bkdr64_klipodenc</c:v>
                </c:pt>
                <c:pt idx="5527">
                  <c:v>tspy64_banker</c:v>
                </c:pt>
                <c:pt idx="5528">
                  <c:v>ywnqd</c:v>
                </c:pt>
                <c:pt idx="5529">
                  <c:v>bahrain</c:v>
                </c:pt>
                <c:pt idx="5530">
                  <c:v>miscellany</c:v>
                </c:pt>
                <c:pt idx="5531">
                  <c:v>pharmaceutic</c:v>
                </c:pt>
                <c:pt idx="5532">
                  <c:v>misapor</c:v>
                </c:pt>
                <c:pt idx="5533">
                  <c:v>ch</c:v>
                </c:pt>
                <c:pt idx="5534">
                  <c:v>cve-2015-8651</c:v>
                </c:pt>
                <c:pt idx="5535">
                  <c:v>cve-2016-1019</c:v>
                </c:pt>
                <c:pt idx="5536">
                  <c:v>cve-2016-4117</c:v>
                </c:pt>
                <c:pt idx="5537">
                  <c:v>ustanavlivat</c:v>
                </c:pt>
                <c:pt idx="5538">
                  <c:v>ustanovit</c:v>
                </c:pt>
                <c:pt idx="5539">
                  <c:v>dictionary</c:v>
                </c:pt>
                <c:pt idx="5540">
                  <c:v>vykhod</c:v>
                </c:pt>
                <c:pt idx="5541">
                  <c:v>vikhodit</c:v>
                </c:pt>
                <c:pt idx="5542">
                  <c:v>klyent2podklychit</c:v>
                </c:pt>
                <c:pt idx="5543">
                  <c:v>client2connect</c:v>
                </c:pt>
                <c:pt idx="5544">
                  <c:v>gibberish</c:v>
                </c:pt>
                <c:pt idx="5545">
                  <c:v>podkluchit_klienta</c:v>
                </c:pt>
                <c:pt idx="5546">
                  <c:v>ambivalence</c:v>
                </c:pt>
                <c:pt idx="5547">
                  <c:v>handiwork</c:v>
                </c:pt>
                <c:pt idx="5548">
                  <c:v>diligence</c:v>
                </c:pt>
                <c:pt idx="5549">
                  <c:v>bidding</c:v>
                </c:pt>
                <c:pt idx="5550">
                  <c:v>restrictions/permissions</c:v>
                </c:pt>
                <c:pt idx="5551">
                  <c:v>incursion</c:v>
                </c:pt>
                <c:pt idx="5552">
                  <c:v>prudence</c:v>
                </c:pt>
                <c:pt idx="5553">
                  <c:v>eyepyramid</c:v>
                </c:pt>
                <c:pt idx="5554">
                  <c:v>federico</c:v>
                </c:pt>
                <c:pt idx="5555">
                  <c:v>maggi</c:v>
                </c:pt>
                <c:pt idx="5556">
                  <c:v>gigabyte</c:v>
                </c:pt>
                <c:pt idx="5557">
                  <c:v>bootstrap</c:v>
                </c:pt>
                <c:pt idx="5558">
                  <c:v>build</c:v>
                </c:pt>
                <c:pt idx="5559">
                  <c:v>mailbee</c:v>
                </c:pt>
                <c:pt idx="5560">
                  <c:v>excerpt</c:v>
                </c:pt>
                <c:pt idx="5561">
                  <c:v>de-obfuscation</c:v>
                </c:pt>
                <c:pt idx="5562">
                  <c:v>3des</c:v>
                </c:pt>
                <c:pt idx="5563">
                  <c:v>sha256</c:v>
                </c:pt>
                <c:pt idx="5564">
                  <c:v>thumbnail</c:v>
                </c:pt>
                <c:pt idx="5565">
                  <c:v>mailbee.net.dll</c:v>
                </c:pt>
                <c:pt idx="5566">
                  <c:v>dropzone</c:v>
                </c:pt>
                <c:pt idx="5567">
                  <c:v>ransom_cryptlock</c:v>
                </c:pt>
                <c:pt idx="5568">
                  <c:v>dlflvs</c:v>
                </c:pt>
                <c:pt idx="5569">
                  <c:v>invoice</c:v>
                </c:pt>
                <c:pt idx="5570">
                  <c:v>dlflvu</c:v>
                </c:pt>
                <c:pt idx="5571">
                  <c:v>dlflvv</c:v>
                </c:pt>
                <c:pt idx="5572">
                  <c:v>dlflvw</c:v>
                </c:pt>
                <c:pt idx="5573">
                  <c:v>js_nemucod</c:v>
                </c:pt>
                <c:pt idx="5574">
                  <c:v>oliver</c:v>
                </c:pt>
                <c:pt idx="5575">
                  <c:v>architect</c:v>
                </c:pt>
                <c:pt idx="5576">
                  <c:v>supplier</c:v>
                </c:pt>
                <c:pt idx="5577">
                  <c:v>spora</c:v>
                </c:pt>
                <c:pt idx="5578">
                  <c:v>weekday</c:v>
                </c:pt>
                <c:pt idx="5579">
                  <c:v>publishing</c:v>
                </c:pt>
                <c:pt idx="5580">
                  <c:v>off-site</c:v>
                </c:pt>
                <c:pt idx="5581">
                  <c:v>matching</c:v>
                </c:pt>
                <c:pt idx="5582">
                  <c:v>recommended</c:v>
                </c:pt>
                <c:pt idx="5583">
                  <c:v>nss</c:v>
                </c:pt>
                <c:pt idx="5584">
                  <c:v>mainlinedv</c:v>
                </c:pt>
                <c:pt idx="5585">
                  <c:v>abuse.ch</c:v>
                </c:pt>
                <c:pt idx="5586">
                  <c:v>blacklist</c:v>
                </c:pt>
                <c:pt idx="5587">
                  <c:v>malicious</c:v>
                </c:pt>
                <c:pt idx="5588">
                  <c:v>cnc</c:v>
                </c:pt>
                <c:pt idx="5589">
                  <c:v>anthony</c:v>
                </c:pt>
                <c:pt idx="5590">
                  <c:v>melgarejo</c:v>
                </c:pt>
                <c:pt idx="5591">
                  <c:v>0d27f890c38435824f64937aef1f81452cb951c8f90d6005cc7c46cb158e255f</c:v>
                </c:pt>
                <c:pt idx="5592">
                  <c:v>thcof</c:v>
                </c:pt>
                <c:pt idx="5593">
                  <c:v>1a06e44df2fcf39471b7604695f0fc81174874219d4226d27ef4453ae3c9614b</c:v>
                </c:pt>
                <c:pt idx="5594">
                  <c:v>aa4a0dde592488e88143028acdb8f035eb0453f265efeeebba316a6afe3e2b73</c:v>
                </c:pt>
                <c:pt idx="5595">
                  <c:v>5149f7d17d9ca687c2e871dc32e968f1e80f2a112c574663c95cca073283fc27</c:v>
                </c:pt>
                <c:pt idx="5596">
                  <c:v>efcc468b3125fbc5a9b1d324edc25ee3676f068c3d2abf3bd845ebacc274a0ff</c:v>
                </c:pt>
                <c:pt idx="5597">
                  <c:v>287ebf60c34b4a18e23566dbfcf5ee982d3bace22d148b33a27d9d1fc8596692</c:v>
                </c:pt>
                <c:pt idx="5598">
                  <c:v>ddac25f45f70af5c3edbf22580291aebc26232b7cc4cc37b2b6e095baa946029</c:v>
                </c:pt>
                <c:pt idx="5599">
                  <c:v>1ffb16211552af603a6d13114178df21d246351c09df9e4a7a62eb4824036bb6</c:v>
                </c:pt>
                <c:pt idx="5600">
                  <c:v>1a9dc1cb2e972841aa6d7908ab31a96fb7d9256082b422dcef4e1b41bfcd5243</c:v>
                </c:pt>
                <c:pt idx="5601">
                  <c:v>028b3b18ef56f02e73eb1bbc968c8cfaf2dd6504ac51c681013bcf8e6531b2fc</c:v>
                </c:pt>
                <c:pt idx="5602">
                  <c:v>98aad54148d12d6d9f6cab44974e3fe8e1175abc87ff5ab10cc8f3db095c3133</c:v>
                </c:pt>
                <c:pt idx="5603">
                  <c:v>f914b02c6de92d6bf32654c53b4907d8cde062efed4f53a8b1a7b73f7858cb11</c:v>
                </c:pt>
                <c:pt idx="5604">
                  <c:v>pie</c:v>
                </c:pt>
              </c:strCache>
            </c:strRef>
          </c:cat>
          <c:val>
            <c:numRef>
              <c:f>NN!$B$8:$HGP$8</c:f>
              <c:numCache>
                <c:formatCode>General</c:formatCode>
                <c:ptCount val="5605"/>
                <c:pt idx="0">
                  <c:v>0.1111111111111111</c:v>
                </c:pt>
                <c:pt idx="1">
                  <c:v>0.45454545454545453</c:v>
                </c:pt>
                <c:pt idx="2">
                  <c:v>0.40404040404040403</c:v>
                </c:pt>
                <c:pt idx="3">
                  <c:v>0.43434343434343436</c:v>
                </c:pt>
                <c:pt idx="4">
                  <c:v>0.10101010101010101</c:v>
                </c:pt>
                <c:pt idx="5">
                  <c:v>0.41414141414141414</c:v>
                </c:pt>
                <c:pt idx="6">
                  <c:v>1.0101010101010102E-2</c:v>
                </c:pt>
                <c:pt idx="7">
                  <c:v>0.41414141414141414</c:v>
                </c:pt>
                <c:pt idx="8">
                  <c:v>0.18181818181818182</c:v>
                </c:pt>
                <c:pt idx="9">
                  <c:v>0.21212121212121213</c:v>
                </c:pt>
                <c:pt idx="10">
                  <c:v>2.0202020202020204E-2</c:v>
                </c:pt>
                <c:pt idx="11">
                  <c:v>0.60606060606060608</c:v>
                </c:pt>
                <c:pt idx="12">
                  <c:v>0.12121212121212122</c:v>
                </c:pt>
                <c:pt idx="13">
                  <c:v>7.0707070707070704E-2</c:v>
                </c:pt>
                <c:pt idx="14">
                  <c:v>0.16161616161616163</c:v>
                </c:pt>
                <c:pt idx="15">
                  <c:v>4.0404040404040407E-2</c:v>
                </c:pt>
                <c:pt idx="16">
                  <c:v>0.69696969696969702</c:v>
                </c:pt>
                <c:pt idx="17">
                  <c:v>0.25252525252525254</c:v>
                </c:pt>
                <c:pt idx="18">
                  <c:v>1.0101010101010102E-2</c:v>
                </c:pt>
                <c:pt idx="19">
                  <c:v>1.0101010101010102E-2</c:v>
                </c:pt>
                <c:pt idx="20">
                  <c:v>2.0202020202020204E-2</c:v>
                </c:pt>
                <c:pt idx="21">
                  <c:v>1.0101010101010102E-2</c:v>
                </c:pt>
                <c:pt idx="22">
                  <c:v>9.0909090909090912E-2</c:v>
                </c:pt>
                <c:pt idx="23">
                  <c:v>1.0101010101010102E-2</c:v>
                </c:pt>
                <c:pt idx="24">
                  <c:v>0.22222222222222221</c:v>
                </c:pt>
                <c:pt idx="25">
                  <c:v>0.14141414141414141</c:v>
                </c:pt>
                <c:pt idx="26">
                  <c:v>0.19191919191919191</c:v>
                </c:pt>
                <c:pt idx="27">
                  <c:v>4.0404040404040407E-2</c:v>
                </c:pt>
                <c:pt idx="28">
                  <c:v>2.0202020202020204E-2</c:v>
                </c:pt>
                <c:pt idx="29">
                  <c:v>0.49494949494949497</c:v>
                </c:pt>
                <c:pt idx="30">
                  <c:v>1.0101010101010102E-2</c:v>
                </c:pt>
                <c:pt idx="31">
                  <c:v>1.0101010101010102E-2</c:v>
                </c:pt>
                <c:pt idx="32">
                  <c:v>0.14141414141414141</c:v>
                </c:pt>
                <c:pt idx="33">
                  <c:v>0.22222222222222221</c:v>
                </c:pt>
                <c:pt idx="34">
                  <c:v>1.0101010101010102E-2</c:v>
                </c:pt>
                <c:pt idx="35">
                  <c:v>1.0101010101010102E-2</c:v>
                </c:pt>
                <c:pt idx="36">
                  <c:v>0.24242424242424243</c:v>
                </c:pt>
                <c:pt idx="37">
                  <c:v>0.23232323232323232</c:v>
                </c:pt>
                <c:pt idx="38">
                  <c:v>0.14141414141414141</c:v>
                </c:pt>
                <c:pt idx="39">
                  <c:v>9.0909090909090912E-2</c:v>
                </c:pt>
                <c:pt idx="40">
                  <c:v>2.0202020202020204E-2</c:v>
                </c:pt>
                <c:pt idx="41">
                  <c:v>3.0303030303030304E-2</c:v>
                </c:pt>
                <c:pt idx="42">
                  <c:v>9.0909090909090912E-2</c:v>
                </c:pt>
                <c:pt idx="43">
                  <c:v>0.38383838383838381</c:v>
                </c:pt>
                <c:pt idx="44">
                  <c:v>9.0909090909090912E-2</c:v>
                </c:pt>
                <c:pt idx="45">
                  <c:v>7.0707070707070704E-2</c:v>
                </c:pt>
                <c:pt idx="46">
                  <c:v>1.0101010101010102E-2</c:v>
                </c:pt>
                <c:pt idx="47">
                  <c:v>0.21212121212121213</c:v>
                </c:pt>
                <c:pt idx="48">
                  <c:v>0.19191919191919191</c:v>
                </c:pt>
                <c:pt idx="49">
                  <c:v>0.14141414141414141</c:v>
                </c:pt>
                <c:pt idx="50">
                  <c:v>0.55555555555555558</c:v>
                </c:pt>
                <c:pt idx="51">
                  <c:v>0.1111111111111111</c:v>
                </c:pt>
                <c:pt idx="52">
                  <c:v>2.0202020202020204E-2</c:v>
                </c:pt>
                <c:pt idx="53">
                  <c:v>5.0505050505050504E-2</c:v>
                </c:pt>
                <c:pt idx="54">
                  <c:v>0.42424242424242425</c:v>
                </c:pt>
                <c:pt idx="55">
                  <c:v>0.16161616161616163</c:v>
                </c:pt>
                <c:pt idx="56">
                  <c:v>0.71717171717171713</c:v>
                </c:pt>
                <c:pt idx="57">
                  <c:v>5.0505050505050504E-2</c:v>
                </c:pt>
                <c:pt idx="58">
                  <c:v>0.28282828282828282</c:v>
                </c:pt>
                <c:pt idx="59">
                  <c:v>0.16161616161616163</c:v>
                </c:pt>
                <c:pt idx="60">
                  <c:v>0.64646464646464652</c:v>
                </c:pt>
                <c:pt idx="61">
                  <c:v>1.0101010101010102E-2</c:v>
                </c:pt>
                <c:pt idx="62">
                  <c:v>0.18181818181818182</c:v>
                </c:pt>
                <c:pt idx="63">
                  <c:v>0.24242424242424243</c:v>
                </c:pt>
                <c:pt idx="64">
                  <c:v>0.26262626262626265</c:v>
                </c:pt>
                <c:pt idx="65">
                  <c:v>1.0101010101010102E-2</c:v>
                </c:pt>
                <c:pt idx="66">
                  <c:v>0.16161616161616163</c:v>
                </c:pt>
                <c:pt idx="67">
                  <c:v>0.17171717171717171</c:v>
                </c:pt>
                <c:pt idx="68">
                  <c:v>0.1111111111111111</c:v>
                </c:pt>
                <c:pt idx="69">
                  <c:v>0.10101010101010101</c:v>
                </c:pt>
                <c:pt idx="70">
                  <c:v>0.19191919191919191</c:v>
                </c:pt>
                <c:pt idx="71">
                  <c:v>0.13131313131313133</c:v>
                </c:pt>
                <c:pt idx="72">
                  <c:v>4.0404040404040407E-2</c:v>
                </c:pt>
                <c:pt idx="73">
                  <c:v>6.0606060606060608E-2</c:v>
                </c:pt>
                <c:pt idx="74">
                  <c:v>1.0101010101010102E-2</c:v>
                </c:pt>
                <c:pt idx="75">
                  <c:v>8.0808080808080815E-2</c:v>
                </c:pt>
                <c:pt idx="76">
                  <c:v>0.12121212121212122</c:v>
                </c:pt>
                <c:pt idx="77">
                  <c:v>5.0505050505050504E-2</c:v>
                </c:pt>
                <c:pt idx="78">
                  <c:v>4.0404040404040407E-2</c:v>
                </c:pt>
                <c:pt idx="79">
                  <c:v>0.36363636363636365</c:v>
                </c:pt>
                <c:pt idx="80">
                  <c:v>1.0101010101010102E-2</c:v>
                </c:pt>
                <c:pt idx="81">
                  <c:v>9.0909090909090912E-2</c:v>
                </c:pt>
                <c:pt idx="82">
                  <c:v>1.0101010101010102E-2</c:v>
                </c:pt>
                <c:pt idx="83">
                  <c:v>3.0303030303030304E-2</c:v>
                </c:pt>
                <c:pt idx="84">
                  <c:v>3.0303030303030304E-2</c:v>
                </c:pt>
                <c:pt idx="85">
                  <c:v>1.0101010101010102E-2</c:v>
                </c:pt>
                <c:pt idx="86">
                  <c:v>0.26262626262626265</c:v>
                </c:pt>
                <c:pt idx="87">
                  <c:v>0.34343434343434343</c:v>
                </c:pt>
                <c:pt idx="88">
                  <c:v>0.31313131313131315</c:v>
                </c:pt>
                <c:pt idx="89">
                  <c:v>0.55555555555555558</c:v>
                </c:pt>
                <c:pt idx="90">
                  <c:v>1.0101010101010102E-2</c:v>
                </c:pt>
                <c:pt idx="91">
                  <c:v>1.0101010101010102E-2</c:v>
                </c:pt>
                <c:pt idx="92">
                  <c:v>0.24242424242424243</c:v>
                </c:pt>
                <c:pt idx="93">
                  <c:v>0.15151515151515152</c:v>
                </c:pt>
                <c:pt idx="94">
                  <c:v>9.0909090909090912E-2</c:v>
                </c:pt>
                <c:pt idx="95">
                  <c:v>0.14141414141414141</c:v>
                </c:pt>
                <c:pt idx="96">
                  <c:v>5.0505050505050504E-2</c:v>
                </c:pt>
                <c:pt idx="97">
                  <c:v>6.0606060606060608E-2</c:v>
                </c:pt>
                <c:pt idx="98">
                  <c:v>9.0909090909090912E-2</c:v>
                </c:pt>
                <c:pt idx="99">
                  <c:v>0.18181818181818182</c:v>
                </c:pt>
                <c:pt idx="100">
                  <c:v>6.0606060606060608E-2</c:v>
                </c:pt>
                <c:pt idx="101">
                  <c:v>0.1111111111111111</c:v>
                </c:pt>
                <c:pt idx="102">
                  <c:v>4.0404040404040407E-2</c:v>
                </c:pt>
                <c:pt idx="103">
                  <c:v>0.28282828282828282</c:v>
                </c:pt>
                <c:pt idx="104">
                  <c:v>0.12121212121212122</c:v>
                </c:pt>
                <c:pt idx="105">
                  <c:v>0.18181818181818182</c:v>
                </c:pt>
                <c:pt idx="106">
                  <c:v>4.0404040404040407E-2</c:v>
                </c:pt>
                <c:pt idx="107">
                  <c:v>1.0101010101010102E-2</c:v>
                </c:pt>
                <c:pt idx="108">
                  <c:v>1.0101010101010102E-2</c:v>
                </c:pt>
                <c:pt idx="109">
                  <c:v>8.0808080808080815E-2</c:v>
                </c:pt>
                <c:pt idx="110">
                  <c:v>2.0202020202020204E-2</c:v>
                </c:pt>
                <c:pt idx="111">
                  <c:v>1.0101010101010102E-2</c:v>
                </c:pt>
                <c:pt idx="112">
                  <c:v>0.14141414141414141</c:v>
                </c:pt>
                <c:pt idx="113">
                  <c:v>0.36363636363636365</c:v>
                </c:pt>
                <c:pt idx="114">
                  <c:v>2.0202020202020204E-2</c:v>
                </c:pt>
                <c:pt idx="115">
                  <c:v>6.0606060606060608E-2</c:v>
                </c:pt>
                <c:pt idx="116">
                  <c:v>0.32323232323232326</c:v>
                </c:pt>
                <c:pt idx="117">
                  <c:v>9.0909090909090912E-2</c:v>
                </c:pt>
                <c:pt idx="118">
                  <c:v>0.1111111111111111</c:v>
                </c:pt>
                <c:pt idx="119">
                  <c:v>5.0505050505050504E-2</c:v>
                </c:pt>
                <c:pt idx="120">
                  <c:v>1.0101010101010102E-2</c:v>
                </c:pt>
                <c:pt idx="121">
                  <c:v>1.0101010101010102E-2</c:v>
                </c:pt>
                <c:pt idx="122">
                  <c:v>1.0101010101010102E-2</c:v>
                </c:pt>
                <c:pt idx="123">
                  <c:v>5.0505050505050504E-2</c:v>
                </c:pt>
                <c:pt idx="124">
                  <c:v>1.0101010101010102E-2</c:v>
                </c:pt>
                <c:pt idx="125">
                  <c:v>5.0505050505050504E-2</c:v>
                </c:pt>
                <c:pt idx="126">
                  <c:v>2.0202020202020204E-2</c:v>
                </c:pt>
                <c:pt idx="127">
                  <c:v>0.13131313131313133</c:v>
                </c:pt>
                <c:pt idx="128">
                  <c:v>1.0101010101010102E-2</c:v>
                </c:pt>
                <c:pt idx="129">
                  <c:v>0.1111111111111111</c:v>
                </c:pt>
                <c:pt idx="130">
                  <c:v>0.21212121212121213</c:v>
                </c:pt>
                <c:pt idx="131">
                  <c:v>1.0101010101010102E-2</c:v>
                </c:pt>
                <c:pt idx="132">
                  <c:v>6.0606060606060608E-2</c:v>
                </c:pt>
                <c:pt idx="133">
                  <c:v>0.12121212121212122</c:v>
                </c:pt>
                <c:pt idx="134">
                  <c:v>1.0101010101010102E-2</c:v>
                </c:pt>
                <c:pt idx="135">
                  <c:v>0.13131313131313133</c:v>
                </c:pt>
                <c:pt idx="136">
                  <c:v>0.13131313131313133</c:v>
                </c:pt>
                <c:pt idx="137">
                  <c:v>1.0101010101010102E-2</c:v>
                </c:pt>
                <c:pt idx="138">
                  <c:v>0.10101010101010101</c:v>
                </c:pt>
                <c:pt idx="139">
                  <c:v>0.23232323232323232</c:v>
                </c:pt>
                <c:pt idx="140">
                  <c:v>0.10101010101010101</c:v>
                </c:pt>
                <c:pt idx="141">
                  <c:v>6.0606060606060608E-2</c:v>
                </c:pt>
                <c:pt idx="142">
                  <c:v>4.0404040404040407E-2</c:v>
                </c:pt>
                <c:pt idx="143">
                  <c:v>1.0101010101010102E-2</c:v>
                </c:pt>
                <c:pt idx="144">
                  <c:v>0.36363636363636365</c:v>
                </c:pt>
                <c:pt idx="145">
                  <c:v>0.1111111111111111</c:v>
                </c:pt>
                <c:pt idx="146">
                  <c:v>2.0202020202020204E-2</c:v>
                </c:pt>
                <c:pt idx="147">
                  <c:v>1.0101010101010102E-2</c:v>
                </c:pt>
                <c:pt idx="148">
                  <c:v>1.0101010101010102E-2</c:v>
                </c:pt>
                <c:pt idx="149">
                  <c:v>0.13131313131313133</c:v>
                </c:pt>
                <c:pt idx="150">
                  <c:v>7.0707070707070704E-2</c:v>
                </c:pt>
                <c:pt idx="151">
                  <c:v>2.0202020202020204E-2</c:v>
                </c:pt>
                <c:pt idx="152">
                  <c:v>6.0606060606060608E-2</c:v>
                </c:pt>
                <c:pt idx="153">
                  <c:v>1.0101010101010102E-2</c:v>
                </c:pt>
                <c:pt idx="154">
                  <c:v>0.1111111111111111</c:v>
                </c:pt>
                <c:pt idx="155">
                  <c:v>0.40404040404040403</c:v>
                </c:pt>
                <c:pt idx="156">
                  <c:v>1.0101010101010102E-2</c:v>
                </c:pt>
                <c:pt idx="157">
                  <c:v>0.23232323232323232</c:v>
                </c:pt>
                <c:pt idx="158">
                  <c:v>0.18181818181818182</c:v>
                </c:pt>
                <c:pt idx="159">
                  <c:v>0.13131313131313133</c:v>
                </c:pt>
                <c:pt idx="160">
                  <c:v>1.0101010101010102E-2</c:v>
                </c:pt>
                <c:pt idx="161">
                  <c:v>1.0101010101010102E-2</c:v>
                </c:pt>
                <c:pt idx="162">
                  <c:v>1.0101010101010102E-2</c:v>
                </c:pt>
                <c:pt idx="163">
                  <c:v>2.0202020202020204E-2</c:v>
                </c:pt>
                <c:pt idx="164">
                  <c:v>1.0101010101010102E-2</c:v>
                </c:pt>
                <c:pt idx="165">
                  <c:v>0.12121212121212122</c:v>
                </c:pt>
                <c:pt idx="166">
                  <c:v>1.0101010101010102E-2</c:v>
                </c:pt>
                <c:pt idx="167">
                  <c:v>0.21212121212121213</c:v>
                </c:pt>
                <c:pt idx="168">
                  <c:v>0.18181818181818182</c:v>
                </c:pt>
                <c:pt idx="169">
                  <c:v>0.36363636363636365</c:v>
                </c:pt>
                <c:pt idx="170">
                  <c:v>0.19191919191919191</c:v>
                </c:pt>
                <c:pt idx="171">
                  <c:v>3.0303030303030304E-2</c:v>
                </c:pt>
                <c:pt idx="172">
                  <c:v>0.42424242424242425</c:v>
                </c:pt>
                <c:pt idx="173">
                  <c:v>4.0404040404040407E-2</c:v>
                </c:pt>
                <c:pt idx="174">
                  <c:v>7.0707070707070704E-2</c:v>
                </c:pt>
                <c:pt idx="175">
                  <c:v>0.53535353535353536</c:v>
                </c:pt>
                <c:pt idx="176">
                  <c:v>4.0404040404040407E-2</c:v>
                </c:pt>
                <c:pt idx="177">
                  <c:v>0.10101010101010101</c:v>
                </c:pt>
                <c:pt idx="178">
                  <c:v>0.1111111111111111</c:v>
                </c:pt>
                <c:pt idx="179">
                  <c:v>3.0303030303030304E-2</c:v>
                </c:pt>
                <c:pt idx="180">
                  <c:v>0.20202020202020202</c:v>
                </c:pt>
                <c:pt idx="181">
                  <c:v>5.0505050505050504E-2</c:v>
                </c:pt>
                <c:pt idx="182">
                  <c:v>0.23232323232323232</c:v>
                </c:pt>
                <c:pt idx="183">
                  <c:v>1.0101010101010102E-2</c:v>
                </c:pt>
                <c:pt idx="184">
                  <c:v>3.0303030303030304E-2</c:v>
                </c:pt>
                <c:pt idx="185">
                  <c:v>0.36363636363636365</c:v>
                </c:pt>
                <c:pt idx="186">
                  <c:v>6.0606060606060608E-2</c:v>
                </c:pt>
                <c:pt idx="187">
                  <c:v>0.10101010101010101</c:v>
                </c:pt>
                <c:pt idx="188">
                  <c:v>0.23232323232323232</c:v>
                </c:pt>
                <c:pt idx="189">
                  <c:v>4.0404040404040407E-2</c:v>
                </c:pt>
                <c:pt idx="190">
                  <c:v>4.0404040404040407E-2</c:v>
                </c:pt>
                <c:pt idx="191">
                  <c:v>0.14141414141414141</c:v>
                </c:pt>
                <c:pt idx="192">
                  <c:v>1.0101010101010102E-2</c:v>
                </c:pt>
                <c:pt idx="193">
                  <c:v>0.86868686868686873</c:v>
                </c:pt>
                <c:pt idx="194">
                  <c:v>0.26262626262626265</c:v>
                </c:pt>
                <c:pt idx="195">
                  <c:v>4.0404040404040407E-2</c:v>
                </c:pt>
                <c:pt idx="196">
                  <c:v>7.0707070707070704E-2</c:v>
                </c:pt>
                <c:pt idx="197">
                  <c:v>3.0303030303030304E-2</c:v>
                </c:pt>
                <c:pt idx="198">
                  <c:v>1.0101010101010102E-2</c:v>
                </c:pt>
                <c:pt idx="199">
                  <c:v>0.42424242424242425</c:v>
                </c:pt>
                <c:pt idx="200">
                  <c:v>0.15151515151515152</c:v>
                </c:pt>
                <c:pt idx="201">
                  <c:v>0.15151515151515152</c:v>
                </c:pt>
                <c:pt idx="202">
                  <c:v>2.0202020202020204E-2</c:v>
                </c:pt>
                <c:pt idx="203">
                  <c:v>0.16161616161616163</c:v>
                </c:pt>
                <c:pt idx="204">
                  <c:v>0.16161616161616163</c:v>
                </c:pt>
                <c:pt idx="205">
                  <c:v>0.33333333333333331</c:v>
                </c:pt>
                <c:pt idx="206">
                  <c:v>0.17171717171717171</c:v>
                </c:pt>
                <c:pt idx="207">
                  <c:v>4.0404040404040407E-2</c:v>
                </c:pt>
                <c:pt idx="208">
                  <c:v>1.0101010101010102E-2</c:v>
                </c:pt>
                <c:pt idx="209">
                  <c:v>3.0303030303030304E-2</c:v>
                </c:pt>
                <c:pt idx="210">
                  <c:v>1.0101010101010102E-2</c:v>
                </c:pt>
                <c:pt idx="211">
                  <c:v>1.0101010101010102E-2</c:v>
                </c:pt>
                <c:pt idx="212">
                  <c:v>0.6767676767676768</c:v>
                </c:pt>
                <c:pt idx="213">
                  <c:v>0.25252525252525254</c:v>
                </c:pt>
                <c:pt idx="214">
                  <c:v>3.0303030303030304E-2</c:v>
                </c:pt>
                <c:pt idx="215">
                  <c:v>0.22222222222222221</c:v>
                </c:pt>
                <c:pt idx="216">
                  <c:v>2.0202020202020204E-2</c:v>
                </c:pt>
                <c:pt idx="217">
                  <c:v>3.0303030303030304E-2</c:v>
                </c:pt>
                <c:pt idx="218">
                  <c:v>0.38383838383838381</c:v>
                </c:pt>
                <c:pt idx="219">
                  <c:v>6.0606060606060608E-2</c:v>
                </c:pt>
                <c:pt idx="220">
                  <c:v>6.0606060606060608E-2</c:v>
                </c:pt>
                <c:pt idx="221">
                  <c:v>1.0101010101010102E-2</c:v>
                </c:pt>
                <c:pt idx="222">
                  <c:v>0.13131313131313133</c:v>
                </c:pt>
                <c:pt idx="223">
                  <c:v>0.34343434343434343</c:v>
                </c:pt>
                <c:pt idx="224">
                  <c:v>0.25252525252525254</c:v>
                </c:pt>
                <c:pt idx="225">
                  <c:v>0.13131313131313133</c:v>
                </c:pt>
                <c:pt idx="226">
                  <c:v>5.0505050505050504E-2</c:v>
                </c:pt>
                <c:pt idx="227">
                  <c:v>4.0404040404040407E-2</c:v>
                </c:pt>
                <c:pt idx="228">
                  <c:v>0.54545454545454541</c:v>
                </c:pt>
                <c:pt idx="229">
                  <c:v>3.0303030303030304E-2</c:v>
                </c:pt>
                <c:pt idx="230">
                  <c:v>0.10101010101010101</c:v>
                </c:pt>
                <c:pt idx="231">
                  <c:v>0.25252525252525254</c:v>
                </c:pt>
                <c:pt idx="232">
                  <c:v>0.18181818181818182</c:v>
                </c:pt>
                <c:pt idx="233">
                  <c:v>6.0606060606060608E-2</c:v>
                </c:pt>
                <c:pt idx="234">
                  <c:v>9.0909090909090912E-2</c:v>
                </c:pt>
                <c:pt idx="235">
                  <c:v>0.14141414141414141</c:v>
                </c:pt>
                <c:pt idx="236">
                  <c:v>1.0101010101010102E-2</c:v>
                </c:pt>
                <c:pt idx="237">
                  <c:v>4.0404040404040407E-2</c:v>
                </c:pt>
                <c:pt idx="238">
                  <c:v>8.0808080808080815E-2</c:v>
                </c:pt>
                <c:pt idx="239">
                  <c:v>1.0101010101010102E-2</c:v>
                </c:pt>
                <c:pt idx="240">
                  <c:v>1.0101010101010102E-2</c:v>
                </c:pt>
                <c:pt idx="241">
                  <c:v>0.1111111111111111</c:v>
                </c:pt>
                <c:pt idx="242">
                  <c:v>0.1111111111111111</c:v>
                </c:pt>
                <c:pt idx="243">
                  <c:v>2.0202020202020204E-2</c:v>
                </c:pt>
                <c:pt idx="244">
                  <c:v>0.19191919191919191</c:v>
                </c:pt>
                <c:pt idx="245">
                  <c:v>9.0909090909090912E-2</c:v>
                </c:pt>
                <c:pt idx="246">
                  <c:v>0.1111111111111111</c:v>
                </c:pt>
                <c:pt idx="247">
                  <c:v>5.0505050505050504E-2</c:v>
                </c:pt>
                <c:pt idx="248">
                  <c:v>5.0505050505050504E-2</c:v>
                </c:pt>
                <c:pt idx="249">
                  <c:v>7.0707070707070704E-2</c:v>
                </c:pt>
                <c:pt idx="250">
                  <c:v>0.19191919191919191</c:v>
                </c:pt>
                <c:pt idx="251">
                  <c:v>9.0909090909090912E-2</c:v>
                </c:pt>
                <c:pt idx="252">
                  <c:v>2.0202020202020204E-2</c:v>
                </c:pt>
                <c:pt idx="253">
                  <c:v>9.0909090909090912E-2</c:v>
                </c:pt>
                <c:pt idx="254">
                  <c:v>3.0303030303030304E-2</c:v>
                </c:pt>
                <c:pt idx="255">
                  <c:v>2.0202020202020204E-2</c:v>
                </c:pt>
                <c:pt idx="256">
                  <c:v>8.0808080808080815E-2</c:v>
                </c:pt>
                <c:pt idx="257">
                  <c:v>0.31313131313131315</c:v>
                </c:pt>
                <c:pt idx="258">
                  <c:v>1.0101010101010102E-2</c:v>
                </c:pt>
                <c:pt idx="259">
                  <c:v>8.0808080808080815E-2</c:v>
                </c:pt>
                <c:pt idx="260">
                  <c:v>7.0707070707070704E-2</c:v>
                </c:pt>
                <c:pt idx="261">
                  <c:v>1.0101010101010102E-2</c:v>
                </c:pt>
                <c:pt idx="262">
                  <c:v>1.0101010101010102E-2</c:v>
                </c:pt>
                <c:pt idx="263">
                  <c:v>0.24242424242424243</c:v>
                </c:pt>
                <c:pt idx="264">
                  <c:v>0.29292929292929293</c:v>
                </c:pt>
                <c:pt idx="265">
                  <c:v>7.0707070707070704E-2</c:v>
                </c:pt>
                <c:pt idx="266">
                  <c:v>0.20202020202020202</c:v>
                </c:pt>
                <c:pt idx="267">
                  <c:v>3.0303030303030304E-2</c:v>
                </c:pt>
                <c:pt idx="268">
                  <c:v>2.0202020202020204E-2</c:v>
                </c:pt>
                <c:pt idx="269">
                  <c:v>0.15151515151515152</c:v>
                </c:pt>
                <c:pt idx="270">
                  <c:v>6.0606060606060608E-2</c:v>
                </c:pt>
                <c:pt idx="271">
                  <c:v>0.10101010101010101</c:v>
                </c:pt>
                <c:pt idx="272">
                  <c:v>9.0909090909090912E-2</c:v>
                </c:pt>
                <c:pt idx="273">
                  <c:v>2.0202020202020204E-2</c:v>
                </c:pt>
                <c:pt idx="274">
                  <c:v>0.10101010101010101</c:v>
                </c:pt>
                <c:pt idx="275">
                  <c:v>0.19191919191919191</c:v>
                </c:pt>
                <c:pt idx="276">
                  <c:v>0.21212121212121213</c:v>
                </c:pt>
                <c:pt idx="277">
                  <c:v>0.1111111111111111</c:v>
                </c:pt>
                <c:pt idx="278">
                  <c:v>0.10101010101010101</c:v>
                </c:pt>
                <c:pt idx="279">
                  <c:v>0.24242424242424243</c:v>
                </c:pt>
                <c:pt idx="280">
                  <c:v>8.0808080808080815E-2</c:v>
                </c:pt>
                <c:pt idx="281">
                  <c:v>4.0404040404040407E-2</c:v>
                </c:pt>
                <c:pt idx="282">
                  <c:v>1.0101010101010102E-2</c:v>
                </c:pt>
                <c:pt idx="283">
                  <c:v>0.20202020202020202</c:v>
                </c:pt>
                <c:pt idx="284">
                  <c:v>0.10101010101010101</c:v>
                </c:pt>
                <c:pt idx="285">
                  <c:v>1.0101010101010102E-2</c:v>
                </c:pt>
                <c:pt idx="286">
                  <c:v>4.0404040404040407E-2</c:v>
                </c:pt>
                <c:pt idx="287">
                  <c:v>0.13131313131313133</c:v>
                </c:pt>
                <c:pt idx="288">
                  <c:v>8.0808080808080815E-2</c:v>
                </c:pt>
                <c:pt idx="289">
                  <c:v>5.0505050505050504E-2</c:v>
                </c:pt>
                <c:pt idx="290">
                  <c:v>3.0303030303030304E-2</c:v>
                </c:pt>
                <c:pt idx="291">
                  <c:v>4.0404040404040407E-2</c:v>
                </c:pt>
                <c:pt idx="292">
                  <c:v>9.0909090909090912E-2</c:v>
                </c:pt>
                <c:pt idx="293">
                  <c:v>1.0101010101010102E-2</c:v>
                </c:pt>
                <c:pt idx="294">
                  <c:v>0.26262626262626265</c:v>
                </c:pt>
                <c:pt idx="295">
                  <c:v>0.17171717171717171</c:v>
                </c:pt>
                <c:pt idx="296">
                  <c:v>0.17171717171717171</c:v>
                </c:pt>
                <c:pt idx="297">
                  <c:v>0.24242424242424243</c:v>
                </c:pt>
                <c:pt idx="298">
                  <c:v>0.32323232323232326</c:v>
                </c:pt>
                <c:pt idx="299">
                  <c:v>5.0505050505050504E-2</c:v>
                </c:pt>
                <c:pt idx="300">
                  <c:v>0.19191919191919191</c:v>
                </c:pt>
                <c:pt idx="301">
                  <c:v>1.0101010101010102E-2</c:v>
                </c:pt>
                <c:pt idx="302">
                  <c:v>0.10101010101010101</c:v>
                </c:pt>
                <c:pt idx="303">
                  <c:v>6.0606060606060608E-2</c:v>
                </c:pt>
                <c:pt idx="304">
                  <c:v>0.42424242424242425</c:v>
                </c:pt>
                <c:pt idx="305">
                  <c:v>0.16161616161616163</c:v>
                </c:pt>
                <c:pt idx="306">
                  <c:v>0.33333333333333331</c:v>
                </c:pt>
                <c:pt idx="307">
                  <c:v>0.16161616161616163</c:v>
                </c:pt>
                <c:pt idx="308">
                  <c:v>3.0303030303030304E-2</c:v>
                </c:pt>
                <c:pt idx="309">
                  <c:v>0.16161616161616163</c:v>
                </c:pt>
                <c:pt idx="310">
                  <c:v>0.12121212121212122</c:v>
                </c:pt>
                <c:pt idx="311">
                  <c:v>4.0404040404040407E-2</c:v>
                </c:pt>
                <c:pt idx="312">
                  <c:v>4.0404040404040407E-2</c:v>
                </c:pt>
                <c:pt idx="313">
                  <c:v>2.0202020202020204E-2</c:v>
                </c:pt>
                <c:pt idx="314">
                  <c:v>1.0101010101010102E-2</c:v>
                </c:pt>
                <c:pt idx="315">
                  <c:v>2.0202020202020204E-2</c:v>
                </c:pt>
                <c:pt idx="316">
                  <c:v>2.0202020202020204E-2</c:v>
                </c:pt>
                <c:pt idx="317">
                  <c:v>2.0202020202020204E-2</c:v>
                </c:pt>
                <c:pt idx="318">
                  <c:v>4.0404040404040407E-2</c:v>
                </c:pt>
                <c:pt idx="319">
                  <c:v>1.0101010101010102E-2</c:v>
                </c:pt>
                <c:pt idx="320">
                  <c:v>1.0101010101010102E-2</c:v>
                </c:pt>
                <c:pt idx="321">
                  <c:v>0.32323232323232326</c:v>
                </c:pt>
                <c:pt idx="322">
                  <c:v>8.0808080808080815E-2</c:v>
                </c:pt>
                <c:pt idx="323">
                  <c:v>5.0505050505050504E-2</c:v>
                </c:pt>
                <c:pt idx="324">
                  <c:v>1.0101010101010102E-2</c:v>
                </c:pt>
                <c:pt idx="325">
                  <c:v>5.0505050505050504E-2</c:v>
                </c:pt>
                <c:pt idx="326">
                  <c:v>4.0404040404040407E-2</c:v>
                </c:pt>
                <c:pt idx="327">
                  <c:v>0.17171717171717171</c:v>
                </c:pt>
                <c:pt idx="328">
                  <c:v>2.0202020202020204E-2</c:v>
                </c:pt>
                <c:pt idx="329">
                  <c:v>2.0202020202020204E-2</c:v>
                </c:pt>
                <c:pt idx="330">
                  <c:v>0.23232323232323232</c:v>
                </c:pt>
                <c:pt idx="331">
                  <c:v>0.17171717171717171</c:v>
                </c:pt>
                <c:pt idx="332">
                  <c:v>0.14141414141414141</c:v>
                </c:pt>
                <c:pt idx="333">
                  <c:v>6.0606060606060608E-2</c:v>
                </c:pt>
                <c:pt idx="334">
                  <c:v>1.0101010101010102E-2</c:v>
                </c:pt>
                <c:pt idx="335">
                  <c:v>4.0404040404040407E-2</c:v>
                </c:pt>
                <c:pt idx="336">
                  <c:v>2.0202020202020204E-2</c:v>
                </c:pt>
                <c:pt idx="337">
                  <c:v>1.0101010101010102E-2</c:v>
                </c:pt>
                <c:pt idx="338">
                  <c:v>1.0101010101010102E-2</c:v>
                </c:pt>
                <c:pt idx="339">
                  <c:v>3.0303030303030304E-2</c:v>
                </c:pt>
                <c:pt idx="340">
                  <c:v>1.0101010101010102E-2</c:v>
                </c:pt>
                <c:pt idx="341">
                  <c:v>6.0606060606060608E-2</c:v>
                </c:pt>
                <c:pt idx="342">
                  <c:v>1.0101010101010102E-2</c:v>
                </c:pt>
                <c:pt idx="343">
                  <c:v>0.38383838383838381</c:v>
                </c:pt>
                <c:pt idx="344">
                  <c:v>0.15151515151515152</c:v>
                </c:pt>
                <c:pt idx="345">
                  <c:v>1.0101010101010102E-2</c:v>
                </c:pt>
                <c:pt idx="346">
                  <c:v>9.0909090909090912E-2</c:v>
                </c:pt>
                <c:pt idx="347">
                  <c:v>2.0202020202020204E-2</c:v>
                </c:pt>
                <c:pt idx="348">
                  <c:v>2.0202020202020204E-2</c:v>
                </c:pt>
                <c:pt idx="349">
                  <c:v>5.0505050505050504E-2</c:v>
                </c:pt>
                <c:pt idx="350">
                  <c:v>8.0808080808080815E-2</c:v>
                </c:pt>
                <c:pt idx="351">
                  <c:v>5.0505050505050504E-2</c:v>
                </c:pt>
                <c:pt idx="352">
                  <c:v>0.17171717171717171</c:v>
                </c:pt>
                <c:pt idx="353">
                  <c:v>0.10101010101010101</c:v>
                </c:pt>
                <c:pt idx="354">
                  <c:v>1.0101010101010102E-2</c:v>
                </c:pt>
                <c:pt idx="355">
                  <c:v>0.16161616161616163</c:v>
                </c:pt>
                <c:pt idx="356">
                  <c:v>2.0202020202020204E-2</c:v>
                </c:pt>
                <c:pt idx="357">
                  <c:v>0.1111111111111111</c:v>
                </c:pt>
                <c:pt idx="358">
                  <c:v>2.0202020202020204E-2</c:v>
                </c:pt>
                <c:pt idx="359">
                  <c:v>0.37373737373737376</c:v>
                </c:pt>
                <c:pt idx="360">
                  <c:v>4.0404040404040407E-2</c:v>
                </c:pt>
                <c:pt idx="361">
                  <c:v>2.0202020202020204E-2</c:v>
                </c:pt>
                <c:pt idx="362">
                  <c:v>0.16161616161616163</c:v>
                </c:pt>
                <c:pt idx="363">
                  <c:v>3.0303030303030304E-2</c:v>
                </c:pt>
                <c:pt idx="364">
                  <c:v>4.0404040404040407E-2</c:v>
                </c:pt>
                <c:pt idx="365">
                  <c:v>1.0101010101010102E-2</c:v>
                </c:pt>
                <c:pt idx="366">
                  <c:v>9.0909090909090912E-2</c:v>
                </c:pt>
                <c:pt idx="367">
                  <c:v>0.12121212121212122</c:v>
                </c:pt>
                <c:pt idx="368">
                  <c:v>8.0808080808080815E-2</c:v>
                </c:pt>
                <c:pt idx="369">
                  <c:v>0.15151515151515152</c:v>
                </c:pt>
                <c:pt idx="370">
                  <c:v>0.17171717171717171</c:v>
                </c:pt>
                <c:pt idx="371">
                  <c:v>0.13131313131313133</c:v>
                </c:pt>
                <c:pt idx="372">
                  <c:v>0.15151515151515152</c:v>
                </c:pt>
                <c:pt idx="373">
                  <c:v>2.0202020202020204E-2</c:v>
                </c:pt>
                <c:pt idx="374">
                  <c:v>9.0909090909090912E-2</c:v>
                </c:pt>
                <c:pt idx="375">
                  <c:v>0.45454545454545453</c:v>
                </c:pt>
                <c:pt idx="376">
                  <c:v>0.14141414141414141</c:v>
                </c:pt>
                <c:pt idx="377">
                  <c:v>2.0202020202020204E-2</c:v>
                </c:pt>
                <c:pt idx="378">
                  <c:v>0.16161616161616163</c:v>
                </c:pt>
                <c:pt idx="379">
                  <c:v>1.0101010101010102E-2</c:v>
                </c:pt>
                <c:pt idx="380">
                  <c:v>0.31313131313131315</c:v>
                </c:pt>
                <c:pt idx="381">
                  <c:v>0.12121212121212122</c:v>
                </c:pt>
                <c:pt idx="382">
                  <c:v>7.0707070707070704E-2</c:v>
                </c:pt>
                <c:pt idx="383">
                  <c:v>3.0303030303030304E-2</c:v>
                </c:pt>
                <c:pt idx="384">
                  <c:v>2.0202020202020204E-2</c:v>
                </c:pt>
                <c:pt idx="385">
                  <c:v>0.1111111111111111</c:v>
                </c:pt>
                <c:pt idx="386">
                  <c:v>3.0303030303030304E-2</c:v>
                </c:pt>
                <c:pt idx="387">
                  <c:v>4.0404040404040407E-2</c:v>
                </c:pt>
                <c:pt idx="388">
                  <c:v>0.12121212121212122</c:v>
                </c:pt>
                <c:pt idx="389">
                  <c:v>2.0202020202020204E-2</c:v>
                </c:pt>
                <c:pt idx="390">
                  <c:v>1.0101010101010102E-2</c:v>
                </c:pt>
                <c:pt idx="391">
                  <c:v>5.0505050505050504E-2</c:v>
                </c:pt>
                <c:pt idx="392">
                  <c:v>1.0101010101010102E-2</c:v>
                </c:pt>
                <c:pt idx="393">
                  <c:v>4.0404040404040407E-2</c:v>
                </c:pt>
                <c:pt idx="394">
                  <c:v>0.16161616161616163</c:v>
                </c:pt>
                <c:pt idx="395">
                  <c:v>8.0808080808080815E-2</c:v>
                </c:pt>
                <c:pt idx="396">
                  <c:v>5.0505050505050504E-2</c:v>
                </c:pt>
                <c:pt idx="397">
                  <c:v>0.18181818181818182</c:v>
                </c:pt>
                <c:pt idx="398">
                  <c:v>0.14141414141414141</c:v>
                </c:pt>
                <c:pt idx="399">
                  <c:v>0.32323232323232326</c:v>
                </c:pt>
                <c:pt idx="400">
                  <c:v>6.0606060606060608E-2</c:v>
                </c:pt>
                <c:pt idx="401">
                  <c:v>1.0101010101010102E-2</c:v>
                </c:pt>
                <c:pt idx="402">
                  <c:v>1.0101010101010102E-2</c:v>
                </c:pt>
                <c:pt idx="403">
                  <c:v>0.25252525252525254</c:v>
                </c:pt>
                <c:pt idx="404">
                  <c:v>0.25252525252525254</c:v>
                </c:pt>
                <c:pt idx="405">
                  <c:v>0.14141414141414141</c:v>
                </c:pt>
                <c:pt idx="406">
                  <c:v>5.0505050505050504E-2</c:v>
                </c:pt>
                <c:pt idx="407">
                  <c:v>7.0707070707070704E-2</c:v>
                </c:pt>
                <c:pt idx="408">
                  <c:v>8.0808080808080815E-2</c:v>
                </c:pt>
                <c:pt idx="409">
                  <c:v>0.16161616161616163</c:v>
                </c:pt>
                <c:pt idx="410">
                  <c:v>5.0505050505050504E-2</c:v>
                </c:pt>
                <c:pt idx="411">
                  <c:v>3.0303030303030304E-2</c:v>
                </c:pt>
                <c:pt idx="412">
                  <c:v>0.24242424242424243</c:v>
                </c:pt>
                <c:pt idx="413">
                  <c:v>0.18181818181818182</c:v>
                </c:pt>
                <c:pt idx="414">
                  <c:v>4.0404040404040407E-2</c:v>
                </c:pt>
                <c:pt idx="415">
                  <c:v>0.25252525252525254</c:v>
                </c:pt>
                <c:pt idx="416">
                  <c:v>0.14141414141414141</c:v>
                </c:pt>
                <c:pt idx="417">
                  <c:v>0.10101010101010101</c:v>
                </c:pt>
                <c:pt idx="418">
                  <c:v>1.0101010101010102E-2</c:v>
                </c:pt>
                <c:pt idx="419">
                  <c:v>0.10101010101010101</c:v>
                </c:pt>
                <c:pt idx="420">
                  <c:v>1.0101010101010102E-2</c:v>
                </c:pt>
                <c:pt idx="421">
                  <c:v>9.0909090909090912E-2</c:v>
                </c:pt>
                <c:pt idx="422">
                  <c:v>4.0404040404040407E-2</c:v>
                </c:pt>
                <c:pt idx="423">
                  <c:v>9.0909090909090912E-2</c:v>
                </c:pt>
                <c:pt idx="424">
                  <c:v>2.0202020202020204E-2</c:v>
                </c:pt>
                <c:pt idx="425">
                  <c:v>1.0101010101010102E-2</c:v>
                </c:pt>
                <c:pt idx="426">
                  <c:v>6.0606060606060608E-2</c:v>
                </c:pt>
                <c:pt idx="427">
                  <c:v>0.15151515151515152</c:v>
                </c:pt>
                <c:pt idx="428">
                  <c:v>1.0101010101010102E-2</c:v>
                </c:pt>
                <c:pt idx="429">
                  <c:v>9.0909090909090912E-2</c:v>
                </c:pt>
                <c:pt idx="430">
                  <c:v>0.12121212121212122</c:v>
                </c:pt>
                <c:pt idx="431">
                  <c:v>5.0505050505050504E-2</c:v>
                </c:pt>
                <c:pt idx="432">
                  <c:v>1.0101010101010102E-2</c:v>
                </c:pt>
                <c:pt idx="433">
                  <c:v>1.0101010101010102E-2</c:v>
                </c:pt>
                <c:pt idx="434">
                  <c:v>1.0101010101010102E-2</c:v>
                </c:pt>
                <c:pt idx="435">
                  <c:v>0.13131313131313133</c:v>
                </c:pt>
                <c:pt idx="436">
                  <c:v>9.0909090909090912E-2</c:v>
                </c:pt>
                <c:pt idx="437">
                  <c:v>0.38383838383838381</c:v>
                </c:pt>
                <c:pt idx="438">
                  <c:v>1.0101010101010102E-2</c:v>
                </c:pt>
                <c:pt idx="439">
                  <c:v>0.28282828282828282</c:v>
                </c:pt>
                <c:pt idx="440">
                  <c:v>2.0202020202020204E-2</c:v>
                </c:pt>
                <c:pt idx="441">
                  <c:v>0.20202020202020202</c:v>
                </c:pt>
                <c:pt idx="442">
                  <c:v>0.18181818181818182</c:v>
                </c:pt>
                <c:pt idx="443">
                  <c:v>2.0202020202020204E-2</c:v>
                </c:pt>
                <c:pt idx="444">
                  <c:v>7.0707070707070704E-2</c:v>
                </c:pt>
                <c:pt idx="445">
                  <c:v>5.0505050505050504E-2</c:v>
                </c:pt>
                <c:pt idx="446">
                  <c:v>0.10101010101010101</c:v>
                </c:pt>
                <c:pt idx="447">
                  <c:v>5.0505050505050504E-2</c:v>
                </c:pt>
                <c:pt idx="448">
                  <c:v>0.21212121212121213</c:v>
                </c:pt>
                <c:pt idx="449">
                  <c:v>3.0303030303030304E-2</c:v>
                </c:pt>
                <c:pt idx="450">
                  <c:v>5.0505050505050504E-2</c:v>
                </c:pt>
                <c:pt idx="451">
                  <c:v>1.0101010101010102E-2</c:v>
                </c:pt>
                <c:pt idx="452">
                  <c:v>1.0101010101010102E-2</c:v>
                </c:pt>
                <c:pt idx="453">
                  <c:v>5.0505050505050504E-2</c:v>
                </c:pt>
                <c:pt idx="454">
                  <c:v>5.0505050505050504E-2</c:v>
                </c:pt>
                <c:pt idx="455">
                  <c:v>0.14141414141414141</c:v>
                </c:pt>
                <c:pt idx="456">
                  <c:v>0.15151515151515152</c:v>
                </c:pt>
                <c:pt idx="457">
                  <c:v>1.0101010101010102E-2</c:v>
                </c:pt>
                <c:pt idx="458">
                  <c:v>0.28282828282828282</c:v>
                </c:pt>
                <c:pt idx="459">
                  <c:v>0.24242424242424243</c:v>
                </c:pt>
                <c:pt idx="460">
                  <c:v>9.0909090909090912E-2</c:v>
                </c:pt>
                <c:pt idx="461">
                  <c:v>3.0303030303030304E-2</c:v>
                </c:pt>
                <c:pt idx="462">
                  <c:v>8.0808080808080815E-2</c:v>
                </c:pt>
                <c:pt idx="463">
                  <c:v>5.0505050505050504E-2</c:v>
                </c:pt>
                <c:pt idx="464">
                  <c:v>1.0101010101010102E-2</c:v>
                </c:pt>
                <c:pt idx="465">
                  <c:v>3.0303030303030304E-2</c:v>
                </c:pt>
                <c:pt idx="466">
                  <c:v>0.1111111111111111</c:v>
                </c:pt>
                <c:pt idx="467">
                  <c:v>6.0606060606060608E-2</c:v>
                </c:pt>
                <c:pt idx="468">
                  <c:v>1.0101010101010102E-2</c:v>
                </c:pt>
                <c:pt idx="469">
                  <c:v>0.12121212121212122</c:v>
                </c:pt>
                <c:pt idx="470">
                  <c:v>0.29292929292929293</c:v>
                </c:pt>
                <c:pt idx="471">
                  <c:v>5.0505050505050504E-2</c:v>
                </c:pt>
                <c:pt idx="472">
                  <c:v>4.0404040404040407E-2</c:v>
                </c:pt>
                <c:pt idx="473">
                  <c:v>8.0808080808080815E-2</c:v>
                </c:pt>
                <c:pt idx="474">
                  <c:v>6.0606060606060608E-2</c:v>
                </c:pt>
                <c:pt idx="475">
                  <c:v>0.13131313131313133</c:v>
                </c:pt>
                <c:pt idx="476">
                  <c:v>0.39393939393939392</c:v>
                </c:pt>
                <c:pt idx="477">
                  <c:v>2.0202020202020204E-2</c:v>
                </c:pt>
                <c:pt idx="478">
                  <c:v>9.0909090909090912E-2</c:v>
                </c:pt>
                <c:pt idx="479">
                  <c:v>6.0606060606060608E-2</c:v>
                </c:pt>
                <c:pt idx="480">
                  <c:v>3.0303030303030304E-2</c:v>
                </c:pt>
                <c:pt idx="481">
                  <c:v>6.0606060606060608E-2</c:v>
                </c:pt>
                <c:pt idx="482">
                  <c:v>0.41414141414141414</c:v>
                </c:pt>
                <c:pt idx="483">
                  <c:v>1.0101010101010102E-2</c:v>
                </c:pt>
                <c:pt idx="484">
                  <c:v>0.13131313131313133</c:v>
                </c:pt>
                <c:pt idx="485">
                  <c:v>1.0101010101010102E-2</c:v>
                </c:pt>
                <c:pt idx="486">
                  <c:v>0.10101010101010101</c:v>
                </c:pt>
                <c:pt idx="487">
                  <c:v>3.0303030303030304E-2</c:v>
                </c:pt>
                <c:pt idx="488">
                  <c:v>1.0101010101010102E-2</c:v>
                </c:pt>
                <c:pt idx="489">
                  <c:v>0.1111111111111111</c:v>
                </c:pt>
                <c:pt idx="490">
                  <c:v>0.1111111111111111</c:v>
                </c:pt>
                <c:pt idx="491">
                  <c:v>1.0101010101010102E-2</c:v>
                </c:pt>
                <c:pt idx="492">
                  <c:v>0.49494949494949497</c:v>
                </c:pt>
                <c:pt idx="493">
                  <c:v>1.0101010101010102E-2</c:v>
                </c:pt>
                <c:pt idx="494">
                  <c:v>1.0101010101010102E-2</c:v>
                </c:pt>
                <c:pt idx="495">
                  <c:v>2.0202020202020204E-2</c:v>
                </c:pt>
                <c:pt idx="496">
                  <c:v>1.0101010101010102E-2</c:v>
                </c:pt>
                <c:pt idx="497">
                  <c:v>6.0606060606060608E-2</c:v>
                </c:pt>
                <c:pt idx="498">
                  <c:v>1.0101010101010102E-2</c:v>
                </c:pt>
                <c:pt idx="499">
                  <c:v>7.0707070707070704E-2</c:v>
                </c:pt>
                <c:pt idx="500">
                  <c:v>0.19191919191919191</c:v>
                </c:pt>
                <c:pt idx="501">
                  <c:v>2.0202020202020204E-2</c:v>
                </c:pt>
                <c:pt idx="502">
                  <c:v>3.0303030303030304E-2</c:v>
                </c:pt>
                <c:pt idx="503">
                  <c:v>5.0505050505050504E-2</c:v>
                </c:pt>
                <c:pt idx="504">
                  <c:v>2.0202020202020204E-2</c:v>
                </c:pt>
                <c:pt idx="505">
                  <c:v>6.0606060606060608E-2</c:v>
                </c:pt>
                <c:pt idx="506">
                  <c:v>4.0404040404040407E-2</c:v>
                </c:pt>
                <c:pt idx="507">
                  <c:v>1.0101010101010102E-2</c:v>
                </c:pt>
                <c:pt idx="508">
                  <c:v>2.0202020202020204E-2</c:v>
                </c:pt>
                <c:pt idx="509">
                  <c:v>3.0303030303030304E-2</c:v>
                </c:pt>
                <c:pt idx="510">
                  <c:v>2.0202020202020204E-2</c:v>
                </c:pt>
                <c:pt idx="511">
                  <c:v>3.0303030303030304E-2</c:v>
                </c:pt>
                <c:pt idx="512">
                  <c:v>9.0909090909090912E-2</c:v>
                </c:pt>
                <c:pt idx="513">
                  <c:v>6.0606060606060608E-2</c:v>
                </c:pt>
                <c:pt idx="514">
                  <c:v>3.0303030303030304E-2</c:v>
                </c:pt>
                <c:pt idx="515">
                  <c:v>4.0404040404040407E-2</c:v>
                </c:pt>
                <c:pt idx="516">
                  <c:v>8.0808080808080815E-2</c:v>
                </c:pt>
                <c:pt idx="517">
                  <c:v>1.0101010101010102E-2</c:v>
                </c:pt>
                <c:pt idx="518">
                  <c:v>1.0101010101010102E-2</c:v>
                </c:pt>
                <c:pt idx="519">
                  <c:v>1.0101010101010102E-2</c:v>
                </c:pt>
                <c:pt idx="520">
                  <c:v>5.0505050505050504E-2</c:v>
                </c:pt>
                <c:pt idx="521">
                  <c:v>4.0404040404040407E-2</c:v>
                </c:pt>
                <c:pt idx="522">
                  <c:v>2.0202020202020204E-2</c:v>
                </c:pt>
                <c:pt idx="523">
                  <c:v>1.0101010101010102E-2</c:v>
                </c:pt>
                <c:pt idx="524">
                  <c:v>1.0101010101010102E-2</c:v>
                </c:pt>
                <c:pt idx="525">
                  <c:v>2.0202020202020204E-2</c:v>
                </c:pt>
                <c:pt idx="526">
                  <c:v>2.0202020202020204E-2</c:v>
                </c:pt>
                <c:pt idx="527">
                  <c:v>1.0101010101010102E-2</c:v>
                </c:pt>
                <c:pt idx="528">
                  <c:v>3.0303030303030304E-2</c:v>
                </c:pt>
                <c:pt idx="529">
                  <c:v>1.0101010101010102E-2</c:v>
                </c:pt>
                <c:pt idx="530">
                  <c:v>0.12121212121212122</c:v>
                </c:pt>
                <c:pt idx="531">
                  <c:v>8.0808080808080815E-2</c:v>
                </c:pt>
                <c:pt idx="532">
                  <c:v>0.51515151515151514</c:v>
                </c:pt>
                <c:pt idx="533">
                  <c:v>0.16161616161616163</c:v>
                </c:pt>
                <c:pt idx="534">
                  <c:v>1.0101010101010102E-2</c:v>
                </c:pt>
                <c:pt idx="535">
                  <c:v>7.0707070707070704E-2</c:v>
                </c:pt>
                <c:pt idx="536">
                  <c:v>0.16161616161616163</c:v>
                </c:pt>
                <c:pt idx="537">
                  <c:v>1.0101010101010102E-2</c:v>
                </c:pt>
                <c:pt idx="538">
                  <c:v>1.0101010101010102E-2</c:v>
                </c:pt>
                <c:pt idx="539">
                  <c:v>2.0202020202020204E-2</c:v>
                </c:pt>
                <c:pt idx="540">
                  <c:v>4.0404040404040407E-2</c:v>
                </c:pt>
                <c:pt idx="541">
                  <c:v>6.0606060606060608E-2</c:v>
                </c:pt>
                <c:pt idx="542">
                  <c:v>8.0808080808080815E-2</c:v>
                </c:pt>
                <c:pt idx="543">
                  <c:v>1.0101010101010102E-2</c:v>
                </c:pt>
                <c:pt idx="544">
                  <c:v>6.0606060606060608E-2</c:v>
                </c:pt>
                <c:pt idx="545">
                  <c:v>3.0303030303030304E-2</c:v>
                </c:pt>
                <c:pt idx="546">
                  <c:v>7.0707070707070704E-2</c:v>
                </c:pt>
                <c:pt idx="547">
                  <c:v>5.0505050505050504E-2</c:v>
                </c:pt>
                <c:pt idx="548">
                  <c:v>0.18181818181818182</c:v>
                </c:pt>
                <c:pt idx="549">
                  <c:v>5.0505050505050504E-2</c:v>
                </c:pt>
                <c:pt idx="550">
                  <c:v>5.0505050505050504E-2</c:v>
                </c:pt>
                <c:pt idx="551">
                  <c:v>5.0505050505050504E-2</c:v>
                </c:pt>
                <c:pt idx="552">
                  <c:v>7.0707070707070704E-2</c:v>
                </c:pt>
                <c:pt idx="553">
                  <c:v>8.0808080808080815E-2</c:v>
                </c:pt>
                <c:pt idx="554">
                  <c:v>5.0505050505050504E-2</c:v>
                </c:pt>
                <c:pt idx="555">
                  <c:v>0.21212121212121213</c:v>
                </c:pt>
                <c:pt idx="556">
                  <c:v>3.0303030303030304E-2</c:v>
                </c:pt>
                <c:pt idx="557">
                  <c:v>0.17171717171717171</c:v>
                </c:pt>
                <c:pt idx="558">
                  <c:v>4.0404040404040407E-2</c:v>
                </c:pt>
                <c:pt idx="559">
                  <c:v>0.13131313131313133</c:v>
                </c:pt>
                <c:pt idx="560">
                  <c:v>1.0101010101010102E-2</c:v>
                </c:pt>
                <c:pt idx="561">
                  <c:v>1.0101010101010102E-2</c:v>
                </c:pt>
                <c:pt idx="562">
                  <c:v>7.0707070707070704E-2</c:v>
                </c:pt>
                <c:pt idx="563">
                  <c:v>6.0606060606060608E-2</c:v>
                </c:pt>
                <c:pt idx="564">
                  <c:v>6.0606060606060608E-2</c:v>
                </c:pt>
                <c:pt idx="565">
                  <c:v>0.12121212121212122</c:v>
                </c:pt>
                <c:pt idx="566">
                  <c:v>1.0101010101010102E-2</c:v>
                </c:pt>
                <c:pt idx="567">
                  <c:v>1.0101010101010102E-2</c:v>
                </c:pt>
                <c:pt idx="568">
                  <c:v>1.0101010101010102E-2</c:v>
                </c:pt>
                <c:pt idx="569">
                  <c:v>4.0404040404040407E-2</c:v>
                </c:pt>
                <c:pt idx="570">
                  <c:v>2.0202020202020204E-2</c:v>
                </c:pt>
                <c:pt idx="571">
                  <c:v>1.0101010101010102E-2</c:v>
                </c:pt>
                <c:pt idx="572">
                  <c:v>1.0101010101010102E-2</c:v>
                </c:pt>
                <c:pt idx="573">
                  <c:v>1.0101010101010102E-2</c:v>
                </c:pt>
                <c:pt idx="574">
                  <c:v>1.0101010101010102E-2</c:v>
                </c:pt>
                <c:pt idx="575">
                  <c:v>1.0101010101010102E-2</c:v>
                </c:pt>
                <c:pt idx="576">
                  <c:v>0.10101010101010101</c:v>
                </c:pt>
                <c:pt idx="577">
                  <c:v>1.0101010101010102E-2</c:v>
                </c:pt>
                <c:pt idx="578">
                  <c:v>1.0101010101010102E-2</c:v>
                </c:pt>
                <c:pt idx="579">
                  <c:v>2.0202020202020204E-2</c:v>
                </c:pt>
                <c:pt idx="580">
                  <c:v>1.0101010101010102E-2</c:v>
                </c:pt>
                <c:pt idx="581">
                  <c:v>9.0909090909090912E-2</c:v>
                </c:pt>
                <c:pt idx="582">
                  <c:v>1.0101010101010102E-2</c:v>
                </c:pt>
                <c:pt idx="583">
                  <c:v>0.15151515151515152</c:v>
                </c:pt>
                <c:pt idx="584">
                  <c:v>4.0404040404040407E-2</c:v>
                </c:pt>
                <c:pt idx="585">
                  <c:v>1.0101010101010102E-2</c:v>
                </c:pt>
                <c:pt idx="586">
                  <c:v>8.0808080808080815E-2</c:v>
                </c:pt>
                <c:pt idx="587">
                  <c:v>1.0101010101010102E-2</c:v>
                </c:pt>
                <c:pt idx="588">
                  <c:v>2.0202020202020204E-2</c:v>
                </c:pt>
                <c:pt idx="589">
                  <c:v>1.0101010101010102E-2</c:v>
                </c:pt>
                <c:pt idx="590">
                  <c:v>1.0101010101010102E-2</c:v>
                </c:pt>
                <c:pt idx="591">
                  <c:v>3.0303030303030304E-2</c:v>
                </c:pt>
                <c:pt idx="592">
                  <c:v>1.0101010101010102E-2</c:v>
                </c:pt>
                <c:pt idx="593">
                  <c:v>1.0101010101010102E-2</c:v>
                </c:pt>
                <c:pt idx="594">
                  <c:v>3.0303030303030304E-2</c:v>
                </c:pt>
                <c:pt idx="595">
                  <c:v>1.0101010101010102E-2</c:v>
                </c:pt>
                <c:pt idx="596">
                  <c:v>1.0101010101010102E-2</c:v>
                </c:pt>
                <c:pt idx="597">
                  <c:v>5.0505050505050504E-2</c:v>
                </c:pt>
                <c:pt idx="598">
                  <c:v>1.0101010101010102E-2</c:v>
                </c:pt>
                <c:pt idx="599">
                  <c:v>2.0202020202020204E-2</c:v>
                </c:pt>
                <c:pt idx="600">
                  <c:v>1.0101010101010102E-2</c:v>
                </c:pt>
                <c:pt idx="601">
                  <c:v>1.0101010101010102E-2</c:v>
                </c:pt>
                <c:pt idx="602">
                  <c:v>6.0606060606060608E-2</c:v>
                </c:pt>
                <c:pt idx="603">
                  <c:v>2.0202020202020204E-2</c:v>
                </c:pt>
                <c:pt idx="604">
                  <c:v>3.0303030303030304E-2</c:v>
                </c:pt>
                <c:pt idx="605">
                  <c:v>2.0202020202020204E-2</c:v>
                </c:pt>
                <c:pt idx="606">
                  <c:v>1.0101010101010102E-2</c:v>
                </c:pt>
                <c:pt idx="607">
                  <c:v>1.0101010101010102E-2</c:v>
                </c:pt>
                <c:pt idx="608">
                  <c:v>5.0505050505050504E-2</c:v>
                </c:pt>
                <c:pt idx="609">
                  <c:v>4.0404040404040407E-2</c:v>
                </c:pt>
                <c:pt idx="610">
                  <c:v>6.0606060606060608E-2</c:v>
                </c:pt>
                <c:pt idx="611">
                  <c:v>3.0303030303030304E-2</c:v>
                </c:pt>
                <c:pt idx="612">
                  <c:v>6.0606060606060608E-2</c:v>
                </c:pt>
                <c:pt idx="613">
                  <c:v>1.0101010101010102E-2</c:v>
                </c:pt>
                <c:pt idx="614">
                  <c:v>0.13131313131313133</c:v>
                </c:pt>
                <c:pt idx="615">
                  <c:v>2.0202020202020204E-2</c:v>
                </c:pt>
                <c:pt idx="616">
                  <c:v>4.0404040404040407E-2</c:v>
                </c:pt>
                <c:pt idx="617">
                  <c:v>3.0303030303030304E-2</c:v>
                </c:pt>
                <c:pt idx="618">
                  <c:v>8.0808080808080815E-2</c:v>
                </c:pt>
                <c:pt idx="619">
                  <c:v>0.18181818181818182</c:v>
                </c:pt>
                <c:pt idx="620">
                  <c:v>0.16161616161616163</c:v>
                </c:pt>
                <c:pt idx="621">
                  <c:v>3.0303030303030304E-2</c:v>
                </c:pt>
                <c:pt idx="622">
                  <c:v>0.21212121212121213</c:v>
                </c:pt>
                <c:pt idx="623">
                  <c:v>2.0202020202020204E-2</c:v>
                </c:pt>
                <c:pt idx="624">
                  <c:v>1.0101010101010102E-2</c:v>
                </c:pt>
                <c:pt idx="625">
                  <c:v>8.0808080808080815E-2</c:v>
                </c:pt>
                <c:pt idx="626">
                  <c:v>9.0909090909090912E-2</c:v>
                </c:pt>
                <c:pt idx="627">
                  <c:v>6.0606060606060608E-2</c:v>
                </c:pt>
                <c:pt idx="628">
                  <c:v>0.13131313131313133</c:v>
                </c:pt>
                <c:pt idx="629">
                  <c:v>0.1111111111111111</c:v>
                </c:pt>
                <c:pt idx="630">
                  <c:v>0.1111111111111111</c:v>
                </c:pt>
                <c:pt idx="631">
                  <c:v>0.15151515151515152</c:v>
                </c:pt>
                <c:pt idx="632">
                  <c:v>7.0707070707070704E-2</c:v>
                </c:pt>
                <c:pt idx="633">
                  <c:v>1.0101010101010102E-2</c:v>
                </c:pt>
                <c:pt idx="634">
                  <c:v>7.0707070707070704E-2</c:v>
                </c:pt>
                <c:pt idx="635">
                  <c:v>0.20202020202020202</c:v>
                </c:pt>
                <c:pt idx="636">
                  <c:v>0.10101010101010101</c:v>
                </c:pt>
                <c:pt idx="637">
                  <c:v>5.0505050505050504E-2</c:v>
                </c:pt>
                <c:pt idx="638">
                  <c:v>0.15151515151515152</c:v>
                </c:pt>
                <c:pt idx="639">
                  <c:v>5.0505050505050504E-2</c:v>
                </c:pt>
                <c:pt idx="640">
                  <c:v>2.0202020202020204E-2</c:v>
                </c:pt>
                <c:pt idx="641">
                  <c:v>7.0707070707070704E-2</c:v>
                </c:pt>
                <c:pt idx="642">
                  <c:v>2.0202020202020204E-2</c:v>
                </c:pt>
                <c:pt idx="643">
                  <c:v>3.0303030303030304E-2</c:v>
                </c:pt>
                <c:pt idx="644">
                  <c:v>0.17171717171717171</c:v>
                </c:pt>
                <c:pt idx="645">
                  <c:v>0.28282828282828282</c:v>
                </c:pt>
                <c:pt idx="646">
                  <c:v>1.0101010101010102E-2</c:v>
                </c:pt>
                <c:pt idx="647">
                  <c:v>8.0808080808080815E-2</c:v>
                </c:pt>
                <c:pt idx="648">
                  <c:v>3.0303030303030304E-2</c:v>
                </c:pt>
                <c:pt idx="649">
                  <c:v>1.0101010101010102E-2</c:v>
                </c:pt>
                <c:pt idx="650">
                  <c:v>8.0808080808080815E-2</c:v>
                </c:pt>
                <c:pt idx="651">
                  <c:v>9.0909090909090912E-2</c:v>
                </c:pt>
                <c:pt idx="652">
                  <c:v>0.10101010101010101</c:v>
                </c:pt>
                <c:pt idx="653">
                  <c:v>2.0202020202020204E-2</c:v>
                </c:pt>
                <c:pt idx="654">
                  <c:v>6.0606060606060608E-2</c:v>
                </c:pt>
                <c:pt idx="655">
                  <c:v>1.0101010101010102E-2</c:v>
                </c:pt>
                <c:pt idx="656">
                  <c:v>8.0808080808080815E-2</c:v>
                </c:pt>
                <c:pt idx="657">
                  <c:v>0.16161616161616163</c:v>
                </c:pt>
                <c:pt idx="658">
                  <c:v>3.0303030303030304E-2</c:v>
                </c:pt>
                <c:pt idx="659">
                  <c:v>2.0202020202020204E-2</c:v>
                </c:pt>
                <c:pt idx="660">
                  <c:v>1.0101010101010102E-2</c:v>
                </c:pt>
                <c:pt idx="661">
                  <c:v>1.0101010101010102E-2</c:v>
                </c:pt>
                <c:pt idx="662">
                  <c:v>1.0101010101010102E-2</c:v>
                </c:pt>
                <c:pt idx="663">
                  <c:v>3.0303030303030304E-2</c:v>
                </c:pt>
                <c:pt idx="664">
                  <c:v>2.0202020202020204E-2</c:v>
                </c:pt>
                <c:pt idx="665">
                  <c:v>3.0303030303030304E-2</c:v>
                </c:pt>
                <c:pt idx="666">
                  <c:v>2.0202020202020204E-2</c:v>
                </c:pt>
                <c:pt idx="667">
                  <c:v>3.0303030303030304E-2</c:v>
                </c:pt>
                <c:pt idx="668">
                  <c:v>0.10101010101010101</c:v>
                </c:pt>
                <c:pt idx="669">
                  <c:v>2.0202020202020204E-2</c:v>
                </c:pt>
                <c:pt idx="670">
                  <c:v>0.17171717171717171</c:v>
                </c:pt>
                <c:pt idx="671">
                  <c:v>2.0202020202020204E-2</c:v>
                </c:pt>
                <c:pt idx="672">
                  <c:v>1.0101010101010102E-2</c:v>
                </c:pt>
                <c:pt idx="673">
                  <c:v>1.0101010101010102E-2</c:v>
                </c:pt>
                <c:pt idx="674">
                  <c:v>5.0505050505050504E-2</c:v>
                </c:pt>
                <c:pt idx="675">
                  <c:v>1.0101010101010102E-2</c:v>
                </c:pt>
                <c:pt idx="676">
                  <c:v>8.0808080808080815E-2</c:v>
                </c:pt>
                <c:pt idx="677">
                  <c:v>4.0404040404040407E-2</c:v>
                </c:pt>
                <c:pt idx="678">
                  <c:v>1.0101010101010102E-2</c:v>
                </c:pt>
                <c:pt idx="679">
                  <c:v>1.0101010101010102E-2</c:v>
                </c:pt>
                <c:pt idx="680">
                  <c:v>2.0202020202020204E-2</c:v>
                </c:pt>
                <c:pt idx="681">
                  <c:v>1.0101010101010102E-2</c:v>
                </c:pt>
                <c:pt idx="682">
                  <c:v>0.13131313131313133</c:v>
                </c:pt>
                <c:pt idx="683">
                  <c:v>0.10101010101010101</c:v>
                </c:pt>
                <c:pt idx="684">
                  <c:v>1.0101010101010102E-2</c:v>
                </c:pt>
                <c:pt idx="685">
                  <c:v>2.0202020202020204E-2</c:v>
                </c:pt>
                <c:pt idx="686">
                  <c:v>2.0202020202020204E-2</c:v>
                </c:pt>
                <c:pt idx="687">
                  <c:v>1.0101010101010102E-2</c:v>
                </c:pt>
                <c:pt idx="688">
                  <c:v>3.0303030303030304E-2</c:v>
                </c:pt>
                <c:pt idx="689">
                  <c:v>3.0303030303030304E-2</c:v>
                </c:pt>
                <c:pt idx="690">
                  <c:v>9.0909090909090912E-2</c:v>
                </c:pt>
                <c:pt idx="691">
                  <c:v>2.0202020202020204E-2</c:v>
                </c:pt>
                <c:pt idx="692">
                  <c:v>1.0101010101010102E-2</c:v>
                </c:pt>
                <c:pt idx="693">
                  <c:v>3.0303030303030304E-2</c:v>
                </c:pt>
                <c:pt idx="694">
                  <c:v>1.0101010101010102E-2</c:v>
                </c:pt>
                <c:pt idx="695">
                  <c:v>0.13131313131313133</c:v>
                </c:pt>
                <c:pt idx="696">
                  <c:v>0.10101010101010101</c:v>
                </c:pt>
                <c:pt idx="697">
                  <c:v>6.0606060606060608E-2</c:v>
                </c:pt>
                <c:pt idx="698">
                  <c:v>1.0101010101010102E-2</c:v>
                </c:pt>
                <c:pt idx="699">
                  <c:v>3.0303030303030304E-2</c:v>
                </c:pt>
                <c:pt idx="700">
                  <c:v>6.0606060606060608E-2</c:v>
                </c:pt>
                <c:pt idx="701">
                  <c:v>3.0303030303030304E-2</c:v>
                </c:pt>
                <c:pt idx="702">
                  <c:v>2.0202020202020204E-2</c:v>
                </c:pt>
                <c:pt idx="703">
                  <c:v>0.16161616161616163</c:v>
                </c:pt>
                <c:pt idx="704">
                  <c:v>1.0101010101010102E-2</c:v>
                </c:pt>
                <c:pt idx="705">
                  <c:v>2.0202020202020204E-2</c:v>
                </c:pt>
                <c:pt idx="706">
                  <c:v>1.0101010101010102E-2</c:v>
                </c:pt>
                <c:pt idx="707">
                  <c:v>1.0101010101010102E-2</c:v>
                </c:pt>
                <c:pt idx="708">
                  <c:v>1.0101010101010102E-2</c:v>
                </c:pt>
                <c:pt idx="709">
                  <c:v>5.0505050505050504E-2</c:v>
                </c:pt>
                <c:pt idx="710">
                  <c:v>1.0101010101010102E-2</c:v>
                </c:pt>
                <c:pt idx="711">
                  <c:v>5.0505050505050504E-2</c:v>
                </c:pt>
                <c:pt idx="712">
                  <c:v>1.0101010101010102E-2</c:v>
                </c:pt>
                <c:pt idx="713">
                  <c:v>3.0303030303030304E-2</c:v>
                </c:pt>
                <c:pt idx="714">
                  <c:v>1.0101010101010102E-2</c:v>
                </c:pt>
                <c:pt idx="715">
                  <c:v>1.0101010101010102E-2</c:v>
                </c:pt>
                <c:pt idx="716">
                  <c:v>7.0707070707070704E-2</c:v>
                </c:pt>
                <c:pt idx="717">
                  <c:v>0.12121212121212122</c:v>
                </c:pt>
                <c:pt idx="718">
                  <c:v>5.0505050505050504E-2</c:v>
                </c:pt>
                <c:pt idx="719">
                  <c:v>1.0101010101010102E-2</c:v>
                </c:pt>
                <c:pt idx="720">
                  <c:v>1.0101010101010102E-2</c:v>
                </c:pt>
                <c:pt idx="721">
                  <c:v>3.0303030303030304E-2</c:v>
                </c:pt>
                <c:pt idx="722">
                  <c:v>0.13131313131313133</c:v>
                </c:pt>
                <c:pt idx="723">
                  <c:v>1.0101010101010102E-2</c:v>
                </c:pt>
                <c:pt idx="724">
                  <c:v>1.0101010101010102E-2</c:v>
                </c:pt>
                <c:pt idx="725">
                  <c:v>2.0202020202020204E-2</c:v>
                </c:pt>
                <c:pt idx="726">
                  <c:v>1.0101010101010102E-2</c:v>
                </c:pt>
                <c:pt idx="727">
                  <c:v>1.0101010101010102E-2</c:v>
                </c:pt>
                <c:pt idx="728">
                  <c:v>1.0101010101010102E-2</c:v>
                </c:pt>
                <c:pt idx="729">
                  <c:v>5.0505050505050504E-2</c:v>
                </c:pt>
                <c:pt idx="730">
                  <c:v>1.0101010101010102E-2</c:v>
                </c:pt>
                <c:pt idx="731">
                  <c:v>4.0404040404040407E-2</c:v>
                </c:pt>
                <c:pt idx="732">
                  <c:v>2.0202020202020204E-2</c:v>
                </c:pt>
                <c:pt idx="733">
                  <c:v>2.0202020202020204E-2</c:v>
                </c:pt>
                <c:pt idx="734">
                  <c:v>1.0101010101010102E-2</c:v>
                </c:pt>
                <c:pt idx="735">
                  <c:v>6.0606060606060608E-2</c:v>
                </c:pt>
                <c:pt idx="736">
                  <c:v>1.0101010101010102E-2</c:v>
                </c:pt>
                <c:pt idx="737">
                  <c:v>1.0101010101010102E-2</c:v>
                </c:pt>
                <c:pt idx="738">
                  <c:v>2.0202020202020204E-2</c:v>
                </c:pt>
                <c:pt idx="739">
                  <c:v>4.0404040404040407E-2</c:v>
                </c:pt>
                <c:pt idx="740">
                  <c:v>1.0101010101010102E-2</c:v>
                </c:pt>
                <c:pt idx="741">
                  <c:v>1.0101010101010102E-2</c:v>
                </c:pt>
                <c:pt idx="742">
                  <c:v>1.0101010101010102E-2</c:v>
                </c:pt>
                <c:pt idx="743">
                  <c:v>1.0101010101010102E-2</c:v>
                </c:pt>
                <c:pt idx="744">
                  <c:v>6.0606060606060608E-2</c:v>
                </c:pt>
                <c:pt idx="745">
                  <c:v>9.0909090909090912E-2</c:v>
                </c:pt>
                <c:pt idx="746">
                  <c:v>1.0101010101010102E-2</c:v>
                </c:pt>
                <c:pt idx="747">
                  <c:v>0.12121212121212122</c:v>
                </c:pt>
                <c:pt idx="748">
                  <c:v>0.17171717171717171</c:v>
                </c:pt>
                <c:pt idx="749">
                  <c:v>2.0202020202020204E-2</c:v>
                </c:pt>
                <c:pt idx="750">
                  <c:v>4.0404040404040407E-2</c:v>
                </c:pt>
                <c:pt idx="751">
                  <c:v>8.0808080808080815E-2</c:v>
                </c:pt>
                <c:pt idx="752">
                  <c:v>3.0303030303030304E-2</c:v>
                </c:pt>
                <c:pt idx="753">
                  <c:v>2.0202020202020204E-2</c:v>
                </c:pt>
                <c:pt idx="754">
                  <c:v>6.0606060606060608E-2</c:v>
                </c:pt>
                <c:pt idx="755">
                  <c:v>5.0505050505050504E-2</c:v>
                </c:pt>
                <c:pt idx="756">
                  <c:v>4.0404040404040407E-2</c:v>
                </c:pt>
                <c:pt idx="757">
                  <c:v>2.0202020202020204E-2</c:v>
                </c:pt>
                <c:pt idx="758">
                  <c:v>5.0505050505050504E-2</c:v>
                </c:pt>
                <c:pt idx="759">
                  <c:v>5.0505050505050504E-2</c:v>
                </c:pt>
                <c:pt idx="760">
                  <c:v>1.0101010101010102E-2</c:v>
                </c:pt>
                <c:pt idx="761">
                  <c:v>1.0101010101010102E-2</c:v>
                </c:pt>
                <c:pt idx="762">
                  <c:v>1.0101010101010102E-2</c:v>
                </c:pt>
                <c:pt idx="763">
                  <c:v>0.10101010101010101</c:v>
                </c:pt>
                <c:pt idx="764">
                  <c:v>6.0606060606060608E-2</c:v>
                </c:pt>
                <c:pt idx="765">
                  <c:v>3.0303030303030304E-2</c:v>
                </c:pt>
                <c:pt idx="766">
                  <c:v>2.0202020202020204E-2</c:v>
                </c:pt>
                <c:pt idx="767">
                  <c:v>4.0404040404040407E-2</c:v>
                </c:pt>
                <c:pt idx="768">
                  <c:v>1.0101010101010102E-2</c:v>
                </c:pt>
                <c:pt idx="769">
                  <c:v>2.0202020202020204E-2</c:v>
                </c:pt>
                <c:pt idx="770">
                  <c:v>4.0404040404040407E-2</c:v>
                </c:pt>
                <c:pt idx="771">
                  <c:v>1.0101010101010102E-2</c:v>
                </c:pt>
                <c:pt idx="772">
                  <c:v>4.0404040404040407E-2</c:v>
                </c:pt>
                <c:pt idx="773">
                  <c:v>2.0202020202020204E-2</c:v>
                </c:pt>
                <c:pt idx="774">
                  <c:v>0.1111111111111111</c:v>
                </c:pt>
                <c:pt idx="775">
                  <c:v>1.0101010101010102E-2</c:v>
                </c:pt>
                <c:pt idx="776">
                  <c:v>2.0202020202020204E-2</c:v>
                </c:pt>
                <c:pt idx="777">
                  <c:v>1.0101010101010102E-2</c:v>
                </c:pt>
                <c:pt idx="778">
                  <c:v>3.0303030303030304E-2</c:v>
                </c:pt>
                <c:pt idx="779">
                  <c:v>4.0404040404040407E-2</c:v>
                </c:pt>
                <c:pt idx="780">
                  <c:v>6.0606060606060608E-2</c:v>
                </c:pt>
                <c:pt idx="781">
                  <c:v>1.0101010101010102E-2</c:v>
                </c:pt>
                <c:pt idx="782">
                  <c:v>0.15151515151515152</c:v>
                </c:pt>
                <c:pt idx="783">
                  <c:v>0.10101010101010101</c:v>
                </c:pt>
                <c:pt idx="784">
                  <c:v>1.0101010101010102E-2</c:v>
                </c:pt>
                <c:pt idx="785">
                  <c:v>1.0101010101010102E-2</c:v>
                </c:pt>
                <c:pt idx="786">
                  <c:v>1.0101010101010102E-2</c:v>
                </c:pt>
                <c:pt idx="787">
                  <c:v>1.0101010101010102E-2</c:v>
                </c:pt>
                <c:pt idx="788">
                  <c:v>2.0202020202020204E-2</c:v>
                </c:pt>
                <c:pt idx="789">
                  <c:v>3.0303030303030304E-2</c:v>
                </c:pt>
                <c:pt idx="790">
                  <c:v>1.0101010101010102E-2</c:v>
                </c:pt>
                <c:pt idx="791">
                  <c:v>1.0101010101010102E-2</c:v>
                </c:pt>
                <c:pt idx="792">
                  <c:v>1.0101010101010102E-2</c:v>
                </c:pt>
                <c:pt idx="793">
                  <c:v>4.0404040404040407E-2</c:v>
                </c:pt>
                <c:pt idx="794">
                  <c:v>4.0404040404040407E-2</c:v>
                </c:pt>
                <c:pt idx="795">
                  <c:v>8.0808080808080815E-2</c:v>
                </c:pt>
                <c:pt idx="796">
                  <c:v>3.0303030303030304E-2</c:v>
                </c:pt>
                <c:pt idx="797">
                  <c:v>1.0101010101010102E-2</c:v>
                </c:pt>
                <c:pt idx="798">
                  <c:v>0.10101010101010101</c:v>
                </c:pt>
                <c:pt idx="799">
                  <c:v>0.20202020202020202</c:v>
                </c:pt>
                <c:pt idx="800">
                  <c:v>0.14141414141414141</c:v>
                </c:pt>
                <c:pt idx="801">
                  <c:v>3.0303030303030304E-2</c:v>
                </c:pt>
                <c:pt idx="802">
                  <c:v>3.0303030303030304E-2</c:v>
                </c:pt>
                <c:pt idx="803">
                  <c:v>1.0101010101010102E-2</c:v>
                </c:pt>
                <c:pt idx="804">
                  <c:v>2.0202020202020204E-2</c:v>
                </c:pt>
                <c:pt idx="805">
                  <c:v>0.26262626262626265</c:v>
                </c:pt>
                <c:pt idx="806">
                  <c:v>4.0404040404040407E-2</c:v>
                </c:pt>
                <c:pt idx="807">
                  <c:v>2.0202020202020204E-2</c:v>
                </c:pt>
                <c:pt idx="808">
                  <c:v>7.0707070707070704E-2</c:v>
                </c:pt>
                <c:pt idx="809">
                  <c:v>2.0202020202020204E-2</c:v>
                </c:pt>
                <c:pt idx="810">
                  <c:v>1.0101010101010102E-2</c:v>
                </c:pt>
                <c:pt idx="811">
                  <c:v>0.22222222222222221</c:v>
                </c:pt>
                <c:pt idx="812">
                  <c:v>1.0101010101010102E-2</c:v>
                </c:pt>
                <c:pt idx="813">
                  <c:v>0.26262626262626265</c:v>
                </c:pt>
                <c:pt idx="814">
                  <c:v>1.0101010101010102E-2</c:v>
                </c:pt>
                <c:pt idx="815">
                  <c:v>4.0404040404040407E-2</c:v>
                </c:pt>
                <c:pt idx="816">
                  <c:v>4.0404040404040407E-2</c:v>
                </c:pt>
                <c:pt idx="817">
                  <c:v>0.1111111111111111</c:v>
                </c:pt>
                <c:pt idx="818">
                  <c:v>2.0202020202020204E-2</c:v>
                </c:pt>
                <c:pt idx="819">
                  <c:v>6.0606060606060608E-2</c:v>
                </c:pt>
                <c:pt idx="820">
                  <c:v>3.0303030303030304E-2</c:v>
                </c:pt>
                <c:pt idx="821">
                  <c:v>1.0101010101010102E-2</c:v>
                </c:pt>
                <c:pt idx="822">
                  <c:v>2.0202020202020204E-2</c:v>
                </c:pt>
                <c:pt idx="823">
                  <c:v>9.0909090909090912E-2</c:v>
                </c:pt>
                <c:pt idx="824">
                  <c:v>8.0808080808080815E-2</c:v>
                </c:pt>
                <c:pt idx="825">
                  <c:v>7.0707070707070704E-2</c:v>
                </c:pt>
                <c:pt idx="826">
                  <c:v>3.0303030303030304E-2</c:v>
                </c:pt>
                <c:pt idx="827">
                  <c:v>1.0101010101010102E-2</c:v>
                </c:pt>
                <c:pt idx="828">
                  <c:v>0.1111111111111111</c:v>
                </c:pt>
                <c:pt idx="829">
                  <c:v>1.0101010101010102E-2</c:v>
                </c:pt>
                <c:pt idx="830">
                  <c:v>1.0101010101010102E-2</c:v>
                </c:pt>
                <c:pt idx="831">
                  <c:v>1.0101010101010102E-2</c:v>
                </c:pt>
                <c:pt idx="832">
                  <c:v>0.13131313131313133</c:v>
                </c:pt>
                <c:pt idx="833">
                  <c:v>1.0101010101010102E-2</c:v>
                </c:pt>
                <c:pt idx="834">
                  <c:v>1.0101010101010102E-2</c:v>
                </c:pt>
                <c:pt idx="835">
                  <c:v>1.0101010101010102E-2</c:v>
                </c:pt>
                <c:pt idx="836">
                  <c:v>0.17171717171717171</c:v>
                </c:pt>
                <c:pt idx="837">
                  <c:v>1.0101010101010102E-2</c:v>
                </c:pt>
                <c:pt idx="838">
                  <c:v>1.0101010101010102E-2</c:v>
                </c:pt>
                <c:pt idx="839">
                  <c:v>1.0101010101010102E-2</c:v>
                </c:pt>
                <c:pt idx="840">
                  <c:v>1.0101010101010102E-2</c:v>
                </c:pt>
                <c:pt idx="841">
                  <c:v>9.0909090909090912E-2</c:v>
                </c:pt>
                <c:pt idx="842">
                  <c:v>4.0404040404040407E-2</c:v>
                </c:pt>
                <c:pt idx="843">
                  <c:v>0.31313131313131315</c:v>
                </c:pt>
                <c:pt idx="844">
                  <c:v>0.10101010101010101</c:v>
                </c:pt>
                <c:pt idx="845">
                  <c:v>1.0101010101010102E-2</c:v>
                </c:pt>
                <c:pt idx="846">
                  <c:v>0.22222222222222221</c:v>
                </c:pt>
                <c:pt idx="847">
                  <c:v>2.0202020202020204E-2</c:v>
                </c:pt>
                <c:pt idx="848">
                  <c:v>1.0101010101010102E-2</c:v>
                </c:pt>
                <c:pt idx="849">
                  <c:v>3.0303030303030304E-2</c:v>
                </c:pt>
                <c:pt idx="850">
                  <c:v>2.0202020202020204E-2</c:v>
                </c:pt>
                <c:pt idx="851">
                  <c:v>1.0101010101010102E-2</c:v>
                </c:pt>
                <c:pt idx="852">
                  <c:v>2.0202020202020204E-2</c:v>
                </c:pt>
                <c:pt idx="853">
                  <c:v>3.0303030303030304E-2</c:v>
                </c:pt>
                <c:pt idx="854">
                  <c:v>2.0202020202020204E-2</c:v>
                </c:pt>
                <c:pt idx="855">
                  <c:v>2.0202020202020204E-2</c:v>
                </c:pt>
                <c:pt idx="856">
                  <c:v>1.0101010101010102E-2</c:v>
                </c:pt>
                <c:pt idx="857">
                  <c:v>1.0101010101010102E-2</c:v>
                </c:pt>
                <c:pt idx="858">
                  <c:v>1.0101010101010102E-2</c:v>
                </c:pt>
                <c:pt idx="859">
                  <c:v>1.0101010101010102E-2</c:v>
                </c:pt>
                <c:pt idx="860">
                  <c:v>5.0505050505050504E-2</c:v>
                </c:pt>
                <c:pt idx="861">
                  <c:v>1.0101010101010102E-2</c:v>
                </c:pt>
                <c:pt idx="862">
                  <c:v>1.0101010101010102E-2</c:v>
                </c:pt>
                <c:pt idx="863">
                  <c:v>1.0101010101010102E-2</c:v>
                </c:pt>
                <c:pt idx="864">
                  <c:v>1.0101010101010102E-2</c:v>
                </c:pt>
                <c:pt idx="865">
                  <c:v>1.0101010101010102E-2</c:v>
                </c:pt>
                <c:pt idx="866">
                  <c:v>5.0505050505050504E-2</c:v>
                </c:pt>
                <c:pt idx="867">
                  <c:v>3.0303030303030304E-2</c:v>
                </c:pt>
                <c:pt idx="868">
                  <c:v>1.0101010101010102E-2</c:v>
                </c:pt>
                <c:pt idx="869">
                  <c:v>2.0202020202020204E-2</c:v>
                </c:pt>
                <c:pt idx="870">
                  <c:v>2.0202020202020204E-2</c:v>
                </c:pt>
                <c:pt idx="871">
                  <c:v>5.0505050505050504E-2</c:v>
                </c:pt>
                <c:pt idx="872">
                  <c:v>0.33333333333333331</c:v>
                </c:pt>
                <c:pt idx="873">
                  <c:v>1.0101010101010102E-2</c:v>
                </c:pt>
                <c:pt idx="874">
                  <c:v>8.0808080808080815E-2</c:v>
                </c:pt>
                <c:pt idx="875">
                  <c:v>3.0303030303030304E-2</c:v>
                </c:pt>
                <c:pt idx="876">
                  <c:v>6.0606060606060608E-2</c:v>
                </c:pt>
                <c:pt idx="877">
                  <c:v>1.0101010101010102E-2</c:v>
                </c:pt>
                <c:pt idx="878">
                  <c:v>2.0202020202020204E-2</c:v>
                </c:pt>
                <c:pt idx="879">
                  <c:v>1.0101010101010102E-2</c:v>
                </c:pt>
                <c:pt idx="880">
                  <c:v>2.0202020202020204E-2</c:v>
                </c:pt>
                <c:pt idx="881">
                  <c:v>1.0101010101010102E-2</c:v>
                </c:pt>
                <c:pt idx="882">
                  <c:v>2.0202020202020204E-2</c:v>
                </c:pt>
                <c:pt idx="883">
                  <c:v>7.0707070707070704E-2</c:v>
                </c:pt>
                <c:pt idx="884">
                  <c:v>1.0101010101010102E-2</c:v>
                </c:pt>
                <c:pt idx="885">
                  <c:v>2.0202020202020204E-2</c:v>
                </c:pt>
                <c:pt idx="886">
                  <c:v>3.0303030303030304E-2</c:v>
                </c:pt>
                <c:pt idx="887">
                  <c:v>1.0101010101010102E-2</c:v>
                </c:pt>
                <c:pt idx="888">
                  <c:v>2.0202020202020204E-2</c:v>
                </c:pt>
                <c:pt idx="889">
                  <c:v>2.0202020202020204E-2</c:v>
                </c:pt>
                <c:pt idx="890">
                  <c:v>0.12121212121212122</c:v>
                </c:pt>
                <c:pt idx="891">
                  <c:v>0.23232323232323232</c:v>
                </c:pt>
                <c:pt idx="892">
                  <c:v>1.0101010101010102E-2</c:v>
                </c:pt>
                <c:pt idx="893">
                  <c:v>1.0101010101010102E-2</c:v>
                </c:pt>
                <c:pt idx="894">
                  <c:v>1.0101010101010102E-2</c:v>
                </c:pt>
                <c:pt idx="895">
                  <c:v>1.0101010101010102E-2</c:v>
                </c:pt>
                <c:pt idx="896">
                  <c:v>2.0202020202020204E-2</c:v>
                </c:pt>
                <c:pt idx="897">
                  <c:v>3.0303030303030304E-2</c:v>
                </c:pt>
                <c:pt idx="898">
                  <c:v>2.0202020202020204E-2</c:v>
                </c:pt>
                <c:pt idx="899">
                  <c:v>0.14141414141414141</c:v>
                </c:pt>
                <c:pt idx="900">
                  <c:v>5.0505050505050504E-2</c:v>
                </c:pt>
                <c:pt idx="901">
                  <c:v>6.0606060606060608E-2</c:v>
                </c:pt>
                <c:pt idx="902">
                  <c:v>2.0202020202020204E-2</c:v>
                </c:pt>
                <c:pt idx="903">
                  <c:v>5.0505050505050504E-2</c:v>
                </c:pt>
                <c:pt idx="904">
                  <c:v>1.0101010101010102E-2</c:v>
                </c:pt>
                <c:pt idx="905">
                  <c:v>1.0101010101010102E-2</c:v>
                </c:pt>
                <c:pt idx="906">
                  <c:v>1.0101010101010102E-2</c:v>
                </c:pt>
                <c:pt idx="907">
                  <c:v>1.0101010101010102E-2</c:v>
                </c:pt>
                <c:pt idx="908">
                  <c:v>1.0101010101010102E-2</c:v>
                </c:pt>
                <c:pt idx="909">
                  <c:v>1.0101010101010102E-2</c:v>
                </c:pt>
                <c:pt idx="910">
                  <c:v>1.0101010101010102E-2</c:v>
                </c:pt>
                <c:pt idx="911">
                  <c:v>1.0101010101010102E-2</c:v>
                </c:pt>
                <c:pt idx="912">
                  <c:v>1.0101010101010102E-2</c:v>
                </c:pt>
                <c:pt idx="913">
                  <c:v>1.0101010101010102E-2</c:v>
                </c:pt>
                <c:pt idx="914">
                  <c:v>1.0101010101010102E-2</c:v>
                </c:pt>
                <c:pt idx="915">
                  <c:v>1.0101010101010102E-2</c:v>
                </c:pt>
                <c:pt idx="916">
                  <c:v>6.0606060606060608E-2</c:v>
                </c:pt>
                <c:pt idx="917">
                  <c:v>5.0505050505050504E-2</c:v>
                </c:pt>
                <c:pt idx="918">
                  <c:v>1.0101010101010102E-2</c:v>
                </c:pt>
                <c:pt idx="919">
                  <c:v>4.0404040404040407E-2</c:v>
                </c:pt>
                <c:pt idx="920">
                  <c:v>2.0202020202020204E-2</c:v>
                </c:pt>
                <c:pt idx="921">
                  <c:v>4.0404040404040407E-2</c:v>
                </c:pt>
                <c:pt idx="922">
                  <c:v>5.0505050505050504E-2</c:v>
                </c:pt>
                <c:pt idx="923">
                  <c:v>1.0101010101010102E-2</c:v>
                </c:pt>
                <c:pt idx="924">
                  <c:v>1.0101010101010102E-2</c:v>
                </c:pt>
                <c:pt idx="925">
                  <c:v>1.0101010101010102E-2</c:v>
                </c:pt>
                <c:pt idx="926">
                  <c:v>1.0101010101010102E-2</c:v>
                </c:pt>
                <c:pt idx="927">
                  <c:v>2.0202020202020204E-2</c:v>
                </c:pt>
                <c:pt idx="928">
                  <c:v>3.0303030303030304E-2</c:v>
                </c:pt>
                <c:pt idx="929">
                  <c:v>9.0909090909090912E-2</c:v>
                </c:pt>
                <c:pt idx="930">
                  <c:v>0.10101010101010101</c:v>
                </c:pt>
                <c:pt idx="931">
                  <c:v>1.0101010101010102E-2</c:v>
                </c:pt>
                <c:pt idx="932">
                  <c:v>1.0101010101010102E-2</c:v>
                </c:pt>
                <c:pt idx="933">
                  <c:v>1.0101010101010102E-2</c:v>
                </c:pt>
                <c:pt idx="934">
                  <c:v>1.0101010101010102E-2</c:v>
                </c:pt>
                <c:pt idx="935">
                  <c:v>1.0101010101010102E-2</c:v>
                </c:pt>
                <c:pt idx="936">
                  <c:v>1.0101010101010102E-2</c:v>
                </c:pt>
                <c:pt idx="937">
                  <c:v>2.0202020202020204E-2</c:v>
                </c:pt>
                <c:pt idx="938">
                  <c:v>3.0303030303030304E-2</c:v>
                </c:pt>
                <c:pt idx="939">
                  <c:v>1.0101010101010102E-2</c:v>
                </c:pt>
                <c:pt idx="940">
                  <c:v>2.0202020202020204E-2</c:v>
                </c:pt>
                <c:pt idx="941">
                  <c:v>2.0202020202020204E-2</c:v>
                </c:pt>
                <c:pt idx="942">
                  <c:v>2.0202020202020204E-2</c:v>
                </c:pt>
                <c:pt idx="943">
                  <c:v>2.0202020202020204E-2</c:v>
                </c:pt>
                <c:pt idx="944">
                  <c:v>1.0101010101010102E-2</c:v>
                </c:pt>
                <c:pt idx="945">
                  <c:v>1.0101010101010102E-2</c:v>
                </c:pt>
                <c:pt idx="946">
                  <c:v>4.0404040404040407E-2</c:v>
                </c:pt>
                <c:pt idx="947">
                  <c:v>3.0303030303030304E-2</c:v>
                </c:pt>
                <c:pt idx="948">
                  <c:v>1.0101010101010102E-2</c:v>
                </c:pt>
                <c:pt idx="949">
                  <c:v>3.0303030303030304E-2</c:v>
                </c:pt>
                <c:pt idx="950">
                  <c:v>1.0101010101010102E-2</c:v>
                </c:pt>
                <c:pt idx="951">
                  <c:v>1.0101010101010102E-2</c:v>
                </c:pt>
                <c:pt idx="952">
                  <c:v>1.0101010101010102E-2</c:v>
                </c:pt>
                <c:pt idx="953">
                  <c:v>1.0101010101010102E-2</c:v>
                </c:pt>
                <c:pt idx="954">
                  <c:v>4.0404040404040407E-2</c:v>
                </c:pt>
                <c:pt idx="955">
                  <c:v>1.0101010101010102E-2</c:v>
                </c:pt>
                <c:pt idx="956">
                  <c:v>1.0101010101010102E-2</c:v>
                </c:pt>
                <c:pt idx="957">
                  <c:v>4.0404040404040407E-2</c:v>
                </c:pt>
                <c:pt idx="958">
                  <c:v>1.0101010101010102E-2</c:v>
                </c:pt>
                <c:pt idx="959">
                  <c:v>0.25252525252525254</c:v>
                </c:pt>
                <c:pt idx="960">
                  <c:v>1.0101010101010102E-2</c:v>
                </c:pt>
                <c:pt idx="961">
                  <c:v>3.0303030303030304E-2</c:v>
                </c:pt>
                <c:pt idx="962">
                  <c:v>1.0101010101010102E-2</c:v>
                </c:pt>
                <c:pt idx="963">
                  <c:v>1.0101010101010102E-2</c:v>
                </c:pt>
                <c:pt idx="964">
                  <c:v>3.0303030303030304E-2</c:v>
                </c:pt>
                <c:pt idx="965">
                  <c:v>9.0909090909090912E-2</c:v>
                </c:pt>
                <c:pt idx="966">
                  <c:v>1.0101010101010102E-2</c:v>
                </c:pt>
                <c:pt idx="967">
                  <c:v>2.0202020202020204E-2</c:v>
                </c:pt>
                <c:pt idx="968">
                  <c:v>1.0101010101010102E-2</c:v>
                </c:pt>
                <c:pt idx="969">
                  <c:v>1.0101010101010102E-2</c:v>
                </c:pt>
                <c:pt idx="970">
                  <c:v>1.0101010101010102E-2</c:v>
                </c:pt>
                <c:pt idx="971">
                  <c:v>3.0303030303030304E-2</c:v>
                </c:pt>
                <c:pt idx="972">
                  <c:v>1.0101010101010102E-2</c:v>
                </c:pt>
                <c:pt idx="973">
                  <c:v>4.0404040404040407E-2</c:v>
                </c:pt>
                <c:pt idx="974">
                  <c:v>1.0101010101010102E-2</c:v>
                </c:pt>
                <c:pt idx="975">
                  <c:v>2.0202020202020204E-2</c:v>
                </c:pt>
                <c:pt idx="976">
                  <c:v>2.0202020202020204E-2</c:v>
                </c:pt>
                <c:pt idx="977">
                  <c:v>3.0303030303030304E-2</c:v>
                </c:pt>
                <c:pt idx="978">
                  <c:v>3.0303030303030304E-2</c:v>
                </c:pt>
                <c:pt idx="979">
                  <c:v>1.0101010101010102E-2</c:v>
                </c:pt>
                <c:pt idx="980">
                  <c:v>4.0404040404040407E-2</c:v>
                </c:pt>
                <c:pt idx="981">
                  <c:v>1.0101010101010102E-2</c:v>
                </c:pt>
                <c:pt idx="982">
                  <c:v>8.0808080808080815E-2</c:v>
                </c:pt>
                <c:pt idx="983">
                  <c:v>1.0101010101010102E-2</c:v>
                </c:pt>
                <c:pt idx="984">
                  <c:v>1.0101010101010102E-2</c:v>
                </c:pt>
                <c:pt idx="985">
                  <c:v>2.0202020202020204E-2</c:v>
                </c:pt>
                <c:pt idx="986">
                  <c:v>2.0202020202020204E-2</c:v>
                </c:pt>
                <c:pt idx="987">
                  <c:v>3.0303030303030304E-2</c:v>
                </c:pt>
                <c:pt idx="988">
                  <c:v>1.0101010101010102E-2</c:v>
                </c:pt>
                <c:pt idx="989">
                  <c:v>1.0101010101010102E-2</c:v>
                </c:pt>
                <c:pt idx="990">
                  <c:v>1.0101010101010102E-2</c:v>
                </c:pt>
                <c:pt idx="991">
                  <c:v>4.0404040404040407E-2</c:v>
                </c:pt>
                <c:pt idx="992">
                  <c:v>1.0101010101010102E-2</c:v>
                </c:pt>
                <c:pt idx="993">
                  <c:v>1.0101010101010102E-2</c:v>
                </c:pt>
                <c:pt idx="994">
                  <c:v>6.0606060606060608E-2</c:v>
                </c:pt>
                <c:pt idx="995">
                  <c:v>0.10101010101010101</c:v>
                </c:pt>
                <c:pt idx="996">
                  <c:v>6.0606060606060608E-2</c:v>
                </c:pt>
                <c:pt idx="997">
                  <c:v>1.0101010101010102E-2</c:v>
                </c:pt>
                <c:pt idx="998">
                  <c:v>1.0101010101010102E-2</c:v>
                </c:pt>
                <c:pt idx="999">
                  <c:v>3.0303030303030304E-2</c:v>
                </c:pt>
                <c:pt idx="1000">
                  <c:v>0.21212121212121213</c:v>
                </c:pt>
                <c:pt idx="1001">
                  <c:v>1.0101010101010102E-2</c:v>
                </c:pt>
                <c:pt idx="1002">
                  <c:v>4.0404040404040407E-2</c:v>
                </c:pt>
                <c:pt idx="1003">
                  <c:v>1.0101010101010102E-2</c:v>
                </c:pt>
                <c:pt idx="1004">
                  <c:v>2.0202020202020204E-2</c:v>
                </c:pt>
                <c:pt idx="1005">
                  <c:v>3.0303030303030304E-2</c:v>
                </c:pt>
                <c:pt idx="1006">
                  <c:v>2.0202020202020204E-2</c:v>
                </c:pt>
                <c:pt idx="1007">
                  <c:v>7.0707070707070704E-2</c:v>
                </c:pt>
                <c:pt idx="1008">
                  <c:v>5.0505050505050504E-2</c:v>
                </c:pt>
                <c:pt idx="1009">
                  <c:v>1.0101010101010102E-2</c:v>
                </c:pt>
                <c:pt idx="1010">
                  <c:v>7.0707070707070704E-2</c:v>
                </c:pt>
                <c:pt idx="1011">
                  <c:v>4.0404040404040407E-2</c:v>
                </c:pt>
                <c:pt idx="1012">
                  <c:v>1.0101010101010102E-2</c:v>
                </c:pt>
                <c:pt idx="1013">
                  <c:v>5.0505050505050504E-2</c:v>
                </c:pt>
                <c:pt idx="1014">
                  <c:v>1.0101010101010102E-2</c:v>
                </c:pt>
                <c:pt idx="1015">
                  <c:v>1.0101010101010102E-2</c:v>
                </c:pt>
                <c:pt idx="1016">
                  <c:v>5.0505050505050504E-2</c:v>
                </c:pt>
                <c:pt idx="1017">
                  <c:v>1.0101010101010102E-2</c:v>
                </c:pt>
                <c:pt idx="1018">
                  <c:v>3.0303030303030304E-2</c:v>
                </c:pt>
                <c:pt idx="1019">
                  <c:v>1.0101010101010102E-2</c:v>
                </c:pt>
                <c:pt idx="1020">
                  <c:v>2.0202020202020204E-2</c:v>
                </c:pt>
                <c:pt idx="1021">
                  <c:v>3.0303030303030304E-2</c:v>
                </c:pt>
                <c:pt idx="1022">
                  <c:v>3.0303030303030304E-2</c:v>
                </c:pt>
                <c:pt idx="1023">
                  <c:v>1.0101010101010102E-2</c:v>
                </c:pt>
                <c:pt idx="1024">
                  <c:v>0.16161616161616163</c:v>
                </c:pt>
                <c:pt idx="1025">
                  <c:v>6.0606060606060608E-2</c:v>
                </c:pt>
                <c:pt idx="1026">
                  <c:v>1.0101010101010102E-2</c:v>
                </c:pt>
                <c:pt idx="1027">
                  <c:v>2.0202020202020204E-2</c:v>
                </c:pt>
                <c:pt idx="1028">
                  <c:v>1.0101010101010102E-2</c:v>
                </c:pt>
                <c:pt idx="1029">
                  <c:v>4.0404040404040407E-2</c:v>
                </c:pt>
                <c:pt idx="1030">
                  <c:v>1.0101010101010102E-2</c:v>
                </c:pt>
                <c:pt idx="1031">
                  <c:v>1.0101010101010102E-2</c:v>
                </c:pt>
                <c:pt idx="1032">
                  <c:v>7.0707070707070704E-2</c:v>
                </c:pt>
                <c:pt idx="1033">
                  <c:v>0.10101010101010101</c:v>
                </c:pt>
                <c:pt idx="1034">
                  <c:v>7.0707070707070704E-2</c:v>
                </c:pt>
                <c:pt idx="1035">
                  <c:v>1.0101010101010102E-2</c:v>
                </c:pt>
                <c:pt idx="1036">
                  <c:v>2.0202020202020204E-2</c:v>
                </c:pt>
                <c:pt idx="1037">
                  <c:v>1.0101010101010102E-2</c:v>
                </c:pt>
                <c:pt idx="1038">
                  <c:v>5.0505050505050504E-2</c:v>
                </c:pt>
                <c:pt idx="1039">
                  <c:v>3.0303030303030304E-2</c:v>
                </c:pt>
                <c:pt idx="1040">
                  <c:v>8.0808080808080815E-2</c:v>
                </c:pt>
                <c:pt idx="1041">
                  <c:v>2.0202020202020204E-2</c:v>
                </c:pt>
                <c:pt idx="1042">
                  <c:v>8.0808080808080815E-2</c:v>
                </c:pt>
                <c:pt idx="1043">
                  <c:v>1.0101010101010102E-2</c:v>
                </c:pt>
                <c:pt idx="1044">
                  <c:v>1.0101010101010102E-2</c:v>
                </c:pt>
                <c:pt idx="1045">
                  <c:v>0.14141414141414141</c:v>
                </c:pt>
                <c:pt idx="1046">
                  <c:v>4.0404040404040407E-2</c:v>
                </c:pt>
                <c:pt idx="1047">
                  <c:v>1.0101010101010102E-2</c:v>
                </c:pt>
                <c:pt idx="1048">
                  <c:v>1.0101010101010102E-2</c:v>
                </c:pt>
                <c:pt idx="1049">
                  <c:v>2.0202020202020204E-2</c:v>
                </c:pt>
                <c:pt idx="1050">
                  <c:v>2.0202020202020204E-2</c:v>
                </c:pt>
                <c:pt idx="1051">
                  <c:v>1.0101010101010102E-2</c:v>
                </c:pt>
                <c:pt idx="1052">
                  <c:v>4.0404040404040407E-2</c:v>
                </c:pt>
                <c:pt idx="1053">
                  <c:v>1.0101010101010102E-2</c:v>
                </c:pt>
                <c:pt idx="1054">
                  <c:v>4.0404040404040407E-2</c:v>
                </c:pt>
                <c:pt idx="1055">
                  <c:v>5.0505050505050504E-2</c:v>
                </c:pt>
                <c:pt idx="1056">
                  <c:v>2.0202020202020204E-2</c:v>
                </c:pt>
                <c:pt idx="1057">
                  <c:v>7.0707070707070704E-2</c:v>
                </c:pt>
                <c:pt idx="1058">
                  <c:v>9.0909090909090912E-2</c:v>
                </c:pt>
                <c:pt idx="1059">
                  <c:v>1.0101010101010102E-2</c:v>
                </c:pt>
                <c:pt idx="1060">
                  <c:v>1.0101010101010102E-2</c:v>
                </c:pt>
                <c:pt idx="1061">
                  <c:v>5.0505050505050504E-2</c:v>
                </c:pt>
                <c:pt idx="1062">
                  <c:v>1.0101010101010102E-2</c:v>
                </c:pt>
                <c:pt idx="1063">
                  <c:v>1.0101010101010102E-2</c:v>
                </c:pt>
                <c:pt idx="1064">
                  <c:v>2.0202020202020204E-2</c:v>
                </c:pt>
                <c:pt idx="1065">
                  <c:v>3.0303030303030304E-2</c:v>
                </c:pt>
                <c:pt idx="1066">
                  <c:v>1.0101010101010102E-2</c:v>
                </c:pt>
                <c:pt idx="1067">
                  <c:v>2.0202020202020204E-2</c:v>
                </c:pt>
                <c:pt idx="1068">
                  <c:v>1.0101010101010102E-2</c:v>
                </c:pt>
                <c:pt idx="1069">
                  <c:v>3.0303030303030304E-2</c:v>
                </c:pt>
                <c:pt idx="1070">
                  <c:v>1.0101010101010102E-2</c:v>
                </c:pt>
                <c:pt idx="1071">
                  <c:v>6.0606060606060608E-2</c:v>
                </c:pt>
                <c:pt idx="1072">
                  <c:v>1.0101010101010102E-2</c:v>
                </c:pt>
                <c:pt idx="1073">
                  <c:v>4.0404040404040407E-2</c:v>
                </c:pt>
                <c:pt idx="1074">
                  <c:v>1.0101010101010102E-2</c:v>
                </c:pt>
                <c:pt idx="1075">
                  <c:v>1.0101010101010102E-2</c:v>
                </c:pt>
                <c:pt idx="1076">
                  <c:v>0.19191919191919191</c:v>
                </c:pt>
                <c:pt idx="1077">
                  <c:v>3.0303030303030304E-2</c:v>
                </c:pt>
                <c:pt idx="1078">
                  <c:v>1.0101010101010102E-2</c:v>
                </c:pt>
                <c:pt idx="1079">
                  <c:v>0.1111111111111111</c:v>
                </c:pt>
                <c:pt idx="1080">
                  <c:v>1.0101010101010102E-2</c:v>
                </c:pt>
                <c:pt idx="1081">
                  <c:v>6.0606060606060608E-2</c:v>
                </c:pt>
                <c:pt idx="1082">
                  <c:v>5.0505050505050504E-2</c:v>
                </c:pt>
                <c:pt idx="1083">
                  <c:v>1.0101010101010102E-2</c:v>
                </c:pt>
                <c:pt idx="1084">
                  <c:v>1.0101010101010102E-2</c:v>
                </c:pt>
                <c:pt idx="1085">
                  <c:v>3.0303030303030304E-2</c:v>
                </c:pt>
                <c:pt idx="1086">
                  <c:v>0.10101010101010101</c:v>
                </c:pt>
                <c:pt idx="1087">
                  <c:v>0.12121212121212122</c:v>
                </c:pt>
                <c:pt idx="1088">
                  <c:v>2.0202020202020204E-2</c:v>
                </c:pt>
                <c:pt idx="1089">
                  <c:v>3.0303030303030304E-2</c:v>
                </c:pt>
                <c:pt idx="1090">
                  <c:v>1.0101010101010102E-2</c:v>
                </c:pt>
                <c:pt idx="1091">
                  <c:v>1.0101010101010102E-2</c:v>
                </c:pt>
                <c:pt idx="1092">
                  <c:v>4.0404040404040407E-2</c:v>
                </c:pt>
                <c:pt idx="1093">
                  <c:v>1.0101010101010102E-2</c:v>
                </c:pt>
                <c:pt idx="1094">
                  <c:v>5.0505050505050504E-2</c:v>
                </c:pt>
                <c:pt idx="1095">
                  <c:v>4.0404040404040407E-2</c:v>
                </c:pt>
                <c:pt idx="1096">
                  <c:v>1.0101010101010102E-2</c:v>
                </c:pt>
                <c:pt idx="1097">
                  <c:v>1.0101010101010102E-2</c:v>
                </c:pt>
                <c:pt idx="1098">
                  <c:v>1.0101010101010102E-2</c:v>
                </c:pt>
                <c:pt idx="1099">
                  <c:v>3.0303030303030304E-2</c:v>
                </c:pt>
                <c:pt idx="1100">
                  <c:v>1.0101010101010102E-2</c:v>
                </c:pt>
                <c:pt idx="1101">
                  <c:v>4.0404040404040407E-2</c:v>
                </c:pt>
                <c:pt idx="1102">
                  <c:v>1.0101010101010102E-2</c:v>
                </c:pt>
                <c:pt idx="1103">
                  <c:v>3.0303030303030304E-2</c:v>
                </c:pt>
                <c:pt idx="1104">
                  <c:v>1.0101010101010102E-2</c:v>
                </c:pt>
                <c:pt idx="1105">
                  <c:v>1.0101010101010102E-2</c:v>
                </c:pt>
                <c:pt idx="1106">
                  <c:v>1.0101010101010102E-2</c:v>
                </c:pt>
                <c:pt idx="1107">
                  <c:v>2.0202020202020204E-2</c:v>
                </c:pt>
                <c:pt idx="1108">
                  <c:v>1.0101010101010102E-2</c:v>
                </c:pt>
                <c:pt idx="1109">
                  <c:v>1.0101010101010102E-2</c:v>
                </c:pt>
                <c:pt idx="1110">
                  <c:v>1.0101010101010102E-2</c:v>
                </c:pt>
                <c:pt idx="1111">
                  <c:v>1.0101010101010102E-2</c:v>
                </c:pt>
                <c:pt idx="1112">
                  <c:v>4.0404040404040407E-2</c:v>
                </c:pt>
                <c:pt idx="1113">
                  <c:v>1.0101010101010102E-2</c:v>
                </c:pt>
                <c:pt idx="1114">
                  <c:v>2.0202020202020204E-2</c:v>
                </c:pt>
                <c:pt idx="1115">
                  <c:v>2.0202020202020204E-2</c:v>
                </c:pt>
                <c:pt idx="1116">
                  <c:v>4.0404040404040407E-2</c:v>
                </c:pt>
                <c:pt idx="1117">
                  <c:v>9.0909090909090912E-2</c:v>
                </c:pt>
                <c:pt idx="1118">
                  <c:v>1.0101010101010102E-2</c:v>
                </c:pt>
                <c:pt idx="1119">
                  <c:v>2.0202020202020204E-2</c:v>
                </c:pt>
                <c:pt idx="1120">
                  <c:v>2.0202020202020204E-2</c:v>
                </c:pt>
                <c:pt idx="1121">
                  <c:v>7.0707070707070704E-2</c:v>
                </c:pt>
                <c:pt idx="1122">
                  <c:v>1.0101010101010102E-2</c:v>
                </c:pt>
                <c:pt idx="1123">
                  <c:v>2.0202020202020204E-2</c:v>
                </c:pt>
                <c:pt idx="1124">
                  <c:v>1.0101010101010102E-2</c:v>
                </c:pt>
                <c:pt idx="1125">
                  <c:v>1.0101010101010102E-2</c:v>
                </c:pt>
                <c:pt idx="1126">
                  <c:v>2.0202020202020204E-2</c:v>
                </c:pt>
                <c:pt idx="1127">
                  <c:v>1.0101010101010102E-2</c:v>
                </c:pt>
                <c:pt idx="1128">
                  <c:v>0.14141414141414141</c:v>
                </c:pt>
                <c:pt idx="1129">
                  <c:v>9.0909090909090912E-2</c:v>
                </c:pt>
                <c:pt idx="1130">
                  <c:v>8.0808080808080815E-2</c:v>
                </c:pt>
                <c:pt idx="1131">
                  <c:v>8.0808080808080815E-2</c:v>
                </c:pt>
                <c:pt idx="1132">
                  <c:v>1.0101010101010102E-2</c:v>
                </c:pt>
                <c:pt idx="1133">
                  <c:v>0.16161616161616163</c:v>
                </c:pt>
                <c:pt idx="1134">
                  <c:v>1.0101010101010102E-2</c:v>
                </c:pt>
                <c:pt idx="1135">
                  <c:v>1.0101010101010102E-2</c:v>
                </c:pt>
                <c:pt idx="1136">
                  <c:v>9.0909090909090912E-2</c:v>
                </c:pt>
                <c:pt idx="1137">
                  <c:v>1.0101010101010102E-2</c:v>
                </c:pt>
                <c:pt idx="1138">
                  <c:v>1.0101010101010102E-2</c:v>
                </c:pt>
                <c:pt idx="1139">
                  <c:v>1.0101010101010102E-2</c:v>
                </c:pt>
                <c:pt idx="1140">
                  <c:v>2.0202020202020204E-2</c:v>
                </c:pt>
                <c:pt idx="1141">
                  <c:v>1.0101010101010102E-2</c:v>
                </c:pt>
                <c:pt idx="1142">
                  <c:v>1.0101010101010102E-2</c:v>
                </c:pt>
                <c:pt idx="1143">
                  <c:v>1.0101010101010102E-2</c:v>
                </c:pt>
                <c:pt idx="1144">
                  <c:v>0.12121212121212122</c:v>
                </c:pt>
                <c:pt idx="1145">
                  <c:v>6.0606060606060608E-2</c:v>
                </c:pt>
                <c:pt idx="1146">
                  <c:v>1.0101010101010102E-2</c:v>
                </c:pt>
                <c:pt idx="1147">
                  <c:v>1.0101010101010102E-2</c:v>
                </c:pt>
                <c:pt idx="1148">
                  <c:v>0.1111111111111111</c:v>
                </c:pt>
                <c:pt idx="1149">
                  <c:v>3.0303030303030304E-2</c:v>
                </c:pt>
                <c:pt idx="1150">
                  <c:v>4.0404040404040407E-2</c:v>
                </c:pt>
                <c:pt idx="1151">
                  <c:v>6.0606060606060608E-2</c:v>
                </c:pt>
                <c:pt idx="1152">
                  <c:v>1.0101010101010102E-2</c:v>
                </c:pt>
                <c:pt idx="1153">
                  <c:v>1.0101010101010102E-2</c:v>
                </c:pt>
                <c:pt idx="1154">
                  <c:v>1.0101010101010102E-2</c:v>
                </c:pt>
                <c:pt idx="1155">
                  <c:v>1.0101010101010102E-2</c:v>
                </c:pt>
                <c:pt idx="1156">
                  <c:v>1.0101010101010102E-2</c:v>
                </c:pt>
                <c:pt idx="1157">
                  <c:v>1.0101010101010102E-2</c:v>
                </c:pt>
                <c:pt idx="1158">
                  <c:v>1.0101010101010102E-2</c:v>
                </c:pt>
                <c:pt idx="1159">
                  <c:v>1.0101010101010102E-2</c:v>
                </c:pt>
                <c:pt idx="1160">
                  <c:v>2.0202020202020204E-2</c:v>
                </c:pt>
                <c:pt idx="1161">
                  <c:v>5.0505050505050504E-2</c:v>
                </c:pt>
                <c:pt idx="1162">
                  <c:v>5.0505050505050504E-2</c:v>
                </c:pt>
                <c:pt idx="1163">
                  <c:v>1.0101010101010102E-2</c:v>
                </c:pt>
                <c:pt idx="1164">
                  <c:v>1.0101010101010102E-2</c:v>
                </c:pt>
                <c:pt idx="1165">
                  <c:v>1.0101010101010102E-2</c:v>
                </c:pt>
                <c:pt idx="1166">
                  <c:v>4.0404040404040407E-2</c:v>
                </c:pt>
                <c:pt idx="1167">
                  <c:v>1.0101010101010102E-2</c:v>
                </c:pt>
                <c:pt idx="1168">
                  <c:v>1.0101010101010102E-2</c:v>
                </c:pt>
                <c:pt idx="1169">
                  <c:v>1.0101010101010102E-2</c:v>
                </c:pt>
                <c:pt idx="1170">
                  <c:v>1.0101010101010102E-2</c:v>
                </c:pt>
                <c:pt idx="1171">
                  <c:v>1.0101010101010102E-2</c:v>
                </c:pt>
                <c:pt idx="1172">
                  <c:v>1.0101010101010102E-2</c:v>
                </c:pt>
                <c:pt idx="1173">
                  <c:v>1.0101010101010102E-2</c:v>
                </c:pt>
                <c:pt idx="1174">
                  <c:v>1.0101010101010102E-2</c:v>
                </c:pt>
                <c:pt idx="1175">
                  <c:v>1.0101010101010102E-2</c:v>
                </c:pt>
                <c:pt idx="1176">
                  <c:v>1.0101010101010102E-2</c:v>
                </c:pt>
                <c:pt idx="1177">
                  <c:v>1.0101010101010102E-2</c:v>
                </c:pt>
                <c:pt idx="1178">
                  <c:v>2.0202020202020204E-2</c:v>
                </c:pt>
                <c:pt idx="1179">
                  <c:v>1.0101010101010102E-2</c:v>
                </c:pt>
                <c:pt idx="1180">
                  <c:v>4.0404040404040407E-2</c:v>
                </c:pt>
                <c:pt idx="1181">
                  <c:v>2.0202020202020204E-2</c:v>
                </c:pt>
                <c:pt idx="1182">
                  <c:v>1.0101010101010102E-2</c:v>
                </c:pt>
                <c:pt idx="1183">
                  <c:v>1.0101010101010102E-2</c:v>
                </c:pt>
                <c:pt idx="1184">
                  <c:v>1.0101010101010102E-2</c:v>
                </c:pt>
                <c:pt idx="1185">
                  <c:v>1.0101010101010102E-2</c:v>
                </c:pt>
                <c:pt idx="1186">
                  <c:v>1.0101010101010102E-2</c:v>
                </c:pt>
                <c:pt idx="1187">
                  <c:v>0.10101010101010101</c:v>
                </c:pt>
                <c:pt idx="1188">
                  <c:v>1.0101010101010102E-2</c:v>
                </c:pt>
                <c:pt idx="1189">
                  <c:v>7.0707070707070704E-2</c:v>
                </c:pt>
                <c:pt idx="1190">
                  <c:v>1.0101010101010102E-2</c:v>
                </c:pt>
                <c:pt idx="1191">
                  <c:v>3.0303030303030304E-2</c:v>
                </c:pt>
                <c:pt idx="1192">
                  <c:v>3.0303030303030304E-2</c:v>
                </c:pt>
                <c:pt idx="1193">
                  <c:v>2.0202020202020204E-2</c:v>
                </c:pt>
                <c:pt idx="1194">
                  <c:v>2.0202020202020204E-2</c:v>
                </c:pt>
                <c:pt idx="1195">
                  <c:v>1.0101010101010102E-2</c:v>
                </c:pt>
                <c:pt idx="1196">
                  <c:v>1.0101010101010102E-2</c:v>
                </c:pt>
                <c:pt idx="1197">
                  <c:v>2.0202020202020204E-2</c:v>
                </c:pt>
                <c:pt idx="1198">
                  <c:v>3.0303030303030304E-2</c:v>
                </c:pt>
                <c:pt idx="1199">
                  <c:v>4.0404040404040407E-2</c:v>
                </c:pt>
                <c:pt idx="1200">
                  <c:v>1.0101010101010102E-2</c:v>
                </c:pt>
                <c:pt idx="1201">
                  <c:v>1.0101010101010102E-2</c:v>
                </c:pt>
                <c:pt idx="1202">
                  <c:v>1.0101010101010102E-2</c:v>
                </c:pt>
                <c:pt idx="1203">
                  <c:v>3.0303030303030304E-2</c:v>
                </c:pt>
                <c:pt idx="1204">
                  <c:v>2.0202020202020204E-2</c:v>
                </c:pt>
                <c:pt idx="1205">
                  <c:v>1.0101010101010102E-2</c:v>
                </c:pt>
                <c:pt idx="1206">
                  <c:v>5.0505050505050504E-2</c:v>
                </c:pt>
                <c:pt idx="1207">
                  <c:v>9.0909090909090912E-2</c:v>
                </c:pt>
                <c:pt idx="1208">
                  <c:v>6.0606060606060608E-2</c:v>
                </c:pt>
                <c:pt idx="1209">
                  <c:v>1.0101010101010102E-2</c:v>
                </c:pt>
                <c:pt idx="1210">
                  <c:v>1.0101010101010102E-2</c:v>
                </c:pt>
                <c:pt idx="1211">
                  <c:v>1.0101010101010102E-2</c:v>
                </c:pt>
                <c:pt idx="1212">
                  <c:v>6.0606060606060608E-2</c:v>
                </c:pt>
                <c:pt idx="1213">
                  <c:v>1.0101010101010102E-2</c:v>
                </c:pt>
                <c:pt idx="1214">
                  <c:v>1.0101010101010102E-2</c:v>
                </c:pt>
                <c:pt idx="1215">
                  <c:v>1.0101010101010102E-2</c:v>
                </c:pt>
                <c:pt idx="1216">
                  <c:v>1.0101010101010102E-2</c:v>
                </c:pt>
                <c:pt idx="1217">
                  <c:v>3.0303030303030304E-2</c:v>
                </c:pt>
                <c:pt idx="1218">
                  <c:v>1.0101010101010102E-2</c:v>
                </c:pt>
                <c:pt idx="1219">
                  <c:v>2.0202020202020204E-2</c:v>
                </c:pt>
                <c:pt idx="1220">
                  <c:v>1.0101010101010102E-2</c:v>
                </c:pt>
                <c:pt idx="1221">
                  <c:v>1.0101010101010102E-2</c:v>
                </c:pt>
                <c:pt idx="1222">
                  <c:v>7.0707070707070704E-2</c:v>
                </c:pt>
                <c:pt idx="1223">
                  <c:v>9.0909090909090912E-2</c:v>
                </c:pt>
                <c:pt idx="1224">
                  <c:v>5.0505050505050504E-2</c:v>
                </c:pt>
                <c:pt idx="1225">
                  <c:v>5.0505050505050504E-2</c:v>
                </c:pt>
                <c:pt idx="1226">
                  <c:v>1.0101010101010102E-2</c:v>
                </c:pt>
                <c:pt idx="1227">
                  <c:v>2.0202020202020204E-2</c:v>
                </c:pt>
                <c:pt idx="1228">
                  <c:v>1.0101010101010102E-2</c:v>
                </c:pt>
                <c:pt idx="1229">
                  <c:v>6.0606060606060608E-2</c:v>
                </c:pt>
                <c:pt idx="1230">
                  <c:v>1.0101010101010102E-2</c:v>
                </c:pt>
                <c:pt idx="1231">
                  <c:v>1.0101010101010102E-2</c:v>
                </c:pt>
                <c:pt idx="1232">
                  <c:v>1.0101010101010102E-2</c:v>
                </c:pt>
                <c:pt idx="1233">
                  <c:v>2.0202020202020204E-2</c:v>
                </c:pt>
                <c:pt idx="1234">
                  <c:v>1.0101010101010102E-2</c:v>
                </c:pt>
                <c:pt idx="1235">
                  <c:v>1.0101010101010102E-2</c:v>
                </c:pt>
                <c:pt idx="1236">
                  <c:v>0.1111111111111111</c:v>
                </c:pt>
                <c:pt idx="1237">
                  <c:v>1.0101010101010102E-2</c:v>
                </c:pt>
                <c:pt idx="1238">
                  <c:v>3.0303030303030304E-2</c:v>
                </c:pt>
                <c:pt idx="1239">
                  <c:v>2.0202020202020204E-2</c:v>
                </c:pt>
                <c:pt idx="1240">
                  <c:v>1.0101010101010102E-2</c:v>
                </c:pt>
                <c:pt idx="1241">
                  <c:v>3.0303030303030304E-2</c:v>
                </c:pt>
                <c:pt idx="1242">
                  <c:v>1.0101010101010102E-2</c:v>
                </c:pt>
                <c:pt idx="1243">
                  <c:v>2.0202020202020204E-2</c:v>
                </c:pt>
                <c:pt idx="1244">
                  <c:v>1.0101010101010102E-2</c:v>
                </c:pt>
                <c:pt idx="1245">
                  <c:v>6.0606060606060608E-2</c:v>
                </c:pt>
                <c:pt idx="1246">
                  <c:v>1.0101010101010102E-2</c:v>
                </c:pt>
                <c:pt idx="1247">
                  <c:v>2.0202020202020204E-2</c:v>
                </c:pt>
                <c:pt idx="1248">
                  <c:v>2.0202020202020204E-2</c:v>
                </c:pt>
                <c:pt idx="1249">
                  <c:v>4.0404040404040407E-2</c:v>
                </c:pt>
                <c:pt idx="1250">
                  <c:v>9.0909090909090912E-2</c:v>
                </c:pt>
                <c:pt idx="1251">
                  <c:v>1.0101010101010102E-2</c:v>
                </c:pt>
                <c:pt idx="1252">
                  <c:v>1.0101010101010102E-2</c:v>
                </c:pt>
                <c:pt idx="1253">
                  <c:v>3.0303030303030304E-2</c:v>
                </c:pt>
                <c:pt idx="1254">
                  <c:v>5.0505050505050504E-2</c:v>
                </c:pt>
                <c:pt idx="1255">
                  <c:v>1.0101010101010102E-2</c:v>
                </c:pt>
                <c:pt idx="1256">
                  <c:v>1.0101010101010102E-2</c:v>
                </c:pt>
                <c:pt idx="1257">
                  <c:v>1.0101010101010102E-2</c:v>
                </c:pt>
                <c:pt idx="1258">
                  <c:v>2.0202020202020204E-2</c:v>
                </c:pt>
                <c:pt idx="1259">
                  <c:v>6.0606060606060608E-2</c:v>
                </c:pt>
                <c:pt idx="1260">
                  <c:v>2.0202020202020204E-2</c:v>
                </c:pt>
                <c:pt idx="1261">
                  <c:v>1.0101010101010102E-2</c:v>
                </c:pt>
                <c:pt idx="1262">
                  <c:v>2.0202020202020204E-2</c:v>
                </c:pt>
                <c:pt idx="1263">
                  <c:v>1.0101010101010102E-2</c:v>
                </c:pt>
                <c:pt idx="1264">
                  <c:v>4.0404040404040407E-2</c:v>
                </c:pt>
                <c:pt idx="1265">
                  <c:v>4.0404040404040407E-2</c:v>
                </c:pt>
                <c:pt idx="1266">
                  <c:v>4.0404040404040407E-2</c:v>
                </c:pt>
                <c:pt idx="1267">
                  <c:v>1.0101010101010102E-2</c:v>
                </c:pt>
                <c:pt idx="1268">
                  <c:v>1.0101010101010102E-2</c:v>
                </c:pt>
                <c:pt idx="1269">
                  <c:v>4.0404040404040407E-2</c:v>
                </c:pt>
                <c:pt idx="1270">
                  <c:v>1.0101010101010102E-2</c:v>
                </c:pt>
                <c:pt idx="1271">
                  <c:v>5.0505050505050504E-2</c:v>
                </c:pt>
                <c:pt idx="1272">
                  <c:v>2.0202020202020204E-2</c:v>
                </c:pt>
                <c:pt idx="1273">
                  <c:v>5.0505050505050504E-2</c:v>
                </c:pt>
                <c:pt idx="1274">
                  <c:v>1.0101010101010102E-2</c:v>
                </c:pt>
                <c:pt idx="1275">
                  <c:v>2.0202020202020204E-2</c:v>
                </c:pt>
                <c:pt idx="1276">
                  <c:v>8.0808080808080815E-2</c:v>
                </c:pt>
                <c:pt idx="1277">
                  <c:v>5.0505050505050504E-2</c:v>
                </c:pt>
                <c:pt idx="1278">
                  <c:v>1.0101010101010102E-2</c:v>
                </c:pt>
                <c:pt idx="1279">
                  <c:v>0.10101010101010101</c:v>
                </c:pt>
                <c:pt idx="1280">
                  <c:v>1.0101010101010102E-2</c:v>
                </c:pt>
                <c:pt idx="1281">
                  <c:v>1.0101010101010102E-2</c:v>
                </c:pt>
                <c:pt idx="1282">
                  <c:v>0.32323232323232326</c:v>
                </c:pt>
                <c:pt idx="1283">
                  <c:v>0.12121212121212122</c:v>
                </c:pt>
                <c:pt idx="1284">
                  <c:v>1.0101010101010102E-2</c:v>
                </c:pt>
                <c:pt idx="1285">
                  <c:v>1.0101010101010102E-2</c:v>
                </c:pt>
                <c:pt idx="1286">
                  <c:v>1.0101010101010102E-2</c:v>
                </c:pt>
                <c:pt idx="1287">
                  <c:v>9.0909090909090912E-2</c:v>
                </c:pt>
                <c:pt idx="1288">
                  <c:v>1.0101010101010102E-2</c:v>
                </c:pt>
                <c:pt idx="1289">
                  <c:v>3.0303030303030304E-2</c:v>
                </c:pt>
                <c:pt idx="1290">
                  <c:v>1.0101010101010102E-2</c:v>
                </c:pt>
                <c:pt idx="1291">
                  <c:v>1.0101010101010102E-2</c:v>
                </c:pt>
                <c:pt idx="1292">
                  <c:v>1.0101010101010102E-2</c:v>
                </c:pt>
                <c:pt idx="1293">
                  <c:v>1.0101010101010102E-2</c:v>
                </c:pt>
                <c:pt idx="1294">
                  <c:v>0.10101010101010101</c:v>
                </c:pt>
                <c:pt idx="1295">
                  <c:v>1.0101010101010102E-2</c:v>
                </c:pt>
                <c:pt idx="1296">
                  <c:v>2.0202020202020204E-2</c:v>
                </c:pt>
                <c:pt idx="1297">
                  <c:v>1.0101010101010102E-2</c:v>
                </c:pt>
                <c:pt idx="1298">
                  <c:v>2.0202020202020204E-2</c:v>
                </c:pt>
                <c:pt idx="1299">
                  <c:v>1.0101010101010102E-2</c:v>
                </c:pt>
                <c:pt idx="1300">
                  <c:v>1.0101010101010102E-2</c:v>
                </c:pt>
                <c:pt idx="1301">
                  <c:v>1.0101010101010102E-2</c:v>
                </c:pt>
                <c:pt idx="1302">
                  <c:v>1.0101010101010102E-2</c:v>
                </c:pt>
                <c:pt idx="1303">
                  <c:v>1.0101010101010102E-2</c:v>
                </c:pt>
                <c:pt idx="1304">
                  <c:v>1.0101010101010102E-2</c:v>
                </c:pt>
                <c:pt idx="1305">
                  <c:v>2.0202020202020204E-2</c:v>
                </c:pt>
                <c:pt idx="1306">
                  <c:v>2.0202020202020204E-2</c:v>
                </c:pt>
                <c:pt idx="1307">
                  <c:v>5.0505050505050504E-2</c:v>
                </c:pt>
                <c:pt idx="1308">
                  <c:v>3.0303030303030304E-2</c:v>
                </c:pt>
                <c:pt idx="1309">
                  <c:v>3.0303030303030304E-2</c:v>
                </c:pt>
                <c:pt idx="1310">
                  <c:v>2.0202020202020204E-2</c:v>
                </c:pt>
                <c:pt idx="1311">
                  <c:v>1.0101010101010102E-2</c:v>
                </c:pt>
                <c:pt idx="1312">
                  <c:v>1.0101010101010102E-2</c:v>
                </c:pt>
                <c:pt idx="1313">
                  <c:v>1.0101010101010102E-2</c:v>
                </c:pt>
                <c:pt idx="1314">
                  <c:v>1.0101010101010102E-2</c:v>
                </c:pt>
                <c:pt idx="1315">
                  <c:v>2.0202020202020204E-2</c:v>
                </c:pt>
                <c:pt idx="1316">
                  <c:v>1.0101010101010102E-2</c:v>
                </c:pt>
                <c:pt idx="1317">
                  <c:v>1.0101010101010102E-2</c:v>
                </c:pt>
                <c:pt idx="1318">
                  <c:v>1.0101010101010102E-2</c:v>
                </c:pt>
                <c:pt idx="1319">
                  <c:v>0.14141414141414141</c:v>
                </c:pt>
                <c:pt idx="1320">
                  <c:v>1.0101010101010102E-2</c:v>
                </c:pt>
                <c:pt idx="1321">
                  <c:v>1.0101010101010102E-2</c:v>
                </c:pt>
                <c:pt idx="1322">
                  <c:v>5.0505050505050504E-2</c:v>
                </c:pt>
                <c:pt idx="1323">
                  <c:v>0.26262626262626265</c:v>
                </c:pt>
                <c:pt idx="1324">
                  <c:v>1.0101010101010102E-2</c:v>
                </c:pt>
                <c:pt idx="1325">
                  <c:v>1.0101010101010102E-2</c:v>
                </c:pt>
                <c:pt idx="1326">
                  <c:v>1.0101010101010102E-2</c:v>
                </c:pt>
                <c:pt idx="1327">
                  <c:v>3.0303030303030304E-2</c:v>
                </c:pt>
                <c:pt idx="1328">
                  <c:v>1.0101010101010102E-2</c:v>
                </c:pt>
                <c:pt idx="1329">
                  <c:v>8.0808080808080815E-2</c:v>
                </c:pt>
                <c:pt idx="1330">
                  <c:v>4.0404040404040407E-2</c:v>
                </c:pt>
                <c:pt idx="1331">
                  <c:v>3.0303030303030304E-2</c:v>
                </c:pt>
                <c:pt idx="1332">
                  <c:v>6.0606060606060608E-2</c:v>
                </c:pt>
                <c:pt idx="1333">
                  <c:v>2.0202020202020204E-2</c:v>
                </c:pt>
                <c:pt idx="1334">
                  <c:v>1.0101010101010102E-2</c:v>
                </c:pt>
                <c:pt idx="1335">
                  <c:v>1.0101010101010102E-2</c:v>
                </c:pt>
                <c:pt idx="1336">
                  <c:v>1.0101010101010102E-2</c:v>
                </c:pt>
                <c:pt idx="1337">
                  <c:v>1.0101010101010102E-2</c:v>
                </c:pt>
                <c:pt idx="1338">
                  <c:v>3.0303030303030304E-2</c:v>
                </c:pt>
                <c:pt idx="1339">
                  <c:v>4.0404040404040407E-2</c:v>
                </c:pt>
                <c:pt idx="1340">
                  <c:v>7.0707070707070704E-2</c:v>
                </c:pt>
                <c:pt idx="1341">
                  <c:v>4.0404040404040407E-2</c:v>
                </c:pt>
                <c:pt idx="1342">
                  <c:v>5.0505050505050504E-2</c:v>
                </c:pt>
                <c:pt idx="1343">
                  <c:v>1.0101010101010102E-2</c:v>
                </c:pt>
                <c:pt idx="1344">
                  <c:v>5.0505050505050504E-2</c:v>
                </c:pt>
                <c:pt idx="1345">
                  <c:v>3.0303030303030304E-2</c:v>
                </c:pt>
                <c:pt idx="1346">
                  <c:v>8.0808080808080815E-2</c:v>
                </c:pt>
                <c:pt idx="1347">
                  <c:v>3.0303030303030304E-2</c:v>
                </c:pt>
                <c:pt idx="1348">
                  <c:v>2.0202020202020204E-2</c:v>
                </c:pt>
                <c:pt idx="1349">
                  <c:v>1.0101010101010102E-2</c:v>
                </c:pt>
                <c:pt idx="1350">
                  <c:v>2.0202020202020204E-2</c:v>
                </c:pt>
                <c:pt idx="1351">
                  <c:v>1.0101010101010102E-2</c:v>
                </c:pt>
                <c:pt idx="1352">
                  <c:v>1.0101010101010102E-2</c:v>
                </c:pt>
                <c:pt idx="1353">
                  <c:v>1.0101010101010102E-2</c:v>
                </c:pt>
                <c:pt idx="1354">
                  <c:v>8.0808080808080815E-2</c:v>
                </c:pt>
                <c:pt idx="1355">
                  <c:v>1.0101010101010102E-2</c:v>
                </c:pt>
                <c:pt idx="1356">
                  <c:v>2.0202020202020204E-2</c:v>
                </c:pt>
                <c:pt idx="1357">
                  <c:v>0.15151515151515152</c:v>
                </c:pt>
                <c:pt idx="1358">
                  <c:v>2.0202020202020204E-2</c:v>
                </c:pt>
                <c:pt idx="1359">
                  <c:v>1.0101010101010102E-2</c:v>
                </c:pt>
                <c:pt idx="1360">
                  <c:v>0.1111111111111111</c:v>
                </c:pt>
                <c:pt idx="1361">
                  <c:v>2.0202020202020204E-2</c:v>
                </c:pt>
                <c:pt idx="1362">
                  <c:v>1.0101010101010102E-2</c:v>
                </c:pt>
                <c:pt idx="1363">
                  <c:v>9.0909090909090912E-2</c:v>
                </c:pt>
                <c:pt idx="1364">
                  <c:v>1.0101010101010102E-2</c:v>
                </c:pt>
                <c:pt idx="1365">
                  <c:v>1.0101010101010102E-2</c:v>
                </c:pt>
                <c:pt idx="1366">
                  <c:v>4.0404040404040407E-2</c:v>
                </c:pt>
                <c:pt idx="1367">
                  <c:v>1.0101010101010102E-2</c:v>
                </c:pt>
                <c:pt idx="1368">
                  <c:v>1.0101010101010102E-2</c:v>
                </c:pt>
                <c:pt idx="1369">
                  <c:v>1.0101010101010102E-2</c:v>
                </c:pt>
                <c:pt idx="1370">
                  <c:v>1.0101010101010102E-2</c:v>
                </c:pt>
                <c:pt idx="1371">
                  <c:v>1.0101010101010102E-2</c:v>
                </c:pt>
                <c:pt idx="1372">
                  <c:v>6.0606060606060608E-2</c:v>
                </c:pt>
                <c:pt idx="1373">
                  <c:v>8.0808080808080815E-2</c:v>
                </c:pt>
                <c:pt idx="1374">
                  <c:v>8.0808080808080815E-2</c:v>
                </c:pt>
                <c:pt idx="1375">
                  <c:v>0.22222222222222221</c:v>
                </c:pt>
                <c:pt idx="1376">
                  <c:v>1.0101010101010102E-2</c:v>
                </c:pt>
                <c:pt idx="1377">
                  <c:v>4.0404040404040407E-2</c:v>
                </c:pt>
                <c:pt idx="1378">
                  <c:v>1.0101010101010102E-2</c:v>
                </c:pt>
                <c:pt idx="1379">
                  <c:v>1.0101010101010102E-2</c:v>
                </c:pt>
                <c:pt idx="1380">
                  <c:v>1.0101010101010102E-2</c:v>
                </c:pt>
                <c:pt idx="1381">
                  <c:v>1.0101010101010102E-2</c:v>
                </c:pt>
                <c:pt idx="1382">
                  <c:v>3.0303030303030304E-2</c:v>
                </c:pt>
                <c:pt idx="1383">
                  <c:v>1.0101010101010102E-2</c:v>
                </c:pt>
                <c:pt idx="1384">
                  <c:v>0.14141414141414141</c:v>
                </c:pt>
                <c:pt idx="1385">
                  <c:v>1.0101010101010102E-2</c:v>
                </c:pt>
                <c:pt idx="1386">
                  <c:v>2.0202020202020204E-2</c:v>
                </c:pt>
                <c:pt idx="1387">
                  <c:v>1.0101010101010102E-2</c:v>
                </c:pt>
                <c:pt idx="1388">
                  <c:v>1.0101010101010102E-2</c:v>
                </c:pt>
                <c:pt idx="1389">
                  <c:v>2.0202020202020204E-2</c:v>
                </c:pt>
                <c:pt idx="1390">
                  <c:v>1.0101010101010102E-2</c:v>
                </c:pt>
                <c:pt idx="1391">
                  <c:v>2.0202020202020204E-2</c:v>
                </c:pt>
                <c:pt idx="1392">
                  <c:v>1.0101010101010102E-2</c:v>
                </c:pt>
                <c:pt idx="1393">
                  <c:v>1.0101010101010102E-2</c:v>
                </c:pt>
                <c:pt idx="1394">
                  <c:v>1.0101010101010102E-2</c:v>
                </c:pt>
                <c:pt idx="1395">
                  <c:v>1.0101010101010102E-2</c:v>
                </c:pt>
                <c:pt idx="1396">
                  <c:v>1.0101010101010102E-2</c:v>
                </c:pt>
                <c:pt idx="1397">
                  <c:v>1.0101010101010102E-2</c:v>
                </c:pt>
                <c:pt idx="1398">
                  <c:v>3.0303030303030304E-2</c:v>
                </c:pt>
                <c:pt idx="1399">
                  <c:v>5.0505050505050504E-2</c:v>
                </c:pt>
                <c:pt idx="1400">
                  <c:v>1.0101010101010102E-2</c:v>
                </c:pt>
                <c:pt idx="1401">
                  <c:v>2.0202020202020204E-2</c:v>
                </c:pt>
                <c:pt idx="1402">
                  <c:v>1.0101010101010102E-2</c:v>
                </c:pt>
                <c:pt idx="1403">
                  <c:v>1.0101010101010102E-2</c:v>
                </c:pt>
                <c:pt idx="1404">
                  <c:v>1.0101010101010102E-2</c:v>
                </c:pt>
                <c:pt idx="1405">
                  <c:v>1.0101010101010102E-2</c:v>
                </c:pt>
                <c:pt idx="1406">
                  <c:v>9.0909090909090912E-2</c:v>
                </c:pt>
                <c:pt idx="1407">
                  <c:v>4.0404040404040407E-2</c:v>
                </c:pt>
                <c:pt idx="1408">
                  <c:v>5.0505050505050504E-2</c:v>
                </c:pt>
                <c:pt idx="1409">
                  <c:v>0.12121212121212122</c:v>
                </c:pt>
                <c:pt idx="1410">
                  <c:v>4.0404040404040407E-2</c:v>
                </c:pt>
                <c:pt idx="1411">
                  <c:v>1.0101010101010102E-2</c:v>
                </c:pt>
                <c:pt idx="1412">
                  <c:v>5.0505050505050504E-2</c:v>
                </c:pt>
                <c:pt idx="1413">
                  <c:v>1.0101010101010102E-2</c:v>
                </c:pt>
                <c:pt idx="1414">
                  <c:v>9.0909090909090912E-2</c:v>
                </c:pt>
                <c:pt idx="1415">
                  <c:v>1.0101010101010102E-2</c:v>
                </c:pt>
                <c:pt idx="1416">
                  <c:v>1.0101010101010102E-2</c:v>
                </c:pt>
                <c:pt idx="1417">
                  <c:v>1.0101010101010102E-2</c:v>
                </c:pt>
                <c:pt idx="1418">
                  <c:v>1.0101010101010102E-2</c:v>
                </c:pt>
                <c:pt idx="1419">
                  <c:v>9.0909090909090912E-2</c:v>
                </c:pt>
                <c:pt idx="1420">
                  <c:v>4.0404040404040407E-2</c:v>
                </c:pt>
                <c:pt idx="1421">
                  <c:v>2.0202020202020204E-2</c:v>
                </c:pt>
                <c:pt idx="1422">
                  <c:v>4.0404040404040407E-2</c:v>
                </c:pt>
                <c:pt idx="1423">
                  <c:v>2.0202020202020204E-2</c:v>
                </c:pt>
                <c:pt idx="1424">
                  <c:v>1.0101010101010102E-2</c:v>
                </c:pt>
                <c:pt idx="1425">
                  <c:v>1.0101010101010102E-2</c:v>
                </c:pt>
                <c:pt idx="1426">
                  <c:v>1.0101010101010102E-2</c:v>
                </c:pt>
                <c:pt idx="1427">
                  <c:v>1.0101010101010102E-2</c:v>
                </c:pt>
                <c:pt idx="1428">
                  <c:v>2.0202020202020204E-2</c:v>
                </c:pt>
                <c:pt idx="1429">
                  <c:v>1.0101010101010102E-2</c:v>
                </c:pt>
                <c:pt idx="1430">
                  <c:v>3.0303030303030304E-2</c:v>
                </c:pt>
                <c:pt idx="1431">
                  <c:v>3.0303030303030304E-2</c:v>
                </c:pt>
                <c:pt idx="1432">
                  <c:v>5.0505050505050504E-2</c:v>
                </c:pt>
                <c:pt idx="1433">
                  <c:v>2.0202020202020204E-2</c:v>
                </c:pt>
                <c:pt idx="1434">
                  <c:v>1.0101010101010102E-2</c:v>
                </c:pt>
                <c:pt idx="1435">
                  <c:v>1.0101010101010102E-2</c:v>
                </c:pt>
                <c:pt idx="1436">
                  <c:v>4.0404040404040407E-2</c:v>
                </c:pt>
                <c:pt idx="1437">
                  <c:v>1.0101010101010102E-2</c:v>
                </c:pt>
                <c:pt idx="1438">
                  <c:v>1.0101010101010102E-2</c:v>
                </c:pt>
                <c:pt idx="1439">
                  <c:v>1.0101010101010102E-2</c:v>
                </c:pt>
                <c:pt idx="1440">
                  <c:v>3.0303030303030304E-2</c:v>
                </c:pt>
                <c:pt idx="1441">
                  <c:v>1.0101010101010102E-2</c:v>
                </c:pt>
                <c:pt idx="1442">
                  <c:v>1.0101010101010102E-2</c:v>
                </c:pt>
                <c:pt idx="1443">
                  <c:v>2.0202020202020204E-2</c:v>
                </c:pt>
                <c:pt idx="1444">
                  <c:v>6.0606060606060608E-2</c:v>
                </c:pt>
                <c:pt idx="1445">
                  <c:v>3.0303030303030304E-2</c:v>
                </c:pt>
                <c:pt idx="1446">
                  <c:v>0.20202020202020202</c:v>
                </c:pt>
                <c:pt idx="1447">
                  <c:v>1.0101010101010102E-2</c:v>
                </c:pt>
                <c:pt idx="1448">
                  <c:v>3.0303030303030304E-2</c:v>
                </c:pt>
                <c:pt idx="1449">
                  <c:v>4.0404040404040407E-2</c:v>
                </c:pt>
                <c:pt idx="1450">
                  <c:v>1.0101010101010102E-2</c:v>
                </c:pt>
                <c:pt idx="1451">
                  <c:v>2.0202020202020204E-2</c:v>
                </c:pt>
                <c:pt idx="1452">
                  <c:v>1.0101010101010102E-2</c:v>
                </c:pt>
                <c:pt idx="1453">
                  <c:v>1.0101010101010102E-2</c:v>
                </c:pt>
                <c:pt idx="1454">
                  <c:v>0.12121212121212122</c:v>
                </c:pt>
                <c:pt idx="1455">
                  <c:v>1.0101010101010102E-2</c:v>
                </c:pt>
                <c:pt idx="1456">
                  <c:v>2.0202020202020204E-2</c:v>
                </c:pt>
                <c:pt idx="1457">
                  <c:v>4.0404040404040407E-2</c:v>
                </c:pt>
                <c:pt idx="1458">
                  <c:v>8.0808080808080815E-2</c:v>
                </c:pt>
                <c:pt idx="1459">
                  <c:v>2.0202020202020204E-2</c:v>
                </c:pt>
                <c:pt idx="1460">
                  <c:v>1.0101010101010102E-2</c:v>
                </c:pt>
                <c:pt idx="1461">
                  <c:v>1.0101010101010102E-2</c:v>
                </c:pt>
                <c:pt idx="1462">
                  <c:v>1.0101010101010102E-2</c:v>
                </c:pt>
                <c:pt idx="1463">
                  <c:v>9.0909090909090912E-2</c:v>
                </c:pt>
                <c:pt idx="1464">
                  <c:v>3.0303030303030304E-2</c:v>
                </c:pt>
                <c:pt idx="1465">
                  <c:v>2.0202020202020204E-2</c:v>
                </c:pt>
                <c:pt idx="1466">
                  <c:v>1.0101010101010102E-2</c:v>
                </c:pt>
                <c:pt idx="1467">
                  <c:v>1.0101010101010102E-2</c:v>
                </c:pt>
                <c:pt idx="1468">
                  <c:v>1.0101010101010102E-2</c:v>
                </c:pt>
                <c:pt idx="1469">
                  <c:v>0.13131313131313133</c:v>
                </c:pt>
                <c:pt idx="1470">
                  <c:v>2.0202020202020204E-2</c:v>
                </c:pt>
                <c:pt idx="1471">
                  <c:v>2.0202020202020204E-2</c:v>
                </c:pt>
                <c:pt idx="1472">
                  <c:v>3.0303030303030304E-2</c:v>
                </c:pt>
                <c:pt idx="1473">
                  <c:v>0.10101010101010101</c:v>
                </c:pt>
                <c:pt idx="1474">
                  <c:v>2.0202020202020204E-2</c:v>
                </c:pt>
                <c:pt idx="1475">
                  <c:v>8.0808080808080815E-2</c:v>
                </c:pt>
                <c:pt idx="1476">
                  <c:v>2.0202020202020204E-2</c:v>
                </c:pt>
                <c:pt idx="1477">
                  <c:v>2.0202020202020204E-2</c:v>
                </c:pt>
                <c:pt idx="1478">
                  <c:v>5.0505050505050504E-2</c:v>
                </c:pt>
                <c:pt idx="1479">
                  <c:v>1.0101010101010102E-2</c:v>
                </c:pt>
                <c:pt idx="1480">
                  <c:v>5.0505050505050504E-2</c:v>
                </c:pt>
                <c:pt idx="1481">
                  <c:v>2.0202020202020204E-2</c:v>
                </c:pt>
                <c:pt idx="1482">
                  <c:v>1.0101010101010102E-2</c:v>
                </c:pt>
                <c:pt idx="1483">
                  <c:v>1.0101010101010102E-2</c:v>
                </c:pt>
                <c:pt idx="1484">
                  <c:v>4.0404040404040407E-2</c:v>
                </c:pt>
                <c:pt idx="1485">
                  <c:v>4.0404040404040407E-2</c:v>
                </c:pt>
                <c:pt idx="1486">
                  <c:v>2.0202020202020204E-2</c:v>
                </c:pt>
                <c:pt idx="1487">
                  <c:v>9.0909090909090912E-2</c:v>
                </c:pt>
                <c:pt idx="1488">
                  <c:v>1.0101010101010102E-2</c:v>
                </c:pt>
                <c:pt idx="1489">
                  <c:v>2.0202020202020204E-2</c:v>
                </c:pt>
                <c:pt idx="1490">
                  <c:v>3.0303030303030304E-2</c:v>
                </c:pt>
                <c:pt idx="1491">
                  <c:v>3.0303030303030304E-2</c:v>
                </c:pt>
                <c:pt idx="1492">
                  <c:v>1.0101010101010102E-2</c:v>
                </c:pt>
                <c:pt idx="1493">
                  <c:v>1.0101010101010102E-2</c:v>
                </c:pt>
                <c:pt idx="1494">
                  <c:v>1.0101010101010102E-2</c:v>
                </c:pt>
                <c:pt idx="1495">
                  <c:v>1.0101010101010102E-2</c:v>
                </c:pt>
                <c:pt idx="1496">
                  <c:v>1.0101010101010102E-2</c:v>
                </c:pt>
                <c:pt idx="1497">
                  <c:v>1.0101010101010102E-2</c:v>
                </c:pt>
                <c:pt idx="1498">
                  <c:v>3.0303030303030304E-2</c:v>
                </c:pt>
                <c:pt idx="1499">
                  <c:v>1.0101010101010102E-2</c:v>
                </c:pt>
                <c:pt idx="1500">
                  <c:v>2.0202020202020204E-2</c:v>
                </c:pt>
                <c:pt idx="1501">
                  <c:v>1.0101010101010102E-2</c:v>
                </c:pt>
                <c:pt idx="1502">
                  <c:v>1.0101010101010102E-2</c:v>
                </c:pt>
                <c:pt idx="1503">
                  <c:v>1.0101010101010102E-2</c:v>
                </c:pt>
                <c:pt idx="1504">
                  <c:v>1.0101010101010102E-2</c:v>
                </c:pt>
                <c:pt idx="1505">
                  <c:v>1.0101010101010102E-2</c:v>
                </c:pt>
                <c:pt idx="1506">
                  <c:v>2.0202020202020204E-2</c:v>
                </c:pt>
                <c:pt idx="1507">
                  <c:v>2.0202020202020204E-2</c:v>
                </c:pt>
                <c:pt idx="1508">
                  <c:v>7.0707070707070704E-2</c:v>
                </c:pt>
                <c:pt idx="1509">
                  <c:v>1.0101010101010102E-2</c:v>
                </c:pt>
                <c:pt idx="1510">
                  <c:v>2.0202020202020204E-2</c:v>
                </c:pt>
                <c:pt idx="1511">
                  <c:v>2.0202020202020204E-2</c:v>
                </c:pt>
                <c:pt idx="1512">
                  <c:v>2.0202020202020204E-2</c:v>
                </c:pt>
                <c:pt idx="1513">
                  <c:v>2.0202020202020204E-2</c:v>
                </c:pt>
                <c:pt idx="1514">
                  <c:v>1.0101010101010102E-2</c:v>
                </c:pt>
                <c:pt idx="1515">
                  <c:v>3.0303030303030304E-2</c:v>
                </c:pt>
                <c:pt idx="1516">
                  <c:v>3.0303030303030304E-2</c:v>
                </c:pt>
                <c:pt idx="1517">
                  <c:v>2.0202020202020204E-2</c:v>
                </c:pt>
                <c:pt idx="1518">
                  <c:v>1.0101010101010102E-2</c:v>
                </c:pt>
                <c:pt idx="1519">
                  <c:v>1.0101010101010102E-2</c:v>
                </c:pt>
                <c:pt idx="1520">
                  <c:v>1.0101010101010102E-2</c:v>
                </c:pt>
                <c:pt idx="1521">
                  <c:v>1.0101010101010102E-2</c:v>
                </c:pt>
                <c:pt idx="1522">
                  <c:v>1.0101010101010102E-2</c:v>
                </c:pt>
                <c:pt idx="1523">
                  <c:v>2.0202020202020204E-2</c:v>
                </c:pt>
                <c:pt idx="1524">
                  <c:v>1.0101010101010102E-2</c:v>
                </c:pt>
                <c:pt idx="1525">
                  <c:v>4.0404040404040407E-2</c:v>
                </c:pt>
                <c:pt idx="1526">
                  <c:v>1.0101010101010102E-2</c:v>
                </c:pt>
                <c:pt idx="1527">
                  <c:v>1.0101010101010102E-2</c:v>
                </c:pt>
                <c:pt idx="1528">
                  <c:v>2.0202020202020204E-2</c:v>
                </c:pt>
                <c:pt idx="1529">
                  <c:v>2.0202020202020204E-2</c:v>
                </c:pt>
                <c:pt idx="1530">
                  <c:v>2.0202020202020204E-2</c:v>
                </c:pt>
                <c:pt idx="1531">
                  <c:v>0.12121212121212122</c:v>
                </c:pt>
                <c:pt idx="1532">
                  <c:v>1.0101010101010102E-2</c:v>
                </c:pt>
                <c:pt idx="1533">
                  <c:v>1.0101010101010102E-2</c:v>
                </c:pt>
                <c:pt idx="1534">
                  <c:v>1.0101010101010102E-2</c:v>
                </c:pt>
                <c:pt idx="1535">
                  <c:v>2.0202020202020204E-2</c:v>
                </c:pt>
                <c:pt idx="1536">
                  <c:v>1.0101010101010102E-2</c:v>
                </c:pt>
                <c:pt idx="1537">
                  <c:v>3.0303030303030304E-2</c:v>
                </c:pt>
                <c:pt idx="1538">
                  <c:v>1.0101010101010102E-2</c:v>
                </c:pt>
                <c:pt idx="1539">
                  <c:v>2.0202020202020204E-2</c:v>
                </c:pt>
                <c:pt idx="1540">
                  <c:v>3.0303030303030304E-2</c:v>
                </c:pt>
                <c:pt idx="1541">
                  <c:v>6.0606060606060608E-2</c:v>
                </c:pt>
                <c:pt idx="1542">
                  <c:v>1.0101010101010102E-2</c:v>
                </c:pt>
                <c:pt idx="1543">
                  <c:v>9.0909090909090912E-2</c:v>
                </c:pt>
                <c:pt idx="1544">
                  <c:v>0.14141414141414141</c:v>
                </c:pt>
                <c:pt idx="1545">
                  <c:v>1.0101010101010102E-2</c:v>
                </c:pt>
                <c:pt idx="1546">
                  <c:v>1.0101010101010102E-2</c:v>
                </c:pt>
                <c:pt idx="1547">
                  <c:v>3.0303030303030304E-2</c:v>
                </c:pt>
                <c:pt idx="1548">
                  <c:v>1.0101010101010102E-2</c:v>
                </c:pt>
                <c:pt idx="1549">
                  <c:v>1.0101010101010102E-2</c:v>
                </c:pt>
                <c:pt idx="1550">
                  <c:v>3.0303030303030304E-2</c:v>
                </c:pt>
                <c:pt idx="1551">
                  <c:v>1.0101010101010102E-2</c:v>
                </c:pt>
                <c:pt idx="1552">
                  <c:v>1.0101010101010102E-2</c:v>
                </c:pt>
                <c:pt idx="1553">
                  <c:v>1.0101010101010102E-2</c:v>
                </c:pt>
                <c:pt idx="1554">
                  <c:v>0.19191919191919191</c:v>
                </c:pt>
                <c:pt idx="1555">
                  <c:v>1.0101010101010102E-2</c:v>
                </c:pt>
                <c:pt idx="1556">
                  <c:v>1.0101010101010102E-2</c:v>
                </c:pt>
                <c:pt idx="1557">
                  <c:v>2.0202020202020204E-2</c:v>
                </c:pt>
                <c:pt idx="1558">
                  <c:v>1.0101010101010102E-2</c:v>
                </c:pt>
                <c:pt idx="1559">
                  <c:v>1.0101010101010102E-2</c:v>
                </c:pt>
                <c:pt idx="1560">
                  <c:v>1.0101010101010102E-2</c:v>
                </c:pt>
                <c:pt idx="1561">
                  <c:v>1.0101010101010102E-2</c:v>
                </c:pt>
                <c:pt idx="1562">
                  <c:v>3.0303030303030304E-2</c:v>
                </c:pt>
                <c:pt idx="1563">
                  <c:v>1.0101010101010102E-2</c:v>
                </c:pt>
                <c:pt idx="1564">
                  <c:v>1.0101010101010102E-2</c:v>
                </c:pt>
                <c:pt idx="1565">
                  <c:v>2.0202020202020204E-2</c:v>
                </c:pt>
                <c:pt idx="1566">
                  <c:v>1.0101010101010102E-2</c:v>
                </c:pt>
                <c:pt idx="1567">
                  <c:v>2.0202020202020204E-2</c:v>
                </c:pt>
                <c:pt idx="1568">
                  <c:v>5.0505050505050504E-2</c:v>
                </c:pt>
                <c:pt idx="1569">
                  <c:v>9.0909090909090912E-2</c:v>
                </c:pt>
                <c:pt idx="1570">
                  <c:v>1.0101010101010102E-2</c:v>
                </c:pt>
                <c:pt idx="1571">
                  <c:v>4.0404040404040407E-2</c:v>
                </c:pt>
                <c:pt idx="1572">
                  <c:v>1.0101010101010102E-2</c:v>
                </c:pt>
                <c:pt idx="1573">
                  <c:v>1.0101010101010102E-2</c:v>
                </c:pt>
                <c:pt idx="1574">
                  <c:v>2.0202020202020204E-2</c:v>
                </c:pt>
                <c:pt idx="1575">
                  <c:v>3.0303030303030304E-2</c:v>
                </c:pt>
                <c:pt idx="1576">
                  <c:v>5.0505050505050504E-2</c:v>
                </c:pt>
                <c:pt idx="1577">
                  <c:v>4.0404040404040407E-2</c:v>
                </c:pt>
                <c:pt idx="1578">
                  <c:v>1.0101010101010102E-2</c:v>
                </c:pt>
                <c:pt idx="1579">
                  <c:v>1.0101010101010102E-2</c:v>
                </c:pt>
                <c:pt idx="1580">
                  <c:v>1.0101010101010102E-2</c:v>
                </c:pt>
                <c:pt idx="1581">
                  <c:v>1.0101010101010102E-2</c:v>
                </c:pt>
                <c:pt idx="1582">
                  <c:v>3.0303030303030304E-2</c:v>
                </c:pt>
                <c:pt idx="1583">
                  <c:v>1.0101010101010102E-2</c:v>
                </c:pt>
                <c:pt idx="1584">
                  <c:v>5.0505050505050504E-2</c:v>
                </c:pt>
                <c:pt idx="1585">
                  <c:v>1.0101010101010102E-2</c:v>
                </c:pt>
                <c:pt idx="1586">
                  <c:v>1.0101010101010102E-2</c:v>
                </c:pt>
                <c:pt idx="1587">
                  <c:v>1.0101010101010102E-2</c:v>
                </c:pt>
                <c:pt idx="1588">
                  <c:v>2.0202020202020204E-2</c:v>
                </c:pt>
                <c:pt idx="1589">
                  <c:v>1.0101010101010102E-2</c:v>
                </c:pt>
                <c:pt idx="1590">
                  <c:v>1.0101010101010102E-2</c:v>
                </c:pt>
                <c:pt idx="1591">
                  <c:v>4.0404040404040407E-2</c:v>
                </c:pt>
                <c:pt idx="1592">
                  <c:v>2.0202020202020204E-2</c:v>
                </c:pt>
                <c:pt idx="1593">
                  <c:v>1.0101010101010102E-2</c:v>
                </c:pt>
                <c:pt idx="1594">
                  <c:v>2.0202020202020204E-2</c:v>
                </c:pt>
                <c:pt idx="1595">
                  <c:v>1.0101010101010102E-2</c:v>
                </c:pt>
                <c:pt idx="1596">
                  <c:v>2.0202020202020204E-2</c:v>
                </c:pt>
                <c:pt idx="1597">
                  <c:v>1.0101010101010102E-2</c:v>
                </c:pt>
                <c:pt idx="1598">
                  <c:v>1.0101010101010102E-2</c:v>
                </c:pt>
                <c:pt idx="1599">
                  <c:v>4.0404040404040407E-2</c:v>
                </c:pt>
                <c:pt idx="1600">
                  <c:v>7.0707070707070704E-2</c:v>
                </c:pt>
                <c:pt idx="1601">
                  <c:v>3.0303030303030304E-2</c:v>
                </c:pt>
                <c:pt idx="1602">
                  <c:v>2.0202020202020204E-2</c:v>
                </c:pt>
                <c:pt idx="1603">
                  <c:v>1.0101010101010102E-2</c:v>
                </c:pt>
                <c:pt idx="1604">
                  <c:v>2.0202020202020204E-2</c:v>
                </c:pt>
                <c:pt idx="1605">
                  <c:v>3.0303030303030304E-2</c:v>
                </c:pt>
                <c:pt idx="1606">
                  <c:v>1.0101010101010102E-2</c:v>
                </c:pt>
                <c:pt idx="1607">
                  <c:v>1.0101010101010102E-2</c:v>
                </c:pt>
                <c:pt idx="1608">
                  <c:v>1.0101010101010102E-2</c:v>
                </c:pt>
                <c:pt idx="1609">
                  <c:v>1.0101010101010102E-2</c:v>
                </c:pt>
                <c:pt idx="1610">
                  <c:v>3.0303030303030304E-2</c:v>
                </c:pt>
                <c:pt idx="1611">
                  <c:v>0.17171717171717171</c:v>
                </c:pt>
                <c:pt idx="1612">
                  <c:v>3.0303030303030304E-2</c:v>
                </c:pt>
                <c:pt idx="1613">
                  <c:v>2.0202020202020204E-2</c:v>
                </c:pt>
                <c:pt idx="1614">
                  <c:v>4.0404040404040407E-2</c:v>
                </c:pt>
                <c:pt idx="1615">
                  <c:v>3.0303030303030304E-2</c:v>
                </c:pt>
                <c:pt idx="1616">
                  <c:v>1.0101010101010102E-2</c:v>
                </c:pt>
                <c:pt idx="1617">
                  <c:v>2.0202020202020204E-2</c:v>
                </c:pt>
                <c:pt idx="1618">
                  <c:v>1.0101010101010102E-2</c:v>
                </c:pt>
                <c:pt idx="1619">
                  <c:v>1.0101010101010102E-2</c:v>
                </c:pt>
                <c:pt idx="1620">
                  <c:v>1.0101010101010102E-2</c:v>
                </c:pt>
                <c:pt idx="1621">
                  <c:v>1.0101010101010102E-2</c:v>
                </c:pt>
                <c:pt idx="1622">
                  <c:v>3.0303030303030304E-2</c:v>
                </c:pt>
                <c:pt idx="1623">
                  <c:v>6.0606060606060608E-2</c:v>
                </c:pt>
                <c:pt idx="1624">
                  <c:v>2.0202020202020204E-2</c:v>
                </c:pt>
                <c:pt idx="1625">
                  <c:v>1.0101010101010102E-2</c:v>
                </c:pt>
                <c:pt idx="1626">
                  <c:v>2.0202020202020204E-2</c:v>
                </c:pt>
                <c:pt idx="1627">
                  <c:v>7.0707070707070704E-2</c:v>
                </c:pt>
                <c:pt idx="1628">
                  <c:v>6.0606060606060608E-2</c:v>
                </c:pt>
                <c:pt idx="1629">
                  <c:v>1.0101010101010102E-2</c:v>
                </c:pt>
                <c:pt idx="1630">
                  <c:v>3.0303030303030304E-2</c:v>
                </c:pt>
                <c:pt idx="1631">
                  <c:v>6.0606060606060608E-2</c:v>
                </c:pt>
                <c:pt idx="1632">
                  <c:v>1.0101010101010102E-2</c:v>
                </c:pt>
                <c:pt idx="1633">
                  <c:v>3.0303030303030304E-2</c:v>
                </c:pt>
                <c:pt idx="1634">
                  <c:v>1.0101010101010102E-2</c:v>
                </c:pt>
                <c:pt idx="1635">
                  <c:v>1.0101010101010102E-2</c:v>
                </c:pt>
                <c:pt idx="1636">
                  <c:v>1.0101010101010102E-2</c:v>
                </c:pt>
                <c:pt idx="1637">
                  <c:v>1.0101010101010102E-2</c:v>
                </c:pt>
                <c:pt idx="1638">
                  <c:v>1.0101010101010102E-2</c:v>
                </c:pt>
                <c:pt idx="1639">
                  <c:v>7.0707070707070704E-2</c:v>
                </c:pt>
                <c:pt idx="1640">
                  <c:v>3.0303030303030304E-2</c:v>
                </c:pt>
                <c:pt idx="1641">
                  <c:v>7.0707070707070704E-2</c:v>
                </c:pt>
                <c:pt idx="1642">
                  <c:v>2.0202020202020204E-2</c:v>
                </c:pt>
                <c:pt idx="1643">
                  <c:v>3.0303030303030304E-2</c:v>
                </c:pt>
                <c:pt idx="1644">
                  <c:v>1.0101010101010102E-2</c:v>
                </c:pt>
                <c:pt idx="1645">
                  <c:v>1.0101010101010102E-2</c:v>
                </c:pt>
                <c:pt idx="1646">
                  <c:v>1.0101010101010102E-2</c:v>
                </c:pt>
                <c:pt idx="1647">
                  <c:v>1.0101010101010102E-2</c:v>
                </c:pt>
                <c:pt idx="1648">
                  <c:v>1.0101010101010102E-2</c:v>
                </c:pt>
                <c:pt idx="1649">
                  <c:v>1.0101010101010102E-2</c:v>
                </c:pt>
                <c:pt idx="1650">
                  <c:v>1.0101010101010102E-2</c:v>
                </c:pt>
                <c:pt idx="1651">
                  <c:v>1.0101010101010102E-2</c:v>
                </c:pt>
                <c:pt idx="1652">
                  <c:v>1.0101010101010102E-2</c:v>
                </c:pt>
                <c:pt idx="1653">
                  <c:v>0.10101010101010101</c:v>
                </c:pt>
                <c:pt idx="1654">
                  <c:v>4.0404040404040407E-2</c:v>
                </c:pt>
                <c:pt idx="1655">
                  <c:v>1.0101010101010102E-2</c:v>
                </c:pt>
                <c:pt idx="1656">
                  <c:v>4.0404040404040407E-2</c:v>
                </c:pt>
                <c:pt idx="1657">
                  <c:v>1.0101010101010102E-2</c:v>
                </c:pt>
                <c:pt idx="1658">
                  <c:v>1.0101010101010102E-2</c:v>
                </c:pt>
                <c:pt idx="1659">
                  <c:v>1.0101010101010102E-2</c:v>
                </c:pt>
                <c:pt idx="1660">
                  <c:v>1.0101010101010102E-2</c:v>
                </c:pt>
                <c:pt idx="1661">
                  <c:v>1.0101010101010102E-2</c:v>
                </c:pt>
                <c:pt idx="1662">
                  <c:v>7.0707070707070704E-2</c:v>
                </c:pt>
                <c:pt idx="1663">
                  <c:v>2.0202020202020204E-2</c:v>
                </c:pt>
                <c:pt idx="1664">
                  <c:v>1.0101010101010102E-2</c:v>
                </c:pt>
                <c:pt idx="1665">
                  <c:v>1.0101010101010102E-2</c:v>
                </c:pt>
                <c:pt idx="1666">
                  <c:v>1.0101010101010102E-2</c:v>
                </c:pt>
                <c:pt idx="1667">
                  <c:v>1.0101010101010102E-2</c:v>
                </c:pt>
                <c:pt idx="1668">
                  <c:v>1.0101010101010102E-2</c:v>
                </c:pt>
                <c:pt idx="1669">
                  <c:v>1.0101010101010102E-2</c:v>
                </c:pt>
                <c:pt idx="1670">
                  <c:v>1.0101010101010102E-2</c:v>
                </c:pt>
                <c:pt idx="1671">
                  <c:v>1.0101010101010102E-2</c:v>
                </c:pt>
                <c:pt idx="1672">
                  <c:v>1.0101010101010102E-2</c:v>
                </c:pt>
                <c:pt idx="1673">
                  <c:v>1.0101010101010102E-2</c:v>
                </c:pt>
                <c:pt idx="1674">
                  <c:v>1.0101010101010102E-2</c:v>
                </c:pt>
                <c:pt idx="1675">
                  <c:v>1.0101010101010102E-2</c:v>
                </c:pt>
                <c:pt idx="1676">
                  <c:v>1.0101010101010102E-2</c:v>
                </c:pt>
                <c:pt idx="1677">
                  <c:v>1.0101010101010102E-2</c:v>
                </c:pt>
                <c:pt idx="1678">
                  <c:v>3.0303030303030304E-2</c:v>
                </c:pt>
                <c:pt idx="1679">
                  <c:v>3.0303030303030304E-2</c:v>
                </c:pt>
                <c:pt idx="1680">
                  <c:v>5.0505050505050504E-2</c:v>
                </c:pt>
                <c:pt idx="1681">
                  <c:v>2.0202020202020204E-2</c:v>
                </c:pt>
                <c:pt idx="1682">
                  <c:v>1.0101010101010102E-2</c:v>
                </c:pt>
                <c:pt idx="1683">
                  <c:v>1.0101010101010102E-2</c:v>
                </c:pt>
                <c:pt idx="1684">
                  <c:v>1.0101010101010102E-2</c:v>
                </c:pt>
                <c:pt idx="1685">
                  <c:v>6.0606060606060608E-2</c:v>
                </c:pt>
                <c:pt idx="1686">
                  <c:v>1.0101010101010102E-2</c:v>
                </c:pt>
                <c:pt idx="1687">
                  <c:v>1.0101010101010102E-2</c:v>
                </c:pt>
                <c:pt idx="1688">
                  <c:v>2.0202020202020204E-2</c:v>
                </c:pt>
                <c:pt idx="1689">
                  <c:v>2.0202020202020204E-2</c:v>
                </c:pt>
                <c:pt idx="1690">
                  <c:v>2.0202020202020204E-2</c:v>
                </c:pt>
                <c:pt idx="1691">
                  <c:v>4.0404040404040407E-2</c:v>
                </c:pt>
                <c:pt idx="1692">
                  <c:v>1.0101010101010102E-2</c:v>
                </c:pt>
                <c:pt idx="1693">
                  <c:v>1.0101010101010102E-2</c:v>
                </c:pt>
                <c:pt idx="1694">
                  <c:v>7.0707070707070704E-2</c:v>
                </c:pt>
                <c:pt idx="1695">
                  <c:v>2.0202020202020204E-2</c:v>
                </c:pt>
                <c:pt idx="1696">
                  <c:v>1.0101010101010102E-2</c:v>
                </c:pt>
                <c:pt idx="1697">
                  <c:v>1.0101010101010102E-2</c:v>
                </c:pt>
                <c:pt idx="1698">
                  <c:v>4.0404040404040407E-2</c:v>
                </c:pt>
                <c:pt idx="1699">
                  <c:v>2.0202020202020204E-2</c:v>
                </c:pt>
                <c:pt idx="1700">
                  <c:v>7.0707070707070704E-2</c:v>
                </c:pt>
                <c:pt idx="1701">
                  <c:v>4.0404040404040407E-2</c:v>
                </c:pt>
                <c:pt idx="1702">
                  <c:v>2.0202020202020204E-2</c:v>
                </c:pt>
                <c:pt idx="1703">
                  <c:v>1.0101010101010102E-2</c:v>
                </c:pt>
                <c:pt idx="1704">
                  <c:v>3.0303030303030304E-2</c:v>
                </c:pt>
                <c:pt idx="1705">
                  <c:v>1.0101010101010102E-2</c:v>
                </c:pt>
                <c:pt idx="1706">
                  <c:v>3.0303030303030304E-2</c:v>
                </c:pt>
                <c:pt idx="1707">
                  <c:v>7.0707070707070704E-2</c:v>
                </c:pt>
                <c:pt idx="1708">
                  <c:v>2.0202020202020204E-2</c:v>
                </c:pt>
                <c:pt idx="1709">
                  <c:v>3.0303030303030304E-2</c:v>
                </c:pt>
                <c:pt idx="1710">
                  <c:v>2.0202020202020204E-2</c:v>
                </c:pt>
                <c:pt idx="1711">
                  <c:v>1.0101010101010102E-2</c:v>
                </c:pt>
                <c:pt idx="1712">
                  <c:v>1.0101010101010102E-2</c:v>
                </c:pt>
                <c:pt idx="1713">
                  <c:v>2.0202020202020204E-2</c:v>
                </c:pt>
                <c:pt idx="1714">
                  <c:v>3.0303030303030304E-2</c:v>
                </c:pt>
                <c:pt idx="1715">
                  <c:v>1.0101010101010102E-2</c:v>
                </c:pt>
                <c:pt idx="1716">
                  <c:v>2.0202020202020204E-2</c:v>
                </c:pt>
                <c:pt idx="1717">
                  <c:v>3.0303030303030304E-2</c:v>
                </c:pt>
                <c:pt idx="1718">
                  <c:v>1.0101010101010102E-2</c:v>
                </c:pt>
                <c:pt idx="1719">
                  <c:v>1.0101010101010102E-2</c:v>
                </c:pt>
                <c:pt idx="1720">
                  <c:v>5.0505050505050504E-2</c:v>
                </c:pt>
                <c:pt idx="1721">
                  <c:v>8.0808080808080815E-2</c:v>
                </c:pt>
                <c:pt idx="1722">
                  <c:v>2.0202020202020204E-2</c:v>
                </c:pt>
                <c:pt idx="1723">
                  <c:v>3.0303030303030304E-2</c:v>
                </c:pt>
                <c:pt idx="1724">
                  <c:v>1.0101010101010102E-2</c:v>
                </c:pt>
                <c:pt idx="1725">
                  <c:v>3.0303030303030304E-2</c:v>
                </c:pt>
                <c:pt idx="1726">
                  <c:v>1.0101010101010102E-2</c:v>
                </c:pt>
                <c:pt idx="1727">
                  <c:v>1.0101010101010102E-2</c:v>
                </c:pt>
                <c:pt idx="1728">
                  <c:v>1.0101010101010102E-2</c:v>
                </c:pt>
                <c:pt idx="1729">
                  <c:v>4.0404040404040407E-2</c:v>
                </c:pt>
                <c:pt idx="1730">
                  <c:v>1.0101010101010102E-2</c:v>
                </c:pt>
                <c:pt idx="1731">
                  <c:v>1.0101010101010102E-2</c:v>
                </c:pt>
                <c:pt idx="1732">
                  <c:v>1.0101010101010102E-2</c:v>
                </c:pt>
                <c:pt idx="1733">
                  <c:v>1.0101010101010102E-2</c:v>
                </c:pt>
                <c:pt idx="1734">
                  <c:v>2.0202020202020204E-2</c:v>
                </c:pt>
                <c:pt idx="1735">
                  <c:v>0.37373737373737376</c:v>
                </c:pt>
                <c:pt idx="1736">
                  <c:v>1.0101010101010102E-2</c:v>
                </c:pt>
                <c:pt idx="1737">
                  <c:v>1.0101010101010102E-2</c:v>
                </c:pt>
                <c:pt idx="1738">
                  <c:v>6.0606060606060608E-2</c:v>
                </c:pt>
                <c:pt idx="1739">
                  <c:v>7.0707070707070704E-2</c:v>
                </c:pt>
                <c:pt idx="1740">
                  <c:v>2.0202020202020204E-2</c:v>
                </c:pt>
                <c:pt idx="1741">
                  <c:v>1.0101010101010102E-2</c:v>
                </c:pt>
                <c:pt idx="1742">
                  <c:v>1.0101010101010102E-2</c:v>
                </c:pt>
                <c:pt idx="1743">
                  <c:v>3.0303030303030304E-2</c:v>
                </c:pt>
                <c:pt idx="1744">
                  <c:v>8.0808080808080815E-2</c:v>
                </c:pt>
                <c:pt idx="1745">
                  <c:v>0.10101010101010101</c:v>
                </c:pt>
                <c:pt idx="1746">
                  <c:v>8.0808080808080815E-2</c:v>
                </c:pt>
                <c:pt idx="1747">
                  <c:v>1.0101010101010102E-2</c:v>
                </c:pt>
                <c:pt idx="1748">
                  <c:v>1.0101010101010102E-2</c:v>
                </c:pt>
                <c:pt idx="1749">
                  <c:v>1.0101010101010102E-2</c:v>
                </c:pt>
                <c:pt idx="1750">
                  <c:v>1.0101010101010102E-2</c:v>
                </c:pt>
                <c:pt idx="1751">
                  <c:v>2.0202020202020204E-2</c:v>
                </c:pt>
                <c:pt idx="1752">
                  <c:v>1.0101010101010102E-2</c:v>
                </c:pt>
                <c:pt idx="1753">
                  <c:v>3.0303030303030304E-2</c:v>
                </c:pt>
                <c:pt idx="1754">
                  <c:v>3.0303030303030304E-2</c:v>
                </c:pt>
                <c:pt idx="1755">
                  <c:v>1.0101010101010102E-2</c:v>
                </c:pt>
                <c:pt idx="1756">
                  <c:v>1.0101010101010102E-2</c:v>
                </c:pt>
                <c:pt idx="1757">
                  <c:v>1.0101010101010102E-2</c:v>
                </c:pt>
                <c:pt idx="1758">
                  <c:v>2.0202020202020204E-2</c:v>
                </c:pt>
                <c:pt idx="1759">
                  <c:v>2.0202020202020204E-2</c:v>
                </c:pt>
                <c:pt idx="1760">
                  <c:v>1.0101010101010102E-2</c:v>
                </c:pt>
                <c:pt idx="1761">
                  <c:v>2.0202020202020204E-2</c:v>
                </c:pt>
                <c:pt idx="1762">
                  <c:v>1.0101010101010102E-2</c:v>
                </c:pt>
                <c:pt idx="1763">
                  <c:v>1.0101010101010102E-2</c:v>
                </c:pt>
                <c:pt idx="1764">
                  <c:v>4.0404040404040407E-2</c:v>
                </c:pt>
                <c:pt idx="1765">
                  <c:v>1.0101010101010102E-2</c:v>
                </c:pt>
                <c:pt idx="1766">
                  <c:v>5.0505050505050504E-2</c:v>
                </c:pt>
                <c:pt idx="1767">
                  <c:v>1.0101010101010102E-2</c:v>
                </c:pt>
                <c:pt idx="1768">
                  <c:v>1.0101010101010102E-2</c:v>
                </c:pt>
                <c:pt idx="1769">
                  <c:v>1.0101010101010102E-2</c:v>
                </c:pt>
                <c:pt idx="1770">
                  <c:v>6.0606060606060608E-2</c:v>
                </c:pt>
                <c:pt idx="1771">
                  <c:v>1.0101010101010102E-2</c:v>
                </c:pt>
                <c:pt idx="1772">
                  <c:v>1.0101010101010102E-2</c:v>
                </c:pt>
                <c:pt idx="1773">
                  <c:v>5.0505050505050504E-2</c:v>
                </c:pt>
                <c:pt idx="1774">
                  <c:v>1.0101010101010102E-2</c:v>
                </c:pt>
                <c:pt idx="1775">
                  <c:v>1.0101010101010102E-2</c:v>
                </c:pt>
                <c:pt idx="1776">
                  <c:v>4.0404040404040407E-2</c:v>
                </c:pt>
                <c:pt idx="1777">
                  <c:v>4.0404040404040407E-2</c:v>
                </c:pt>
                <c:pt idx="1778">
                  <c:v>1.0101010101010102E-2</c:v>
                </c:pt>
                <c:pt idx="1779">
                  <c:v>3.0303030303030304E-2</c:v>
                </c:pt>
                <c:pt idx="1780">
                  <c:v>1.0101010101010102E-2</c:v>
                </c:pt>
                <c:pt idx="1781">
                  <c:v>1.0101010101010102E-2</c:v>
                </c:pt>
                <c:pt idx="1782">
                  <c:v>3.0303030303030304E-2</c:v>
                </c:pt>
                <c:pt idx="1783">
                  <c:v>6.0606060606060608E-2</c:v>
                </c:pt>
                <c:pt idx="1784">
                  <c:v>7.0707070707070704E-2</c:v>
                </c:pt>
                <c:pt idx="1785">
                  <c:v>1.0101010101010102E-2</c:v>
                </c:pt>
                <c:pt idx="1786">
                  <c:v>1.0101010101010102E-2</c:v>
                </c:pt>
                <c:pt idx="1787">
                  <c:v>1.0101010101010102E-2</c:v>
                </c:pt>
                <c:pt idx="1788">
                  <c:v>1.0101010101010102E-2</c:v>
                </c:pt>
                <c:pt idx="1789">
                  <c:v>1.0101010101010102E-2</c:v>
                </c:pt>
                <c:pt idx="1790">
                  <c:v>2.0202020202020204E-2</c:v>
                </c:pt>
                <c:pt idx="1791">
                  <c:v>1.0101010101010102E-2</c:v>
                </c:pt>
                <c:pt idx="1792">
                  <c:v>3.0303030303030304E-2</c:v>
                </c:pt>
                <c:pt idx="1793">
                  <c:v>1.0101010101010102E-2</c:v>
                </c:pt>
                <c:pt idx="1794">
                  <c:v>3.0303030303030304E-2</c:v>
                </c:pt>
                <c:pt idx="1795">
                  <c:v>1.0101010101010102E-2</c:v>
                </c:pt>
                <c:pt idx="1796">
                  <c:v>2.0202020202020204E-2</c:v>
                </c:pt>
                <c:pt idx="1797">
                  <c:v>2.0202020202020204E-2</c:v>
                </c:pt>
                <c:pt idx="1798">
                  <c:v>1.0101010101010102E-2</c:v>
                </c:pt>
                <c:pt idx="1799">
                  <c:v>1.0101010101010102E-2</c:v>
                </c:pt>
                <c:pt idx="1800">
                  <c:v>2.0202020202020204E-2</c:v>
                </c:pt>
                <c:pt idx="1801">
                  <c:v>5.0505050505050504E-2</c:v>
                </c:pt>
                <c:pt idx="1802">
                  <c:v>1.0101010101010102E-2</c:v>
                </c:pt>
                <c:pt idx="1803">
                  <c:v>2.0202020202020204E-2</c:v>
                </c:pt>
                <c:pt idx="1804">
                  <c:v>2.0202020202020204E-2</c:v>
                </c:pt>
                <c:pt idx="1805">
                  <c:v>2.0202020202020204E-2</c:v>
                </c:pt>
                <c:pt idx="1806">
                  <c:v>2.0202020202020204E-2</c:v>
                </c:pt>
                <c:pt idx="1807">
                  <c:v>3.0303030303030304E-2</c:v>
                </c:pt>
                <c:pt idx="1808">
                  <c:v>2.0202020202020204E-2</c:v>
                </c:pt>
                <c:pt idx="1809">
                  <c:v>4.0404040404040407E-2</c:v>
                </c:pt>
                <c:pt idx="1810">
                  <c:v>2.0202020202020204E-2</c:v>
                </c:pt>
                <c:pt idx="1811">
                  <c:v>3.0303030303030304E-2</c:v>
                </c:pt>
                <c:pt idx="1812">
                  <c:v>1.0101010101010102E-2</c:v>
                </c:pt>
                <c:pt idx="1813">
                  <c:v>1.0101010101010102E-2</c:v>
                </c:pt>
                <c:pt idx="1814">
                  <c:v>3.0303030303030304E-2</c:v>
                </c:pt>
                <c:pt idx="1815">
                  <c:v>1.0101010101010102E-2</c:v>
                </c:pt>
                <c:pt idx="1816">
                  <c:v>2.0202020202020204E-2</c:v>
                </c:pt>
                <c:pt idx="1817">
                  <c:v>1.0101010101010102E-2</c:v>
                </c:pt>
                <c:pt idx="1818">
                  <c:v>3.0303030303030304E-2</c:v>
                </c:pt>
                <c:pt idx="1819">
                  <c:v>1.0101010101010102E-2</c:v>
                </c:pt>
                <c:pt idx="1820">
                  <c:v>1.0101010101010102E-2</c:v>
                </c:pt>
                <c:pt idx="1821">
                  <c:v>1.0101010101010102E-2</c:v>
                </c:pt>
                <c:pt idx="1822">
                  <c:v>1.0101010101010102E-2</c:v>
                </c:pt>
                <c:pt idx="1823">
                  <c:v>1.0101010101010102E-2</c:v>
                </c:pt>
                <c:pt idx="1824">
                  <c:v>2.0202020202020204E-2</c:v>
                </c:pt>
                <c:pt idx="1825">
                  <c:v>2.0202020202020204E-2</c:v>
                </c:pt>
                <c:pt idx="1826">
                  <c:v>1.0101010101010102E-2</c:v>
                </c:pt>
                <c:pt idx="1827">
                  <c:v>1.0101010101010102E-2</c:v>
                </c:pt>
                <c:pt idx="1828">
                  <c:v>1.0101010101010102E-2</c:v>
                </c:pt>
                <c:pt idx="1829">
                  <c:v>1.0101010101010102E-2</c:v>
                </c:pt>
                <c:pt idx="1830">
                  <c:v>1.0101010101010102E-2</c:v>
                </c:pt>
                <c:pt idx="1831">
                  <c:v>2.0202020202020204E-2</c:v>
                </c:pt>
                <c:pt idx="1832">
                  <c:v>6.0606060606060608E-2</c:v>
                </c:pt>
                <c:pt idx="1833">
                  <c:v>1.0101010101010102E-2</c:v>
                </c:pt>
                <c:pt idx="1834">
                  <c:v>1.0101010101010102E-2</c:v>
                </c:pt>
                <c:pt idx="1835">
                  <c:v>1.0101010101010102E-2</c:v>
                </c:pt>
                <c:pt idx="1836">
                  <c:v>0.12121212121212122</c:v>
                </c:pt>
                <c:pt idx="1837">
                  <c:v>3.0303030303030304E-2</c:v>
                </c:pt>
                <c:pt idx="1838">
                  <c:v>1.0101010101010102E-2</c:v>
                </c:pt>
                <c:pt idx="1839">
                  <c:v>1.0101010101010102E-2</c:v>
                </c:pt>
                <c:pt idx="1840">
                  <c:v>1.0101010101010102E-2</c:v>
                </c:pt>
                <c:pt idx="1841">
                  <c:v>3.0303030303030304E-2</c:v>
                </c:pt>
                <c:pt idx="1842">
                  <c:v>1.0101010101010102E-2</c:v>
                </c:pt>
                <c:pt idx="1843">
                  <c:v>1.0101010101010102E-2</c:v>
                </c:pt>
                <c:pt idx="1844">
                  <c:v>2.0202020202020204E-2</c:v>
                </c:pt>
                <c:pt idx="1845">
                  <c:v>1.0101010101010102E-2</c:v>
                </c:pt>
                <c:pt idx="1846">
                  <c:v>1.0101010101010102E-2</c:v>
                </c:pt>
                <c:pt idx="1847">
                  <c:v>1.0101010101010102E-2</c:v>
                </c:pt>
                <c:pt idx="1848">
                  <c:v>1.0101010101010102E-2</c:v>
                </c:pt>
                <c:pt idx="1849">
                  <c:v>3.0303030303030304E-2</c:v>
                </c:pt>
                <c:pt idx="1850">
                  <c:v>3.0303030303030304E-2</c:v>
                </c:pt>
                <c:pt idx="1851">
                  <c:v>5.0505050505050504E-2</c:v>
                </c:pt>
                <c:pt idx="1852">
                  <c:v>4.0404040404040407E-2</c:v>
                </c:pt>
                <c:pt idx="1853">
                  <c:v>1.0101010101010102E-2</c:v>
                </c:pt>
                <c:pt idx="1854">
                  <c:v>2.0202020202020204E-2</c:v>
                </c:pt>
                <c:pt idx="1855">
                  <c:v>1.0101010101010102E-2</c:v>
                </c:pt>
                <c:pt idx="1856">
                  <c:v>1.0101010101010102E-2</c:v>
                </c:pt>
                <c:pt idx="1857">
                  <c:v>2.0202020202020204E-2</c:v>
                </c:pt>
                <c:pt idx="1858">
                  <c:v>9.0909090909090912E-2</c:v>
                </c:pt>
                <c:pt idx="1859">
                  <c:v>0.36363636363636365</c:v>
                </c:pt>
                <c:pt idx="1860">
                  <c:v>1.0101010101010102E-2</c:v>
                </c:pt>
                <c:pt idx="1861">
                  <c:v>1.0101010101010102E-2</c:v>
                </c:pt>
                <c:pt idx="1862">
                  <c:v>1.0101010101010102E-2</c:v>
                </c:pt>
                <c:pt idx="1863">
                  <c:v>1.0101010101010102E-2</c:v>
                </c:pt>
                <c:pt idx="1864">
                  <c:v>3.0303030303030304E-2</c:v>
                </c:pt>
                <c:pt idx="1865">
                  <c:v>1.0101010101010102E-2</c:v>
                </c:pt>
                <c:pt idx="1866">
                  <c:v>1.0101010101010102E-2</c:v>
                </c:pt>
                <c:pt idx="1867">
                  <c:v>1.0101010101010102E-2</c:v>
                </c:pt>
                <c:pt idx="1868">
                  <c:v>2.0202020202020204E-2</c:v>
                </c:pt>
                <c:pt idx="1869">
                  <c:v>1.0101010101010102E-2</c:v>
                </c:pt>
                <c:pt idx="1870">
                  <c:v>1.0101010101010102E-2</c:v>
                </c:pt>
                <c:pt idx="1871">
                  <c:v>1.0101010101010102E-2</c:v>
                </c:pt>
                <c:pt idx="1872">
                  <c:v>1.0101010101010102E-2</c:v>
                </c:pt>
                <c:pt idx="1873">
                  <c:v>1.0101010101010102E-2</c:v>
                </c:pt>
                <c:pt idx="1874">
                  <c:v>1.0101010101010102E-2</c:v>
                </c:pt>
                <c:pt idx="1875">
                  <c:v>2.0202020202020204E-2</c:v>
                </c:pt>
                <c:pt idx="1876">
                  <c:v>1.0101010101010102E-2</c:v>
                </c:pt>
                <c:pt idx="1877">
                  <c:v>1.0101010101010102E-2</c:v>
                </c:pt>
                <c:pt idx="1878">
                  <c:v>2.0202020202020204E-2</c:v>
                </c:pt>
                <c:pt idx="1879">
                  <c:v>2.0202020202020204E-2</c:v>
                </c:pt>
                <c:pt idx="1880">
                  <c:v>1.0101010101010102E-2</c:v>
                </c:pt>
                <c:pt idx="1881">
                  <c:v>1.0101010101010102E-2</c:v>
                </c:pt>
                <c:pt idx="1882">
                  <c:v>6.0606060606060608E-2</c:v>
                </c:pt>
                <c:pt idx="1883">
                  <c:v>8.0808080808080815E-2</c:v>
                </c:pt>
                <c:pt idx="1884">
                  <c:v>1.0101010101010102E-2</c:v>
                </c:pt>
                <c:pt idx="1885">
                  <c:v>2.0202020202020204E-2</c:v>
                </c:pt>
                <c:pt idx="1886">
                  <c:v>2.0202020202020204E-2</c:v>
                </c:pt>
                <c:pt idx="1887">
                  <c:v>1.0101010101010102E-2</c:v>
                </c:pt>
                <c:pt idx="1888">
                  <c:v>2.0202020202020204E-2</c:v>
                </c:pt>
                <c:pt idx="1889">
                  <c:v>4.0404040404040407E-2</c:v>
                </c:pt>
                <c:pt idx="1890">
                  <c:v>1.0101010101010102E-2</c:v>
                </c:pt>
                <c:pt idx="1891">
                  <c:v>1.0101010101010102E-2</c:v>
                </c:pt>
                <c:pt idx="1892">
                  <c:v>1.0101010101010102E-2</c:v>
                </c:pt>
                <c:pt idx="1893">
                  <c:v>1.0101010101010102E-2</c:v>
                </c:pt>
                <c:pt idx="1894">
                  <c:v>1.0101010101010102E-2</c:v>
                </c:pt>
                <c:pt idx="1895">
                  <c:v>1.0101010101010102E-2</c:v>
                </c:pt>
                <c:pt idx="1896">
                  <c:v>5.0505050505050504E-2</c:v>
                </c:pt>
                <c:pt idx="1897">
                  <c:v>1.0101010101010102E-2</c:v>
                </c:pt>
                <c:pt idx="1898">
                  <c:v>6.0606060606060608E-2</c:v>
                </c:pt>
                <c:pt idx="1899">
                  <c:v>1.0101010101010102E-2</c:v>
                </c:pt>
                <c:pt idx="1900">
                  <c:v>1.0101010101010102E-2</c:v>
                </c:pt>
                <c:pt idx="1901">
                  <c:v>1.0101010101010102E-2</c:v>
                </c:pt>
                <c:pt idx="1902">
                  <c:v>0.14141414141414141</c:v>
                </c:pt>
                <c:pt idx="1903">
                  <c:v>1.0101010101010102E-2</c:v>
                </c:pt>
                <c:pt idx="1904">
                  <c:v>1.0101010101010102E-2</c:v>
                </c:pt>
                <c:pt idx="1905">
                  <c:v>1.0101010101010102E-2</c:v>
                </c:pt>
                <c:pt idx="1906">
                  <c:v>5.0505050505050504E-2</c:v>
                </c:pt>
                <c:pt idx="1907">
                  <c:v>1.0101010101010102E-2</c:v>
                </c:pt>
                <c:pt idx="1908">
                  <c:v>1.0101010101010102E-2</c:v>
                </c:pt>
                <c:pt idx="1909">
                  <c:v>1.0101010101010102E-2</c:v>
                </c:pt>
                <c:pt idx="1910">
                  <c:v>1.0101010101010102E-2</c:v>
                </c:pt>
                <c:pt idx="1911">
                  <c:v>8.0808080808080815E-2</c:v>
                </c:pt>
                <c:pt idx="1912">
                  <c:v>1.0101010101010102E-2</c:v>
                </c:pt>
                <c:pt idx="1913">
                  <c:v>2.0202020202020204E-2</c:v>
                </c:pt>
                <c:pt idx="1914">
                  <c:v>5.0505050505050504E-2</c:v>
                </c:pt>
                <c:pt idx="1915">
                  <c:v>1.0101010101010102E-2</c:v>
                </c:pt>
                <c:pt idx="1916">
                  <c:v>5.0505050505050504E-2</c:v>
                </c:pt>
                <c:pt idx="1917">
                  <c:v>1.0101010101010102E-2</c:v>
                </c:pt>
                <c:pt idx="1918">
                  <c:v>1.0101010101010102E-2</c:v>
                </c:pt>
                <c:pt idx="1919">
                  <c:v>1.0101010101010102E-2</c:v>
                </c:pt>
                <c:pt idx="1920">
                  <c:v>2.0202020202020204E-2</c:v>
                </c:pt>
                <c:pt idx="1921">
                  <c:v>1.0101010101010102E-2</c:v>
                </c:pt>
                <c:pt idx="1922">
                  <c:v>1.0101010101010102E-2</c:v>
                </c:pt>
                <c:pt idx="1923">
                  <c:v>1.0101010101010102E-2</c:v>
                </c:pt>
                <c:pt idx="1924">
                  <c:v>4.0404040404040407E-2</c:v>
                </c:pt>
                <c:pt idx="1925">
                  <c:v>1.0101010101010102E-2</c:v>
                </c:pt>
                <c:pt idx="1926">
                  <c:v>3.0303030303030304E-2</c:v>
                </c:pt>
                <c:pt idx="1927">
                  <c:v>1.0101010101010102E-2</c:v>
                </c:pt>
                <c:pt idx="1928">
                  <c:v>2.0202020202020204E-2</c:v>
                </c:pt>
                <c:pt idx="1929">
                  <c:v>1.0101010101010102E-2</c:v>
                </c:pt>
                <c:pt idx="1930">
                  <c:v>1.0101010101010102E-2</c:v>
                </c:pt>
                <c:pt idx="1931">
                  <c:v>1.0101010101010102E-2</c:v>
                </c:pt>
                <c:pt idx="1932">
                  <c:v>2.0202020202020204E-2</c:v>
                </c:pt>
                <c:pt idx="1933">
                  <c:v>1.0101010101010102E-2</c:v>
                </c:pt>
                <c:pt idx="1934">
                  <c:v>1.0101010101010102E-2</c:v>
                </c:pt>
                <c:pt idx="1935">
                  <c:v>1.0101010101010102E-2</c:v>
                </c:pt>
                <c:pt idx="1936">
                  <c:v>1.0101010101010102E-2</c:v>
                </c:pt>
                <c:pt idx="1937">
                  <c:v>2.0202020202020204E-2</c:v>
                </c:pt>
                <c:pt idx="1938">
                  <c:v>1.0101010101010102E-2</c:v>
                </c:pt>
                <c:pt idx="1939">
                  <c:v>2.0202020202020204E-2</c:v>
                </c:pt>
                <c:pt idx="1940">
                  <c:v>1.0101010101010102E-2</c:v>
                </c:pt>
                <c:pt idx="1941">
                  <c:v>3.0303030303030304E-2</c:v>
                </c:pt>
                <c:pt idx="1942">
                  <c:v>2.0202020202020204E-2</c:v>
                </c:pt>
                <c:pt idx="1943">
                  <c:v>1.0101010101010102E-2</c:v>
                </c:pt>
                <c:pt idx="1944">
                  <c:v>1.0101010101010102E-2</c:v>
                </c:pt>
                <c:pt idx="1945">
                  <c:v>1.0101010101010102E-2</c:v>
                </c:pt>
                <c:pt idx="1946">
                  <c:v>1.0101010101010102E-2</c:v>
                </c:pt>
                <c:pt idx="1947">
                  <c:v>2.0202020202020204E-2</c:v>
                </c:pt>
                <c:pt idx="1948">
                  <c:v>1.0101010101010102E-2</c:v>
                </c:pt>
                <c:pt idx="1949">
                  <c:v>1.0101010101010102E-2</c:v>
                </c:pt>
                <c:pt idx="1950">
                  <c:v>1.0101010101010102E-2</c:v>
                </c:pt>
                <c:pt idx="1951">
                  <c:v>1.0101010101010102E-2</c:v>
                </c:pt>
                <c:pt idx="1952">
                  <c:v>1.0101010101010102E-2</c:v>
                </c:pt>
                <c:pt idx="1953">
                  <c:v>3.0303030303030304E-2</c:v>
                </c:pt>
                <c:pt idx="1954">
                  <c:v>3.0303030303030304E-2</c:v>
                </c:pt>
                <c:pt idx="1955">
                  <c:v>1.0101010101010102E-2</c:v>
                </c:pt>
                <c:pt idx="1956">
                  <c:v>1.0101010101010102E-2</c:v>
                </c:pt>
                <c:pt idx="1957">
                  <c:v>3.0303030303030304E-2</c:v>
                </c:pt>
                <c:pt idx="1958">
                  <c:v>1.0101010101010102E-2</c:v>
                </c:pt>
                <c:pt idx="1959">
                  <c:v>1.0101010101010102E-2</c:v>
                </c:pt>
                <c:pt idx="1960">
                  <c:v>4.0404040404040407E-2</c:v>
                </c:pt>
                <c:pt idx="1961">
                  <c:v>1.0101010101010102E-2</c:v>
                </c:pt>
                <c:pt idx="1962">
                  <c:v>1.0101010101010102E-2</c:v>
                </c:pt>
                <c:pt idx="1963">
                  <c:v>1.0101010101010102E-2</c:v>
                </c:pt>
                <c:pt idx="1964">
                  <c:v>1.0101010101010102E-2</c:v>
                </c:pt>
                <c:pt idx="1965">
                  <c:v>2.0202020202020204E-2</c:v>
                </c:pt>
                <c:pt idx="1966">
                  <c:v>1.0101010101010102E-2</c:v>
                </c:pt>
                <c:pt idx="1967">
                  <c:v>1.0101010101010102E-2</c:v>
                </c:pt>
                <c:pt idx="1968">
                  <c:v>1.0101010101010102E-2</c:v>
                </c:pt>
                <c:pt idx="1969">
                  <c:v>1.0101010101010102E-2</c:v>
                </c:pt>
                <c:pt idx="1970">
                  <c:v>2.0202020202020204E-2</c:v>
                </c:pt>
                <c:pt idx="1971">
                  <c:v>1.0101010101010102E-2</c:v>
                </c:pt>
                <c:pt idx="1972">
                  <c:v>2.0202020202020204E-2</c:v>
                </c:pt>
                <c:pt idx="1973">
                  <c:v>1.0101010101010102E-2</c:v>
                </c:pt>
                <c:pt idx="1974">
                  <c:v>1.0101010101010102E-2</c:v>
                </c:pt>
                <c:pt idx="1975">
                  <c:v>1.0101010101010102E-2</c:v>
                </c:pt>
                <c:pt idx="1976">
                  <c:v>1.0101010101010102E-2</c:v>
                </c:pt>
                <c:pt idx="1977">
                  <c:v>1.0101010101010102E-2</c:v>
                </c:pt>
                <c:pt idx="1978">
                  <c:v>1.0101010101010102E-2</c:v>
                </c:pt>
                <c:pt idx="1979">
                  <c:v>5.0505050505050504E-2</c:v>
                </c:pt>
                <c:pt idx="1980">
                  <c:v>2.0202020202020204E-2</c:v>
                </c:pt>
                <c:pt idx="1981">
                  <c:v>1.0101010101010102E-2</c:v>
                </c:pt>
                <c:pt idx="1982">
                  <c:v>1.0101010101010102E-2</c:v>
                </c:pt>
                <c:pt idx="1983">
                  <c:v>2.0202020202020204E-2</c:v>
                </c:pt>
                <c:pt idx="1984">
                  <c:v>2.0202020202020204E-2</c:v>
                </c:pt>
                <c:pt idx="1985">
                  <c:v>1.0101010101010102E-2</c:v>
                </c:pt>
                <c:pt idx="1986">
                  <c:v>1.0101010101010102E-2</c:v>
                </c:pt>
                <c:pt idx="1987">
                  <c:v>2.0202020202020204E-2</c:v>
                </c:pt>
                <c:pt idx="1988">
                  <c:v>1.0101010101010102E-2</c:v>
                </c:pt>
                <c:pt idx="1989">
                  <c:v>7.0707070707070704E-2</c:v>
                </c:pt>
                <c:pt idx="1990">
                  <c:v>3.0303030303030304E-2</c:v>
                </c:pt>
                <c:pt idx="1991">
                  <c:v>1.0101010101010102E-2</c:v>
                </c:pt>
                <c:pt idx="1992">
                  <c:v>6.0606060606060608E-2</c:v>
                </c:pt>
                <c:pt idx="1993">
                  <c:v>1.0101010101010102E-2</c:v>
                </c:pt>
                <c:pt idx="1994">
                  <c:v>1.0101010101010102E-2</c:v>
                </c:pt>
                <c:pt idx="1995">
                  <c:v>1.0101010101010102E-2</c:v>
                </c:pt>
                <c:pt idx="1996">
                  <c:v>1.0101010101010102E-2</c:v>
                </c:pt>
                <c:pt idx="1997">
                  <c:v>1.0101010101010102E-2</c:v>
                </c:pt>
                <c:pt idx="1998">
                  <c:v>1.0101010101010102E-2</c:v>
                </c:pt>
                <c:pt idx="1999">
                  <c:v>1.0101010101010102E-2</c:v>
                </c:pt>
                <c:pt idx="2000">
                  <c:v>1.0101010101010102E-2</c:v>
                </c:pt>
                <c:pt idx="2001">
                  <c:v>1.0101010101010102E-2</c:v>
                </c:pt>
                <c:pt idx="2002">
                  <c:v>0.15151515151515152</c:v>
                </c:pt>
                <c:pt idx="2003">
                  <c:v>1.0101010101010102E-2</c:v>
                </c:pt>
                <c:pt idx="2004">
                  <c:v>1.0101010101010102E-2</c:v>
                </c:pt>
                <c:pt idx="2005">
                  <c:v>7.0707070707070704E-2</c:v>
                </c:pt>
                <c:pt idx="2006">
                  <c:v>2.0202020202020204E-2</c:v>
                </c:pt>
                <c:pt idx="2007">
                  <c:v>3.0303030303030304E-2</c:v>
                </c:pt>
                <c:pt idx="2008">
                  <c:v>1.0101010101010102E-2</c:v>
                </c:pt>
                <c:pt idx="2009">
                  <c:v>1.0101010101010102E-2</c:v>
                </c:pt>
                <c:pt idx="2010">
                  <c:v>1.0101010101010102E-2</c:v>
                </c:pt>
                <c:pt idx="2011">
                  <c:v>1.0101010101010102E-2</c:v>
                </c:pt>
                <c:pt idx="2012">
                  <c:v>7.0707070707070704E-2</c:v>
                </c:pt>
                <c:pt idx="2013">
                  <c:v>5.0505050505050504E-2</c:v>
                </c:pt>
                <c:pt idx="2014">
                  <c:v>2.0202020202020204E-2</c:v>
                </c:pt>
                <c:pt idx="2015">
                  <c:v>1.0101010101010102E-2</c:v>
                </c:pt>
                <c:pt idx="2016">
                  <c:v>1.0101010101010102E-2</c:v>
                </c:pt>
                <c:pt idx="2017">
                  <c:v>1.0101010101010102E-2</c:v>
                </c:pt>
                <c:pt idx="2018">
                  <c:v>1.0101010101010102E-2</c:v>
                </c:pt>
                <c:pt idx="2019">
                  <c:v>5.0505050505050504E-2</c:v>
                </c:pt>
                <c:pt idx="2020">
                  <c:v>8.0808080808080815E-2</c:v>
                </c:pt>
                <c:pt idx="2021">
                  <c:v>1.0101010101010102E-2</c:v>
                </c:pt>
                <c:pt idx="2022">
                  <c:v>1.0101010101010102E-2</c:v>
                </c:pt>
                <c:pt idx="2023">
                  <c:v>1.0101010101010102E-2</c:v>
                </c:pt>
                <c:pt idx="2024">
                  <c:v>1.0101010101010102E-2</c:v>
                </c:pt>
                <c:pt idx="2025">
                  <c:v>3.0303030303030304E-2</c:v>
                </c:pt>
                <c:pt idx="2026">
                  <c:v>1.0101010101010102E-2</c:v>
                </c:pt>
                <c:pt idx="2027">
                  <c:v>1.0101010101010102E-2</c:v>
                </c:pt>
                <c:pt idx="2028">
                  <c:v>2.0202020202020204E-2</c:v>
                </c:pt>
                <c:pt idx="2029">
                  <c:v>1.0101010101010102E-2</c:v>
                </c:pt>
                <c:pt idx="2030">
                  <c:v>2.0202020202020204E-2</c:v>
                </c:pt>
                <c:pt idx="2031">
                  <c:v>1.0101010101010102E-2</c:v>
                </c:pt>
                <c:pt idx="2032">
                  <c:v>2.0202020202020204E-2</c:v>
                </c:pt>
                <c:pt idx="2033">
                  <c:v>3.0303030303030304E-2</c:v>
                </c:pt>
                <c:pt idx="2034">
                  <c:v>1.0101010101010102E-2</c:v>
                </c:pt>
                <c:pt idx="2035">
                  <c:v>3.0303030303030304E-2</c:v>
                </c:pt>
                <c:pt idx="2036">
                  <c:v>1.0101010101010102E-2</c:v>
                </c:pt>
                <c:pt idx="2037">
                  <c:v>1.0101010101010102E-2</c:v>
                </c:pt>
                <c:pt idx="2038">
                  <c:v>1.0101010101010102E-2</c:v>
                </c:pt>
                <c:pt idx="2039">
                  <c:v>2.0202020202020204E-2</c:v>
                </c:pt>
                <c:pt idx="2040">
                  <c:v>0.1111111111111111</c:v>
                </c:pt>
                <c:pt idx="2041">
                  <c:v>2.0202020202020204E-2</c:v>
                </c:pt>
                <c:pt idx="2042">
                  <c:v>3.0303030303030304E-2</c:v>
                </c:pt>
                <c:pt idx="2043">
                  <c:v>4.0404040404040407E-2</c:v>
                </c:pt>
                <c:pt idx="2044">
                  <c:v>5.0505050505050504E-2</c:v>
                </c:pt>
                <c:pt idx="2045">
                  <c:v>2.0202020202020204E-2</c:v>
                </c:pt>
                <c:pt idx="2046">
                  <c:v>0.10101010101010101</c:v>
                </c:pt>
                <c:pt idx="2047">
                  <c:v>9.0909090909090912E-2</c:v>
                </c:pt>
                <c:pt idx="2048">
                  <c:v>2.0202020202020204E-2</c:v>
                </c:pt>
                <c:pt idx="2049">
                  <c:v>3.0303030303030304E-2</c:v>
                </c:pt>
                <c:pt idx="2050">
                  <c:v>2.0202020202020204E-2</c:v>
                </c:pt>
                <c:pt idx="2051">
                  <c:v>5.0505050505050504E-2</c:v>
                </c:pt>
                <c:pt idx="2052">
                  <c:v>5.0505050505050504E-2</c:v>
                </c:pt>
                <c:pt idx="2053">
                  <c:v>8.0808080808080815E-2</c:v>
                </c:pt>
                <c:pt idx="2054">
                  <c:v>3.0303030303030304E-2</c:v>
                </c:pt>
                <c:pt idx="2055">
                  <c:v>2.0202020202020204E-2</c:v>
                </c:pt>
                <c:pt idx="2056">
                  <c:v>3.0303030303030304E-2</c:v>
                </c:pt>
                <c:pt idx="2057">
                  <c:v>2.0202020202020204E-2</c:v>
                </c:pt>
                <c:pt idx="2058">
                  <c:v>7.0707070707070704E-2</c:v>
                </c:pt>
                <c:pt idx="2059">
                  <c:v>4.0404040404040407E-2</c:v>
                </c:pt>
                <c:pt idx="2060">
                  <c:v>2.0202020202020204E-2</c:v>
                </c:pt>
                <c:pt idx="2061">
                  <c:v>3.0303030303030304E-2</c:v>
                </c:pt>
                <c:pt idx="2062">
                  <c:v>4.0404040404040407E-2</c:v>
                </c:pt>
                <c:pt idx="2063">
                  <c:v>3.0303030303030304E-2</c:v>
                </c:pt>
                <c:pt idx="2064">
                  <c:v>6.0606060606060608E-2</c:v>
                </c:pt>
                <c:pt idx="2065">
                  <c:v>2.0202020202020204E-2</c:v>
                </c:pt>
                <c:pt idx="2066">
                  <c:v>5.0505050505050504E-2</c:v>
                </c:pt>
                <c:pt idx="2067">
                  <c:v>5.0505050505050504E-2</c:v>
                </c:pt>
                <c:pt idx="2068">
                  <c:v>5.0505050505050504E-2</c:v>
                </c:pt>
                <c:pt idx="2069">
                  <c:v>3.0303030303030304E-2</c:v>
                </c:pt>
                <c:pt idx="2070">
                  <c:v>3.0303030303030304E-2</c:v>
                </c:pt>
                <c:pt idx="2071">
                  <c:v>2.0202020202020204E-2</c:v>
                </c:pt>
                <c:pt idx="2072">
                  <c:v>3.0303030303030304E-2</c:v>
                </c:pt>
                <c:pt idx="2073">
                  <c:v>2.0202020202020204E-2</c:v>
                </c:pt>
                <c:pt idx="2074">
                  <c:v>2.0202020202020204E-2</c:v>
                </c:pt>
                <c:pt idx="2075">
                  <c:v>5.0505050505050504E-2</c:v>
                </c:pt>
                <c:pt idx="2076">
                  <c:v>4.0404040404040407E-2</c:v>
                </c:pt>
                <c:pt idx="2077">
                  <c:v>3.0303030303030304E-2</c:v>
                </c:pt>
                <c:pt idx="2078">
                  <c:v>0.10101010101010101</c:v>
                </c:pt>
                <c:pt idx="2079">
                  <c:v>2.0202020202020204E-2</c:v>
                </c:pt>
                <c:pt idx="2080">
                  <c:v>2.0202020202020204E-2</c:v>
                </c:pt>
                <c:pt idx="2081">
                  <c:v>2.0202020202020204E-2</c:v>
                </c:pt>
                <c:pt idx="2082">
                  <c:v>7.0707070707070704E-2</c:v>
                </c:pt>
                <c:pt idx="2083">
                  <c:v>2.0202020202020204E-2</c:v>
                </c:pt>
                <c:pt idx="2084">
                  <c:v>2.0202020202020204E-2</c:v>
                </c:pt>
                <c:pt idx="2085">
                  <c:v>2.0202020202020204E-2</c:v>
                </c:pt>
                <c:pt idx="2086">
                  <c:v>2.0202020202020204E-2</c:v>
                </c:pt>
                <c:pt idx="2087">
                  <c:v>2.0202020202020204E-2</c:v>
                </c:pt>
                <c:pt idx="2088">
                  <c:v>2.0202020202020204E-2</c:v>
                </c:pt>
                <c:pt idx="2089">
                  <c:v>4.0404040404040407E-2</c:v>
                </c:pt>
                <c:pt idx="2090">
                  <c:v>2.0202020202020204E-2</c:v>
                </c:pt>
                <c:pt idx="2091">
                  <c:v>2.0202020202020204E-2</c:v>
                </c:pt>
                <c:pt idx="2092">
                  <c:v>2.0202020202020204E-2</c:v>
                </c:pt>
                <c:pt idx="2093">
                  <c:v>3.0303030303030304E-2</c:v>
                </c:pt>
                <c:pt idx="2094">
                  <c:v>8.0808080808080815E-2</c:v>
                </c:pt>
                <c:pt idx="2095">
                  <c:v>7.0707070707070704E-2</c:v>
                </c:pt>
                <c:pt idx="2096">
                  <c:v>2.0202020202020204E-2</c:v>
                </c:pt>
                <c:pt idx="2097">
                  <c:v>4.0404040404040407E-2</c:v>
                </c:pt>
                <c:pt idx="2098">
                  <c:v>3.0303030303030304E-2</c:v>
                </c:pt>
                <c:pt idx="2099">
                  <c:v>2.0202020202020204E-2</c:v>
                </c:pt>
                <c:pt idx="2100">
                  <c:v>2.0202020202020204E-2</c:v>
                </c:pt>
                <c:pt idx="2101">
                  <c:v>2.0202020202020204E-2</c:v>
                </c:pt>
                <c:pt idx="2102">
                  <c:v>3.0303030303030304E-2</c:v>
                </c:pt>
                <c:pt idx="2103">
                  <c:v>2.0202020202020204E-2</c:v>
                </c:pt>
                <c:pt idx="2104">
                  <c:v>3.0303030303030304E-2</c:v>
                </c:pt>
                <c:pt idx="2105">
                  <c:v>3.0303030303030304E-2</c:v>
                </c:pt>
                <c:pt idx="2106">
                  <c:v>6.0606060606060608E-2</c:v>
                </c:pt>
                <c:pt idx="2107">
                  <c:v>2.0202020202020204E-2</c:v>
                </c:pt>
                <c:pt idx="2108">
                  <c:v>2.0202020202020204E-2</c:v>
                </c:pt>
                <c:pt idx="2109">
                  <c:v>2.0202020202020204E-2</c:v>
                </c:pt>
                <c:pt idx="2110">
                  <c:v>6.0606060606060608E-2</c:v>
                </c:pt>
                <c:pt idx="2111">
                  <c:v>2.0202020202020204E-2</c:v>
                </c:pt>
                <c:pt idx="2112">
                  <c:v>4.0404040404040407E-2</c:v>
                </c:pt>
                <c:pt idx="2113">
                  <c:v>2.0202020202020204E-2</c:v>
                </c:pt>
                <c:pt idx="2114">
                  <c:v>2.0202020202020204E-2</c:v>
                </c:pt>
                <c:pt idx="2115">
                  <c:v>2.0202020202020204E-2</c:v>
                </c:pt>
                <c:pt idx="2116">
                  <c:v>3.0303030303030304E-2</c:v>
                </c:pt>
                <c:pt idx="2117">
                  <c:v>2.0202020202020204E-2</c:v>
                </c:pt>
                <c:pt idx="2118">
                  <c:v>5.0505050505050504E-2</c:v>
                </c:pt>
                <c:pt idx="2119">
                  <c:v>5.0505050505050504E-2</c:v>
                </c:pt>
                <c:pt idx="2120">
                  <c:v>2.0202020202020204E-2</c:v>
                </c:pt>
                <c:pt idx="2121">
                  <c:v>3.0303030303030304E-2</c:v>
                </c:pt>
                <c:pt idx="2122">
                  <c:v>2.0202020202020204E-2</c:v>
                </c:pt>
                <c:pt idx="2123">
                  <c:v>2.0202020202020204E-2</c:v>
                </c:pt>
                <c:pt idx="2124">
                  <c:v>2.0202020202020204E-2</c:v>
                </c:pt>
                <c:pt idx="2125">
                  <c:v>2.0202020202020204E-2</c:v>
                </c:pt>
                <c:pt idx="2126">
                  <c:v>2.0202020202020204E-2</c:v>
                </c:pt>
                <c:pt idx="2127">
                  <c:v>2.0202020202020204E-2</c:v>
                </c:pt>
                <c:pt idx="2128">
                  <c:v>7.0707070707070704E-2</c:v>
                </c:pt>
                <c:pt idx="2129">
                  <c:v>2.0202020202020204E-2</c:v>
                </c:pt>
                <c:pt idx="2130">
                  <c:v>2.0202020202020204E-2</c:v>
                </c:pt>
                <c:pt idx="2131">
                  <c:v>2.0202020202020204E-2</c:v>
                </c:pt>
                <c:pt idx="2132">
                  <c:v>2.0202020202020204E-2</c:v>
                </c:pt>
                <c:pt idx="2133">
                  <c:v>3.0303030303030304E-2</c:v>
                </c:pt>
                <c:pt idx="2134">
                  <c:v>0.10101010101010101</c:v>
                </c:pt>
                <c:pt idx="2135">
                  <c:v>2.0202020202020204E-2</c:v>
                </c:pt>
                <c:pt idx="2136">
                  <c:v>1.0101010101010102E-2</c:v>
                </c:pt>
                <c:pt idx="2137">
                  <c:v>1.0101010101010102E-2</c:v>
                </c:pt>
                <c:pt idx="2138">
                  <c:v>1.0101010101010102E-2</c:v>
                </c:pt>
                <c:pt idx="2139">
                  <c:v>1.0101010101010102E-2</c:v>
                </c:pt>
                <c:pt idx="2140">
                  <c:v>2.0202020202020204E-2</c:v>
                </c:pt>
                <c:pt idx="2141">
                  <c:v>2.0202020202020204E-2</c:v>
                </c:pt>
                <c:pt idx="2142">
                  <c:v>2.0202020202020204E-2</c:v>
                </c:pt>
                <c:pt idx="2143">
                  <c:v>1.0101010101010102E-2</c:v>
                </c:pt>
                <c:pt idx="2144">
                  <c:v>1.0101010101010102E-2</c:v>
                </c:pt>
                <c:pt idx="2145">
                  <c:v>4.0404040404040407E-2</c:v>
                </c:pt>
                <c:pt idx="2146">
                  <c:v>6.0606060606060608E-2</c:v>
                </c:pt>
                <c:pt idx="2147">
                  <c:v>3.0303030303030304E-2</c:v>
                </c:pt>
                <c:pt idx="2148">
                  <c:v>2.0202020202020204E-2</c:v>
                </c:pt>
                <c:pt idx="2149">
                  <c:v>3.0303030303030304E-2</c:v>
                </c:pt>
                <c:pt idx="2150">
                  <c:v>1.0101010101010102E-2</c:v>
                </c:pt>
                <c:pt idx="2151">
                  <c:v>2.0202020202020204E-2</c:v>
                </c:pt>
                <c:pt idx="2152">
                  <c:v>1.0101010101010102E-2</c:v>
                </c:pt>
                <c:pt idx="2153">
                  <c:v>3.0303030303030304E-2</c:v>
                </c:pt>
                <c:pt idx="2154">
                  <c:v>4.0404040404040407E-2</c:v>
                </c:pt>
                <c:pt idx="2155">
                  <c:v>2.0202020202020204E-2</c:v>
                </c:pt>
                <c:pt idx="2156">
                  <c:v>1.0101010101010102E-2</c:v>
                </c:pt>
                <c:pt idx="2157">
                  <c:v>3.0303030303030304E-2</c:v>
                </c:pt>
                <c:pt idx="2158">
                  <c:v>3.0303030303030304E-2</c:v>
                </c:pt>
                <c:pt idx="2159">
                  <c:v>1.0101010101010102E-2</c:v>
                </c:pt>
                <c:pt idx="2160">
                  <c:v>7.0707070707070704E-2</c:v>
                </c:pt>
                <c:pt idx="2161">
                  <c:v>1.0101010101010102E-2</c:v>
                </c:pt>
                <c:pt idx="2162">
                  <c:v>1.0101010101010102E-2</c:v>
                </c:pt>
                <c:pt idx="2163">
                  <c:v>1.0101010101010102E-2</c:v>
                </c:pt>
                <c:pt idx="2164">
                  <c:v>1.0101010101010102E-2</c:v>
                </c:pt>
                <c:pt idx="2165">
                  <c:v>1.0101010101010102E-2</c:v>
                </c:pt>
                <c:pt idx="2166">
                  <c:v>1.0101010101010102E-2</c:v>
                </c:pt>
                <c:pt idx="2167">
                  <c:v>1.0101010101010102E-2</c:v>
                </c:pt>
                <c:pt idx="2168">
                  <c:v>1.0101010101010102E-2</c:v>
                </c:pt>
                <c:pt idx="2169">
                  <c:v>2.0202020202020204E-2</c:v>
                </c:pt>
                <c:pt idx="2170">
                  <c:v>1.0101010101010102E-2</c:v>
                </c:pt>
                <c:pt idx="2171">
                  <c:v>3.0303030303030304E-2</c:v>
                </c:pt>
                <c:pt idx="2172">
                  <c:v>1.0101010101010102E-2</c:v>
                </c:pt>
                <c:pt idx="2173">
                  <c:v>1.0101010101010102E-2</c:v>
                </c:pt>
                <c:pt idx="2174">
                  <c:v>1.0101010101010102E-2</c:v>
                </c:pt>
                <c:pt idx="2175">
                  <c:v>1.0101010101010102E-2</c:v>
                </c:pt>
                <c:pt idx="2176">
                  <c:v>2.0202020202020204E-2</c:v>
                </c:pt>
                <c:pt idx="2177">
                  <c:v>1.0101010101010102E-2</c:v>
                </c:pt>
                <c:pt idx="2178">
                  <c:v>1.0101010101010102E-2</c:v>
                </c:pt>
                <c:pt idx="2179">
                  <c:v>1.0101010101010102E-2</c:v>
                </c:pt>
                <c:pt idx="2180">
                  <c:v>1.0101010101010102E-2</c:v>
                </c:pt>
                <c:pt idx="2181">
                  <c:v>1.0101010101010102E-2</c:v>
                </c:pt>
                <c:pt idx="2182">
                  <c:v>1.0101010101010102E-2</c:v>
                </c:pt>
                <c:pt idx="2183">
                  <c:v>1.0101010101010102E-2</c:v>
                </c:pt>
                <c:pt idx="2184">
                  <c:v>2.0202020202020204E-2</c:v>
                </c:pt>
                <c:pt idx="2185">
                  <c:v>1.0101010101010102E-2</c:v>
                </c:pt>
                <c:pt idx="2186">
                  <c:v>2.0202020202020204E-2</c:v>
                </c:pt>
                <c:pt idx="2187">
                  <c:v>1.0101010101010102E-2</c:v>
                </c:pt>
                <c:pt idx="2188">
                  <c:v>1.0101010101010102E-2</c:v>
                </c:pt>
                <c:pt idx="2189">
                  <c:v>1.0101010101010102E-2</c:v>
                </c:pt>
                <c:pt idx="2190">
                  <c:v>1.0101010101010102E-2</c:v>
                </c:pt>
                <c:pt idx="2191">
                  <c:v>1.0101010101010102E-2</c:v>
                </c:pt>
                <c:pt idx="2192">
                  <c:v>1.0101010101010102E-2</c:v>
                </c:pt>
                <c:pt idx="2193">
                  <c:v>1.0101010101010102E-2</c:v>
                </c:pt>
                <c:pt idx="2194">
                  <c:v>1.0101010101010102E-2</c:v>
                </c:pt>
                <c:pt idx="2195">
                  <c:v>1.0101010101010102E-2</c:v>
                </c:pt>
                <c:pt idx="2196">
                  <c:v>1.0101010101010102E-2</c:v>
                </c:pt>
                <c:pt idx="2197">
                  <c:v>1.0101010101010102E-2</c:v>
                </c:pt>
                <c:pt idx="2198">
                  <c:v>1.0101010101010102E-2</c:v>
                </c:pt>
                <c:pt idx="2199">
                  <c:v>4.0404040404040407E-2</c:v>
                </c:pt>
                <c:pt idx="2200">
                  <c:v>2.0202020202020204E-2</c:v>
                </c:pt>
                <c:pt idx="2201">
                  <c:v>1.0101010101010102E-2</c:v>
                </c:pt>
                <c:pt idx="2202">
                  <c:v>1.0101010101010102E-2</c:v>
                </c:pt>
                <c:pt idx="2203">
                  <c:v>2.0202020202020204E-2</c:v>
                </c:pt>
                <c:pt idx="2204">
                  <c:v>1.0101010101010102E-2</c:v>
                </c:pt>
                <c:pt idx="2205">
                  <c:v>1.0101010101010102E-2</c:v>
                </c:pt>
                <c:pt idx="2206">
                  <c:v>3.0303030303030304E-2</c:v>
                </c:pt>
                <c:pt idx="2207">
                  <c:v>1.0101010101010102E-2</c:v>
                </c:pt>
                <c:pt idx="2208">
                  <c:v>1.0101010101010102E-2</c:v>
                </c:pt>
                <c:pt idx="2209">
                  <c:v>1.0101010101010102E-2</c:v>
                </c:pt>
                <c:pt idx="2210">
                  <c:v>3.0303030303030304E-2</c:v>
                </c:pt>
                <c:pt idx="2211">
                  <c:v>1.0101010101010102E-2</c:v>
                </c:pt>
                <c:pt idx="2212">
                  <c:v>1.0101010101010102E-2</c:v>
                </c:pt>
                <c:pt idx="2213">
                  <c:v>1.0101010101010102E-2</c:v>
                </c:pt>
                <c:pt idx="2214">
                  <c:v>1.0101010101010102E-2</c:v>
                </c:pt>
                <c:pt idx="2215">
                  <c:v>1.0101010101010102E-2</c:v>
                </c:pt>
                <c:pt idx="2216">
                  <c:v>1.0101010101010102E-2</c:v>
                </c:pt>
                <c:pt idx="2217">
                  <c:v>1.0101010101010102E-2</c:v>
                </c:pt>
                <c:pt idx="2218">
                  <c:v>1.0101010101010102E-2</c:v>
                </c:pt>
                <c:pt idx="2219">
                  <c:v>2.0202020202020204E-2</c:v>
                </c:pt>
                <c:pt idx="2220">
                  <c:v>1.0101010101010102E-2</c:v>
                </c:pt>
                <c:pt idx="2221">
                  <c:v>1.0101010101010102E-2</c:v>
                </c:pt>
                <c:pt idx="2222">
                  <c:v>1.0101010101010102E-2</c:v>
                </c:pt>
                <c:pt idx="2223">
                  <c:v>3.0303030303030304E-2</c:v>
                </c:pt>
                <c:pt idx="2224">
                  <c:v>1.0101010101010102E-2</c:v>
                </c:pt>
                <c:pt idx="2225">
                  <c:v>1.0101010101010102E-2</c:v>
                </c:pt>
                <c:pt idx="2226">
                  <c:v>2.0202020202020204E-2</c:v>
                </c:pt>
                <c:pt idx="2227">
                  <c:v>1.0101010101010102E-2</c:v>
                </c:pt>
                <c:pt idx="2228">
                  <c:v>1.0101010101010102E-2</c:v>
                </c:pt>
                <c:pt idx="2229">
                  <c:v>2.0202020202020204E-2</c:v>
                </c:pt>
                <c:pt idx="2230">
                  <c:v>1.0101010101010102E-2</c:v>
                </c:pt>
                <c:pt idx="2231">
                  <c:v>1.0101010101010102E-2</c:v>
                </c:pt>
                <c:pt idx="2232">
                  <c:v>1.0101010101010102E-2</c:v>
                </c:pt>
                <c:pt idx="2233">
                  <c:v>1.0101010101010102E-2</c:v>
                </c:pt>
                <c:pt idx="2234">
                  <c:v>1.0101010101010102E-2</c:v>
                </c:pt>
                <c:pt idx="2235">
                  <c:v>3.0303030303030304E-2</c:v>
                </c:pt>
                <c:pt idx="2236">
                  <c:v>1.0101010101010102E-2</c:v>
                </c:pt>
                <c:pt idx="2237">
                  <c:v>1.0101010101010102E-2</c:v>
                </c:pt>
                <c:pt idx="2238">
                  <c:v>1.0101010101010102E-2</c:v>
                </c:pt>
                <c:pt idx="2239">
                  <c:v>1.0101010101010102E-2</c:v>
                </c:pt>
                <c:pt idx="2240">
                  <c:v>2.0202020202020204E-2</c:v>
                </c:pt>
                <c:pt idx="2241">
                  <c:v>1.0101010101010102E-2</c:v>
                </c:pt>
                <c:pt idx="2242">
                  <c:v>1.0101010101010102E-2</c:v>
                </c:pt>
                <c:pt idx="2243">
                  <c:v>1.0101010101010102E-2</c:v>
                </c:pt>
                <c:pt idx="2244">
                  <c:v>1.0101010101010102E-2</c:v>
                </c:pt>
                <c:pt idx="2245">
                  <c:v>1.0101010101010102E-2</c:v>
                </c:pt>
                <c:pt idx="2246">
                  <c:v>1.0101010101010102E-2</c:v>
                </c:pt>
                <c:pt idx="2247">
                  <c:v>2.0202020202020204E-2</c:v>
                </c:pt>
                <c:pt idx="2248">
                  <c:v>1.0101010101010102E-2</c:v>
                </c:pt>
                <c:pt idx="2249">
                  <c:v>1.0101010101010102E-2</c:v>
                </c:pt>
                <c:pt idx="2250">
                  <c:v>1.0101010101010102E-2</c:v>
                </c:pt>
                <c:pt idx="2251">
                  <c:v>1.0101010101010102E-2</c:v>
                </c:pt>
                <c:pt idx="2252">
                  <c:v>1.0101010101010102E-2</c:v>
                </c:pt>
                <c:pt idx="2253">
                  <c:v>1.0101010101010102E-2</c:v>
                </c:pt>
                <c:pt idx="2254">
                  <c:v>1.0101010101010102E-2</c:v>
                </c:pt>
                <c:pt idx="2255">
                  <c:v>3.0303030303030304E-2</c:v>
                </c:pt>
                <c:pt idx="2256">
                  <c:v>2.0202020202020204E-2</c:v>
                </c:pt>
                <c:pt idx="2257">
                  <c:v>3.0303030303030304E-2</c:v>
                </c:pt>
                <c:pt idx="2258">
                  <c:v>3.0303030303030304E-2</c:v>
                </c:pt>
                <c:pt idx="2259">
                  <c:v>2.0202020202020204E-2</c:v>
                </c:pt>
                <c:pt idx="2260">
                  <c:v>1.0101010101010102E-2</c:v>
                </c:pt>
                <c:pt idx="2261">
                  <c:v>3.0303030303030304E-2</c:v>
                </c:pt>
                <c:pt idx="2262">
                  <c:v>1.0101010101010102E-2</c:v>
                </c:pt>
                <c:pt idx="2263">
                  <c:v>1.0101010101010102E-2</c:v>
                </c:pt>
                <c:pt idx="2264">
                  <c:v>1.0101010101010102E-2</c:v>
                </c:pt>
                <c:pt idx="2265">
                  <c:v>1.0101010101010102E-2</c:v>
                </c:pt>
                <c:pt idx="2266">
                  <c:v>1.0101010101010102E-2</c:v>
                </c:pt>
                <c:pt idx="2267">
                  <c:v>1.0101010101010102E-2</c:v>
                </c:pt>
                <c:pt idx="2268">
                  <c:v>1.0101010101010102E-2</c:v>
                </c:pt>
                <c:pt idx="2269">
                  <c:v>2.0202020202020204E-2</c:v>
                </c:pt>
                <c:pt idx="2270">
                  <c:v>1.0101010101010102E-2</c:v>
                </c:pt>
                <c:pt idx="2271">
                  <c:v>1.0101010101010102E-2</c:v>
                </c:pt>
                <c:pt idx="2272">
                  <c:v>1.0101010101010102E-2</c:v>
                </c:pt>
                <c:pt idx="2273">
                  <c:v>1.0101010101010102E-2</c:v>
                </c:pt>
                <c:pt idx="2274">
                  <c:v>7.0707070707070704E-2</c:v>
                </c:pt>
                <c:pt idx="2275">
                  <c:v>1.0101010101010102E-2</c:v>
                </c:pt>
                <c:pt idx="2276">
                  <c:v>1.0101010101010102E-2</c:v>
                </c:pt>
                <c:pt idx="2277">
                  <c:v>1.0101010101010102E-2</c:v>
                </c:pt>
                <c:pt idx="2278">
                  <c:v>1.0101010101010102E-2</c:v>
                </c:pt>
                <c:pt idx="2279">
                  <c:v>1.0101010101010102E-2</c:v>
                </c:pt>
                <c:pt idx="2280">
                  <c:v>1.0101010101010102E-2</c:v>
                </c:pt>
                <c:pt idx="2281">
                  <c:v>2.0202020202020204E-2</c:v>
                </c:pt>
                <c:pt idx="2282">
                  <c:v>1.0101010101010102E-2</c:v>
                </c:pt>
                <c:pt idx="2283">
                  <c:v>1.0101010101010102E-2</c:v>
                </c:pt>
                <c:pt idx="2284">
                  <c:v>1.0101010101010102E-2</c:v>
                </c:pt>
                <c:pt idx="2285">
                  <c:v>3.0303030303030304E-2</c:v>
                </c:pt>
                <c:pt idx="2286">
                  <c:v>1.0101010101010102E-2</c:v>
                </c:pt>
                <c:pt idx="2287">
                  <c:v>2.0202020202020204E-2</c:v>
                </c:pt>
                <c:pt idx="2288">
                  <c:v>2.0202020202020204E-2</c:v>
                </c:pt>
                <c:pt idx="2289">
                  <c:v>2.0202020202020204E-2</c:v>
                </c:pt>
                <c:pt idx="2290">
                  <c:v>2.0202020202020204E-2</c:v>
                </c:pt>
                <c:pt idx="2291">
                  <c:v>2.0202020202020204E-2</c:v>
                </c:pt>
                <c:pt idx="2292">
                  <c:v>2.0202020202020204E-2</c:v>
                </c:pt>
                <c:pt idx="2293">
                  <c:v>1.0101010101010102E-2</c:v>
                </c:pt>
                <c:pt idx="2294">
                  <c:v>2.0202020202020204E-2</c:v>
                </c:pt>
                <c:pt idx="2295">
                  <c:v>1.0101010101010102E-2</c:v>
                </c:pt>
                <c:pt idx="2296">
                  <c:v>1.0101010101010102E-2</c:v>
                </c:pt>
                <c:pt idx="2297">
                  <c:v>2.0202020202020204E-2</c:v>
                </c:pt>
                <c:pt idx="2298">
                  <c:v>1.0101010101010102E-2</c:v>
                </c:pt>
                <c:pt idx="2299">
                  <c:v>1.0101010101010102E-2</c:v>
                </c:pt>
                <c:pt idx="2300">
                  <c:v>1.0101010101010102E-2</c:v>
                </c:pt>
                <c:pt idx="2301">
                  <c:v>1.0101010101010102E-2</c:v>
                </c:pt>
                <c:pt idx="2302">
                  <c:v>7.0707070707070704E-2</c:v>
                </c:pt>
                <c:pt idx="2303">
                  <c:v>1.0101010101010102E-2</c:v>
                </c:pt>
                <c:pt idx="2304">
                  <c:v>1.0101010101010102E-2</c:v>
                </c:pt>
                <c:pt idx="2305">
                  <c:v>1.0101010101010102E-2</c:v>
                </c:pt>
                <c:pt idx="2306">
                  <c:v>1.0101010101010102E-2</c:v>
                </c:pt>
                <c:pt idx="2307">
                  <c:v>1.0101010101010102E-2</c:v>
                </c:pt>
                <c:pt idx="2308">
                  <c:v>2.0202020202020204E-2</c:v>
                </c:pt>
                <c:pt idx="2309">
                  <c:v>1.0101010101010102E-2</c:v>
                </c:pt>
                <c:pt idx="2310">
                  <c:v>1.0101010101010102E-2</c:v>
                </c:pt>
                <c:pt idx="2311">
                  <c:v>1.0101010101010102E-2</c:v>
                </c:pt>
                <c:pt idx="2312">
                  <c:v>5.0505050505050504E-2</c:v>
                </c:pt>
                <c:pt idx="2313">
                  <c:v>2.0202020202020204E-2</c:v>
                </c:pt>
                <c:pt idx="2314">
                  <c:v>1.0101010101010102E-2</c:v>
                </c:pt>
                <c:pt idx="2315">
                  <c:v>2.0202020202020204E-2</c:v>
                </c:pt>
                <c:pt idx="2316">
                  <c:v>4.0404040404040407E-2</c:v>
                </c:pt>
                <c:pt idx="2317">
                  <c:v>1.0101010101010102E-2</c:v>
                </c:pt>
                <c:pt idx="2318">
                  <c:v>2.0202020202020204E-2</c:v>
                </c:pt>
                <c:pt idx="2319">
                  <c:v>2.0202020202020204E-2</c:v>
                </c:pt>
                <c:pt idx="2320">
                  <c:v>1.0101010101010102E-2</c:v>
                </c:pt>
                <c:pt idx="2321">
                  <c:v>1.0101010101010102E-2</c:v>
                </c:pt>
                <c:pt idx="2322">
                  <c:v>1.0101010101010102E-2</c:v>
                </c:pt>
                <c:pt idx="2323">
                  <c:v>1.0101010101010102E-2</c:v>
                </c:pt>
                <c:pt idx="2324">
                  <c:v>1.0101010101010102E-2</c:v>
                </c:pt>
                <c:pt idx="2325">
                  <c:v>1.0101010101010102E-2</c:v>
                </c:pt>
                <c:pt idx="2326">
                  <c:v>1.0101010101010102E-2</c:v>
                </c:pt>
                <c:pt idx="2327">
                  <c:v>1.0101010101010102E-2</c:v>
                </c:pt>
                <c:pt idx="2328">
                  <c:v>1.0101010101010102E-2</c:v>
                </c:pt>
                <c:pt idx="2329">
                  <c:v>1.0101010101010102E-2</c:v>
                </c:pt>
                <c:pt idx="2330">
                  <c:v>1.0101010101010102E-2</c:v>
                </c:pt>
                <c:pt idx="2331">
                  <c:v>4.0404040404040407E-2</c:v>
                </c:pt>
                <c:pt idx="2332">
                  <c:v>1.0101010101010102E-2</c:v>
                </c:pt>
                <c:pt idx="2333">
                  <c:v>1.0101010101010102E-2</c:v>
                </c:pt>
                <c:pt idx="2334">
                  <c:v>1.0101010101010102E-2</c:v>
                </c:pt>
                <c:pt idx="2335">
                  <c:v>1.0101010101010102E-2</c:v>
                </c:pt>
                <c:pt idx="2336">
                  <c:v>1.0101010101010102E-2</c:v>
                </c:pt>
                <c:pt idx="2337">
                  <c:v>2.0202020202020204E-2</c:v>
                </c:pt>
                <c:pt idx="2338">
                  <c:v>1.0101010101010102E-2</c:v>
                </c:pt>
                <c:pt idx="2339">
                  <c:v>1.0101010101010102E-2</c:v>
                </c:pt>
                <c:pt idx="2340">
                  <c:v>1.0101010101010102E-2</c:v>
                </c:pt>
                <c:pt idx="2341">
                  <c:v>1.0101010101010102E-2</c:v>
                </c:pt>
                <c:pt idx="2342">
                  <c:v>1.0101010101010102E-2</c:v>
                </c:pt>
                <c:pt idx="2343">
                  <c:v>2.0202020202020204E-2</c:v>
                </c:pt>
                <c:pt idx="2344">
                  <c:v>3.0303030303030304E-2</c:v>
                </c:pt>
                <c:pt idx="2345">
                  <c:v>1.0101010101010102E-2</c:v>
                </c:pt>
                <c:pt idx="2346">
                  <c:v>2.0202020202020204E-2</c:v>
                </c:pt>
                <c:pt idx="2347">
                  <c:v>5.0505050505050504E-2</c:v>
                </c:pt>
                <c:pt idx="2348">
                  <c:v>4.0404040404040407E-2</c:v>
                </c:pt>
                <c:pt idx="2349">
                  <c:v>1.0101010101010102E-2</c:v>
                </c:pt>
                <c:pt idx="2350">
                  <c:v>1.0101010101010102E-2</c:v>
                </c:pt>
                <c:pt idx="2351">
                  <c:v>2.0202020202020204E-2</c:v>
                </c:pt>
                <c:pt idx="2352">
                  <c:v>2.0202020202020204E-2</c:v>
                </c:pt>
                <c:pt idx="2353">
                  <c:v>1.0101010101010102E-2</c:v>
                </c:pt>
                <c:pt idx="2354">
                  <c:v>1.0101010101010102E-2</c:v>
                </c:pt>
                <c:pt idx="2355">
                  <c:v>1.0101010101010102E-2</c:v>
                </c:pt>
                <c:pt idx="2356">
                  <c:v>4.0404040404040407E-2</c:v>
                </c:pt>
                <c:pt idx="2357">
                  <c:v>1.0101010101010102E-2</c:v>
                </c:pt>
                <c:pt idx="2358">
                  <c:v>1.0101010101010102E-2</c:v>
                </c:pt>
                <c:pt idx="2359">
                  <c:v>2.0202020202020204E-2</c:v>
                </c:pt>
                <c:pt idx="2360">
                  <c:v>1.0101010101010102E-2</c:v>
                </c:pt>
                <c:pt idx="2361">
                  <c:v>2.0202020202020204E-2</c:v>
                </c:pt>
                <c:pt idx="2362">
                  <c:v>1.0101010101010102E-2</c:v>
                </c:pt>
                <c:pt idx="2363">
                  <c:v>1.0101010101010102E-2</c:v>
                </c:pt>
                <c:pt idx="2364">
                  <c:v>2.0202020202020204E-2</c:v>
                </c:pt>
                <c:pt idx="2365">
                  <c:v>2.0202020202020204E-2</c:v>
                </c:pt>
                <c:pt idx="2366">
                  <c:v>1.0101010101010102E-2</c:v>
                </c:pt>
                <c:pt idx="2367">
                  <c:v>4.0404040404040407E-2</c:v>
                </c:pt>
                <c:pt idx="2368">
                  <c:v>1.0101010101010102E-2</c:v>
                </c:pt>
                <c:pt idx="2369">
                  <c:v>3.0303030303030304E-2</c:v>
                </c:pt>
                <c:pt idx="2370">
                  <c:v>6.0606060606060608E-2</c:v>
                </c:pt>
                <c:pt idx="2371">
                  <c:v>4.0404040404040407E-2</c:v>
                </c:pt>
                <c:pt idx="2372">
                  <c:v>5.0505050505050504E-2</c:v>
                </c:pt>
                <c:pt idx="2373">
                  <c:v>1.0101010101010102E-2</c:v>
                </c:pt>
                <c:pt idx="2374">
                  <c:v>3.0303030303030304E-2</c:v>
                </c:pt>
                <c:pt idx="2375">
                  <c:v>1.0101010101010102E-2</c:v>
                </c:pt>
                <c:pt idx="2376">
                  <c:v>1.0101010101010102E-2</c:v>
                </c:pt>
                <c:pt idx="2377">
                  <c:v>1.0101010101010102E-2</c:v>
                </c:pt>
                <c:pt idx="2378">
                  <c:v>1.0101010101010102E-2</c:v>
                </c:pt>
                <c:pt idx="2379">
                  <c:v>6.0606060606060608E-2</c:v>
                </c:pt>
                <c:pt idx="2380">
                  <c:v>3.0303030303030304E-2</c:v>
                </c:pt>
                <c:pt idx="2381">
                  <c:v>1.0101010101010102E-2</c:v>
                </c:pt>
                <c:pt idx="2382">
                  <c:v>4.0404040404040407E-2</c:v>
                </c:pt>
                <c:pt idx="2383">
                  <c:v>1.0101010101010102E-2</c:v>
                </c:pt>
                <c:pt idx="2384">
                  <c:v>4.0404040404040407E-2</c:v>
                </c:pt>
                <c:pt idx="2385">
                  <c:v>1.0101010101010102E-2</c:v>
                </c:pt>
                <c:pt idx="2386">
                  <c:v>1.0101010101010102E-2</c:v>
                </c:pt>
                <c:pt idx="2387">
                  <c:v>1.0101010101010102E-2</c:v>
                </c:pt>
                <c:pt idx="2388">
                  <c:v>1.0101010101010102E-2</c:v>
                </c:pt>
                <c:pt idx="2389">
                  <c:v>1.0101010101010102E-2</c:v>
                </c:pt>
                <c:pt idx="2390">
                  <c:v>1.0101010101010102E-2</c:v>
                </c:pt>
                <c:pt idx="2391">
                  <c:v>1.0101010101010102E-2</c:v>
                </c:pt>
                <c:pt idx="2392">
                  <c:v>2.0202020202020204E-2</c:v>
                </c:pt>
                <c:pt idx="2393">
                  <c:v>1.0101010101010102E-2</c:v>
                </c:pt>
                <c:pt idx="2394">
                  <c:v>2.0202020202020204E-2</c:v>
                </c:pt>
                <c:pt idx="2395">
                  <c:v>1.0101010101010102E-2</c:v>
                </c:pt>
                <c:pt idx="2396">
                  <c:v>1.0101010101010102E-2</c:v>
                </c:pt>
                <c:pt idx="2397">
                  <c:v>1.0101010101010102E-2</c:v>
                </c:pt>
                <c:pt idx="2398">
                  <c:v>1.0101010101010102E-2</c:v>
                </c:pt>
                <c:pt idx="2399">
                  <c:v>1.0101010101010102E-2</c:v>
                </c:pt>
                <c:pt idx="2400">
                  <c:v>1.0101010101010102E-2</c:v>
                </c:pt>
                <c:pt idx="2401">
                  <c:v>3.0303030303030304E-2</c:v>
                </c:pt>
                <c:pt idx="2402">
                  <c:v>1.0101010101010102E-2</c:v>
                </c:pt>
                <c:pt idx="2403">
                  <c:v>1.0101010101010102E-2</c:v>
                </c:pt>
                <c:pt idx="2404">
                  <c:v>2.0202020202020204E-2</c:v>
                </c:pt>
                <c:pt idx="2405">
                  <c:v>3.0303030303030304E-2</c:v>
                </c:pt>
                <c:pt idx="2406">
                  <c:v>3.0303030303030304E-2</c:v>
                </c:pt>
                <c:pt idx="2407">
                  <c:v>1.0101010101010102E-2</c:v>
                </c:pt>
                <c:pt idx="2408">
                  <c:v>2.0202020202020204E-2</c:v>
                </c:pt>
                <c:pt idx="2409">
                  <c:v>1.0101010101010102E-2</c:v>
                </c:pt>
                <c:pt idx="2410">
                  <c:v>2.0202020202020204E-2</c:v>
                </c:pt>
                <c:pt idx="2411">
                  <c:v>1.0101010101010102E-2</c:v>
                </c:pt>
                <c:pt idx="2412">
                  <c:v>1.0101010101010102E-2</c:v>
                </c:pt>
                <c:pt idx="2413">
                  <c:v>1.0101010101010102E-2</c:v>
                </c:pt>
                <c:pt idx="2414">
                  <c:v>1.0101010101010102E-2</c:v>
                </c:pt>
                <c:pt idx="2415">
                  <c:v>2.0202020202020204E-2</c:v>
                </c:pt>
                <c:pt idx="2416">
                  <c:v>1.0101010101010102E-2</c:v>
                </c:pt>
                <c:pt idx="2417">
                  <c:v>1.0101010101010102E-2</c:v>
                </c:pt>
                <c:pt idx="2418">
                  <c:v>6.0606060606060608E-2</c:v>
                </c:pt>
                <c:pt idx="2419">
                  <c:v>2.0202020202020204E-2</c:v>
                </c:pt>
                <c:pt idx="2420">
                  <c:v>2.0202020202020204E-2</c:v>
                </c:pt>
                <c:pt idx="2421">
                  <c:v>1.0101010101010102E-2</c:v>
                </c:pt>
                <c:pt idx="2422">
                  <c:v>1.0101010101010102E-2</c:v>
                </c:pt>
                <c:pt idx="2423">
                  <c:v>3.0303030303030304E-2</c:v>
                </c:pt>
                <c:pt idx="2424">
                  <c:v>1.0101010101010102E-2</c:v>
                </c:pt>
                <c:pt idx="2425">
                  <c:v>2.0202020202020204E-2</c:v>
                </c:pt>
                <c:pt idx="2426">
                  <c:v>1.0101010101010102E-2</c:v>
                </c:pt>
                <c:pt idx="2427">
                  <c:v>1.0101010101010102E-2</c:v>
                </c:pt>
                <c:pt idx="2428">
                  <c:v>1.0101010101010102E-2</c:v>
                </c:pt>
                <c:pt idx="2429">
                  <c:v>3.0303030303030304E-2</c:v>
                </c:pt>
                <c:pt idx="2430">
                  <c:v>2.0202020202020204E-2</c:v>
                </c:pt>
                <c:pt idx="2431">
                  <c:v>1.0101010101010102E-2</c:v>
                </c:pt>
                <c:pt idx="2432">
                  <c:v>3.0303030303030304E-2</c:v>
                </c:pt>
                <c:pt idx="2433">
                  <c:v>2.0202020202020204E-2</c:v>
                </c:pt>
                <c:pt idx="2434">
                  <c:v>1.0101010101010102E-2</c:v>
                </c:pt>
                <c:pt idx="2435">
                  <c:v>1.0101010101010102E-2</c:v>
                </c:pt>
                <c:pt idx="2436">
                  <c:v>1.0101010101010102E-2</c:v>
                </c:pt>
                <c:pt idx="2437">
                  <c:v>1.0101010101010102E-2</c:v>
                </c:pt>
                <c:pt idx="2438">
                  <c:v>1.0101010101010102E-2</c:v>
                </c:pt>
                <c:pt idx="2439">
                  <c:v>1.0101010101010102E-2</c:v>
                </c:pt>
                <c:pt idx="2440">
                  <c:v>1.0101010101010102E-2</c:v>
                </c:pt>
                <c:pt idx="2441">
                  <c:v>1.0101010101010102E-2</c:v>
                </c:pt>
                <c:pt idx="2442">
                  <c:v>1.0101010101010102E-2</c:v>
                </c:pt>
                <c:pt idx="2443">
                  <c:v>1.0101010101010102E-2</c:v>
                </c:pt>
                <c:pt idx="2444">
                  <c:v>1.0101010101010102E-2</c:v>
                </c:pt>
                <c:pt idx="2445">
                  <c:v>1.0101010101010102E-2</c:v>
                </c:pt>
                <c:pt idx="2446">
                  <c:v>1.0101010101010102E-2</c:v>
                </c:pt>
                <c:pt idx="2447">
                  <c:v>1.0101010101010102E-2</c:v>
                </c:pt>
                <c:pt idx="2448">
                  <c:v>1.0101010101010102E-2</c:v>
                </c:pt>
                <c:pt idx="2449">
                  <c:v>4.0404040404040407E-2</c:v>
                </c:pt>
                <c:pt idx="2450">
                  <c:v>1.0101010101010102E-2</c:v>
                </c:pt>
                <c:pt idx="2451">
                  <c:v>3.0303030303030304E-2</c:v>
                </c:pt>
                <c:pt idx="2452">
                  <c:v>1.0101010101010102E-2</c:v>
                </c:pt>
                <c:pt idx="2453">
                  <c:v>1.0101010101010102E-2</c:v>
                </c:pt>
                <c:pt idx="2454">
                  <c:v>1.0101010101010102E-2</c:v>
                </c:pt>
                <c:pt idx="2455">
                  <c:v>2.0202020202020204E-2</c:v>
                </c:pt>
                <c:pt idx="2456">
                  <c:v>1.0101010101010102E-2</c:v>
                </c:pt>
                <c:pt idx="2457">
                  <c:v>1.0101010101010102E-2</c:v>
                </c:pt>
                <c:pt idx="2458">
                  <c:v>1.0101010101010102E-2</c:v>
                </c:pt>
                <c:pt idx="2459">
                  <c:v>1.0101010101010102E-2</c:v>
                </c:pt>
                <c:pt idx="2460">
                  <c:v>3.0303030303030304E-2</c:v>
                </c:pt>
                <c:pt idx="2461">
                  <c:v>1.0101010101010102E-2</c:v>
                </c:pt>
                <c:pt idx="2462">
                  <c:v>1.0101010101010102E-2</c:v>
                </c:pt>
                <c:pt idx="2463">
                  <c:v>1.0101010101010102E-2</c:v>
                </c:pt>
                <c:pt idx="2464">
                  <c:v>1.0101010101010102E-2</c:v>
                </c:pt>
                <c:pt idx="2465">
                  <c:v>1.0101010101010102E-2</c:v>
                </c:pt>
                <c:pt idx="2466">
                  <c:v>1.0101010101010102E-2</c:v>
                </c:pt>
                <c:pt idx="2467">
                  <c:v>1.0101010101010102E-2</c:v>
                </c:pt>
                <c:pt idx="2468">
                  <c:v>2.0202020202020204E-2</c:v>
                </c:pt>
                <c:pt idx="2469">
                  <c:v>8.0808080808080815E-2</c:v>
                </c:pt>
                <c:pt idx="2470">
                  <c:v>2.0202020202020204E-2</c:v>
                </c:pt>
                <c:pt idx="2471">
                  <c:v>1.0101010101010102E-2</c:v>
                </c:pt>
                <c:pt idx="2472">
                  <c:v>3.0303030303030304E-2</c:v>
                </c:pt>
                <c:pt idx="2473">
                  <c:v>4.0404040404040407E-2</c:v>
                </c:pt>
                <c:pt idx="2474">
                  <c:v>2.0202020202020204E-2</c:v>
                </c:pt>
                <c:pt idx="2475">
                  <c:v>4.0404040404040407E-2</c:v>
                </c:pt>
                <c:pt idx="2476">
                  <c:v>1.0101010101010102E-2</c:v>
                </c:pt>
                <c:pt idx="2477">
                  <c:v>1.0101010101010102E-2</c:v>
                </c:pt>
                <c:pt idx="2478">
                  <c:v>1.0101010101010102E-2</c:v>
                </c:pt>
                <c:pt idx="2479">
                  <c:v>1.0101010101010102E-2</c:v>
                </c:pt>
                <c:pt idx="2480">
                  <c:v>8.0808080808080815E-2</c:v>
                </c:pt>
                <c:pt idx="2481">
                  <c:v>1.0101010101010102E-2</c:v>
                </c:pt>
                <c:pt idx="2482">
                  <c:v>1.0101010101010102E-2</c:v>
                </c:pt>
                <c:pt idx="2483">
                  <c:v>2.0202020202020204E-2</c:v>
                </c:pt>
                <c:pt idx="2484">
                  <c:v>1.0101010101010102E-2</c:v>
                </c:pt>
                <c:pt idx="2485">
                  <c:v>1.0101010101010102E-2</c:v>
                </c:pt>
                <c:pt idx="2486">
                  <c:v>1.0101010101010102E-2</c:v>
                </c:pt>
                <c:pt idx="2487">
                  <c:v>1.0101010101010102E-2</c:v>
                </c:pt>
                <c:pt idx="2488">
                  <c:v>1.0101010101010102E-2</c:v>
                </c:pt>
                <c:pt idx="2489">
                  <c:v>1.0101010101010102E-2</c:v>
                </c:pt>
                <c:pt idx="2490">
                  <c:v>1.0101010101010102E-2</c:v>
                </c:pt>
                <c:pt idx="2491">
                  <c:v>1.0101010101010102E-2</c:v>
                </c:pt>
                <c:pt idx="2492">
                  <c:v>4.0404040404040407E-2</c:v>
                </c:pt>
                <c:pt idx="2493">
                  <c:v>1.0101010101010102E-2</c:v>
                </c:pt>
                <c:pt idx="2494">
                  <c:v>1.0101010101010102E-2</c:v>
                </c:pt>
                <c:pt idx="2495">
                  <c:v>1.0101010101010102E-2</c:v>
                </c:pt>
                <c:pt idx="2496">
                  <c:v>1.0101010101010102E-2</c:v>
                </c:pt>
                <c:pt idx="2497">
                  <c:v>1.0101010101010102E-2</c:v>
                </c:pt>
                <c:pt idx="2498">
                  <c:v>1.0101010101010102E-2</c:v>
                </c:pt>
                <c:pt idx="2499">
                  <c:v>2.0202020202020204E-2</c:v>
                </c:pt>
                <c:pt idx="2500">
                  <c:v>1.0101010101010102E-2</c:v>
                </c:pt>
                <c:pt idx="2501">
                  <c:v>2.0202020202020204E-2</c:v>
                </c:pt>
                <c:pt idx="2502">
                  <c:v>1.0101010101010102E-2</c:v>
                </c:pt>
                <c:pt idx="2503">
                  <c:v>1.0101010101010102E-2</c:v>
                </c:pt>
                <c:pt idx="2504">
                  <c:v>3.0303030303030304E-2</c:v>
                </c:pt>
                <c:pt idx="2505">
                  <c:v>2.0202020202020204E-2</c:v>
                </c:pt>
                <c:pt idx="2506">
                  <c:v>1.0101010101010102E-2</c:v>
                </c:pt>
                <c:pt idx="2507">
                  <c:v>1.0101010101010102E-2</c:v>
                </c:pt>
                <c:pt idx="2508">
                  <c:v>1.0101010101010102E-2</c:v>
                </c:pt>
                <c:pt idx="2509">
                  <c:v>5.0505050505050504E-2</c:v>
                </c:pt>
                <c:pt idx="2510">
                  <c:v>1.0101010101010102E-2</c:v>
                </c:pt>
                <c:pt idx="2511">
                  <c:v>1.0101010101010102E-2</c:v>
                </c:pt>
                <c:pt idx="2512">
                  <c:v>3.0303030303030304E-2</c:v>
                </c:pt>
                <c:pt idx="2513">
                  <c:v>2.0202020202020204E-2</c:v>
                </c:pt>
                <c:pt idx="2514">
                  <c:v>1.0101010101010102E-2</c:v>
                </c:pt>
                <c:pt idx="2515">
                  <c:v>1.0101010101010102E-2</c:v>
                </c:pt>
                <c:pt idx="2516">
                  <c:v>1.0101010101010102E-2</c:v>
                </c:pt>
                <c:pt idx="2517">
                  <c:v>2.0202020202020204E-2</c:v>
                </c:pt>
                <c:pt idx="2518">
                  <c:v>1.0101010101010102E-2</c:v>
                </c:pt>
                <c:pt idx="2519">
                  <c:v>3.0303030303030304E-2</c:v>
                </c:pt>
                <c:pt idx="2520">
                  <c:v>2.0202020202020204E-2</c:v>
                </c:pt>
                <c:pt idx="2521">
                  <c:v>1.0101010101010102E-2</c:v>
                </c:pt>
                <c:pt idx="2522">
                  <c:v>3.0303030303030304E-2</c:v>
                </c:pt>
                <c:pt idx="2523">
                  <c:v>1.0101010101010102E-2</c:v>
                </c:pt>
                <c:pt idx="2524">
                  <c:v>1.0101010101010102E-2</c:v>
                </c:pt>
                <c:pt idx="2525">
                  <c:v>1.0101010101010102E-2</c:v>
                </c:pt>
                <c:pt idx="2526">
                  <c:v>1.0101010101010102E-2</c:v>
                </c:pt>
                <c:pt idx="2527">
                  <c:v>2.0202020202020204E-2</c:v>
                </c:pt>
                <c:pt idx="2528">
                  <c:v>1.0101010101010102E-2</c:v>
                </c:pt>
                <c:pt idx="2529">
                  <c:v>1.0101010101010102E-2</c:v>
                </c:pt>
                <c:pt idx="2530">
                  <c:v>1.0101010101010102E-2</c:v>
                </c:pt>
                <c:pt idx="2531">
                  <c:v>3.0303030303030304E-2</c:v>
                </c:pt>
                <c:pt idx="2532">
                  <c:v>1.0101010101010102E-2</c:v>
                </c:pt>
                <c:pt idx="2533">
                  <c:v>1.0101010101010102E-2</c:v>
                </c:pt>
                <c:pt idx="2534">
                  <c:v>1.0101010101010102E-2</c:v>
                </c:pt>
                <c:pt idx="2535">
                  <c:v>1.0101010101010102E-2</c:v>
                </c:pt>
                <c:pt idx="2536">
                  <c:v>2.0202020202020204E-2</c:v>
                </c:pt>
                <c:pt idx="2537">
                  <c:v>1.0101010101010102E-2</c:v>
                </c:pt>
                <c:pt idx="2538">
                  <c:v>2.0202020202020204E-2</c:v>
                </c:pt>
                <c:pt idx="2539">
                  <c:v>8.0808080808080815E-2</c:v>
                </c:pt>
                <c:pt idx="2540">
                  <c:v>1.0101010101010102E-2</c:v>
                </c:pt>
                <c:pt idx="2541">
                  <c:v>1.0101010101010102E-2</c:v>
                </c:pt>
                <c:pt idx="2542">
                  <c:v>1.0101010101010102E-2</c:v>
                </c:pt>
                <c:pt idx="2543">
                  <c:v>1.0101010101010102E-2</c:v>
                </c:pt>
                <c:pt idx="2544">
                  <c:v>1.0101010101010102E-2</c:v>
                </c:pt>
                <c:pt idx="2545">
                  <c:v>1.0101010101010102E-2</c:v>
                </c:pt>
                <c:pt idx="2546">
                  <c:v>1.0101010101010102E-2</c:v>
                </c:pt>
                <c:pt idx="2547">
                  <c:v>1.0101010101010102E-2</c:v>
                </c:pt>
                <c:pt idx="2548">
                  <c:v>1.0101010101010102E-2</c:v>
                </c:pt>
                <c:pt idx="2549">
                  <c:v>1.0101010101010102E-2</c:v>
                </c:pt>
                <c:pt idx="2550">
                  <c:v>2.0202020202020204E-2</c:v>
                </c:pt>
                <c:pt idx="2551">
                  <c:v>2.0202020202020204E-2</c:v>
                </c:pt>
                <c:pt idx="2552">
                  <c:v>1.0101010101010102E-2</c:v>
                </c:pt>
                <c:pt idx="2553">
                  <c:v>1.0101010101010102E-2</c:v>
                </c:pt>
                <c:pt idx="2554">
                  <c:v>1.0101010101010102E-2</c:v>
                </c:pt>
                <c:pt idx="2555">
                  <c:v>2.0202020202020204E-2</c:v>
                </c:pt>
                <c:pt idx="2556">
                  <c:v>1.0101010101010102E-2</c:v>
                </c:pt>
                <c:pt idx="2557">
                  <c:v>1.0101010101010102E-2</c:v>
                </c:pt>
                <c:pt idx="2558">
                  <c:v>3.0303030303030304E-2</c:v>
                </c:pt>
                <c:pt idx="2559">
                  <c:v>1.0101010101010102E-2</c:v>
                </c:pt>
                <c:pt idx="2560">
                  <c:v>1.0101010101010102E-2</c:v>
                </c:pt>
                <c:pt idx="2561">
                  <c:v>1.0101010101010102E-2</c:v>
                </c:pt>
                <c:pt idx="2562">
                  <c:v>1.0101010101010102E-2</c:v>
                </c:pt>
                <c:pt idx="2563">
                  <c:v>1.0101010101010102E-2</c:v>
                </c:pt>
                <c:pt idx="2564">
                  <c:v>1.0101010101010102E-2</c:v>
                </c:pt>
                <c:pt idx="2565">
                  <c:v>1.0101010101010102E-2</c:v>
                </c:pt>
                <c:pt idx="2566">
                  <c:v>1.0101010101010102E-2</c:v>
                </c:pt>
                <c:pt idx="2567">
                  <c:v>2.0202020202020204E-2</c:v>
                </c:pt>
                <c:pt idx="2568">
                  <c:v>3.0303030303030304E-2</c:v>
                </c:pt>
                <c:pt idx="2569">
                  <c:v>1.0101010101010102E-2</c:v>
                </c:pt>
                <c:pt idx="2570">
                  <c:v>1.0101010101010102E-2</c:v>
                </c:pt>
                <c:pt idx="2571">
                  <c:v>1.0101010101010102E-2</c:v>
                </c:pt>
                <c:pt idx="2572">
                  <c:v>1.0101010101010102E-2</c:v>
                </c:pt>
                <c:pt idx="2573">
                  <c:v>2.0202020202020204E-2</c:v>
                </c:pt>
                <c:pt idx="2574">
                  <c:v>1.0101010101010102E-2</c:v>
                </c:pt>
                <c:pt idx="2575">
                  <c:v>3.0303030303030304E-2</c:v>
                </c:pt>
                <c:pt idx="2576">
                  <c:v>1.0101010101010102E-2</c:v>
                </c:pt>
                <c:pt idx="2577">
                  <c:v>2.0202020202020204E-2</c:v>
                </c:pt>
                <c:pt idx="2578">
                  <c:v>7.0707070707070704E-2</c:v>
                </c:pt>
                <c:pt idx="2579">
                  <c:v>1.0101010101010102E-2</c:v>
                </c:pt>
                <c:pt idx="2580">
                  <c:v>1.0101010101010102E-2</c:v>
                </c:pt>
                <c:pt idx="2581">
                  <c:v>1.0101010101010102E-2</c:v>
                </c:pt>
                <c:pt idx="2582">
                  <c:v>1.0101010101010102E-2</c:v>
                </c:pt>
                <c:pt idx="2583">
                  <c:v>1.0101010101010102E-2</c:v>
                </c:pt>
                <c:pt idx="2584">
                  <c:v>2.0202020202020204E-2</c:v>
                </c:pt>
                <c:pt idx="2585">
                  <c:v>1.0101010101010102E-2</c:v>
                </c:pt>
                <c:pt idx="2586">
                  <c:v>1.0101010101010102E-2</c:v>
                </c:pt>
                <c:pt idx="2587">
                  <c:v>1.0101010101010102E-2</c:v>
                </c:pt>
                <c:pt idx="2588">
                  <c:v>1.0101010101010102E-2</c:v>
                </c:pt>
                <c:pt idx="2589">
                  <c:v>1.0101010101010102E-2</c:v>
                </c:pt>
                <c:pt idx="2590">
                  <c:v>8.0808080808080815E-2</c:v>
                </c:pt>
                <c:pt idx="2591">
                  <c:v>1.0101010101010102E-2</c:v>
                </c:pt>
                <c:pt idx="2592">
                  <c:v>4.0404040404040407E-2</c:v>
                </c:pt>
                <c:pt idx="2593">
                  <c:v>1.0101010101010102E-2</c:v>
                </c:pt>
                <c:pt idx="2594">
                  <c:v>5.0505050505050504E-2</c:v>
                </c:pt>
                <c:pt idx="2595">
                  <c:v>2.0202020202020204E-2</c:v>
                </c:pt>
                <c:pt idx="2596">
                  <c:v>1.0101010101010102E-2</c:v>
                </c:pt>
                <c:pt idx="2597">
                  <c:v>1.0101010101010102E-2</c:v>
                </c:pt>
                <c:pt idx="2598">
                  <c:v>1.0101010101010102E-2</c:v>
                </c:pt>
                <c:pt idx="2599">
                  <c:v>1.0101010101010102E-2</c:v>
                </c:pt>
                <c:pt idx="2600">
                  <c:v>1.0101010101010102E-2</c:v>
                </c:pt>
                <c:pt idx="2601">
                  <c:v>1.0101010101010102E-2</c:v>
                </c:pt>
                <c:pt idx="2602">
                  <c:v>1.0101010101010102E-2</c:v>
                </c:pt>
                <c:pt idx="2603">
                  <c:v>1.0101010101010102E-2</c:v>
                </c:pt>
                <c:pt idx="2604">
                  <c:v>2.0202020202020204E-2</c:v>
                </c:pt>
                <c:pt idx="2605">
                  <c:v>2.0202020202020204E-2</c:v>
                </c:pt>
                <c:pt idx="2606">
                  <c:v>2.0202020202020204E-2</c:v>
                </c:pt>
                <c:pt idx="2607">
                  <c:v>2.0202020202020204E-2</c:v>
                </c:pt>
                <c:pt idx="2608">
                  <c:v>1.0101010101010102E-2</c:v>
                </c:pt>
                <c:pt idx="2609">
                  <c:v>2.0202020202020204E-2</c:v>
                </c:pt>
                <c:pt idx="2610">
                  <c:v>1.0101010101010102E-2</c:v>
                </c:pt>
                <c:pt idx="2611">
                  <c:v>1.0101010101010102E-2</c:v>
                </c:pt>
                <c:pt idx="2612">
                  <c:v>2.0202020202020204E-2</c:v>
                </c:pt>
                <c:pt idx="2613">
                  <c:v>3.0303030303030304E-2</c:v>
                </c:pt>
                <c:pt idx="2614">
                  <c:v>1.0101010101010102E-2</c:v>
                </c:pt>
                <c:pt idx="2615">
                  <c:v>1.0101010101010102E-2</c:v>
                </c:pt>
                <c:pt idx="2616">
                  <c:v>1.0101010101010102E-2</c:v>
                </c:pt>
                <c:pt idx="2617">
                  <c:v>5.0505050505050504E-2</c:v>
                </c:pt>
                <c:pt idx="2618">
                  <c:v>2.0202020202020204E-2</c:v>
                </c:pt>
                <c:pt idx="2619">
                  <c:v>1.0101010101010102E-2</c:v>
                </c:pt>
                <c:pt idx="2620">
                  <c:v>2.0202020202020204E-2</c:v>
                </c:pt>
                <c:pt idx="2621">
                  <c:v>1.0101010101010102E-2</c:v>
                </c:pt>
                <c:pt idx="2622">
                  <c:v>1.0101010101010102E-2</c:v>
                </c:pt>
                <c:pt idx="2623">
                  <c:v>1.0101010101010102E-2</c:v>
                </c:pt>
                <c:pt idx="2624">
                  <c:v>1.0101010101010102E-2</c:v>
                </c:pt>
                <c:pt idx="2625">
                  <c:v>1.0101010101010102E-2</c:v>
                </c:pt>
                <c:pt idx="2626">
                  <c:v>1.0101010101010102E-2</c:v>
                </c:pt>
                <c:pt idx="2627">
                  <c:v>2.0202020202020204E-2</c:v>
                </c:pt>
                <c:pt idx="2628">
                  <c:v>2.0202020202020204E-2</c:v>
                </c:pt>
                <c:pt idx="2629">
                  <c:v>1.0101010101010102E-2</c:v>
                </c:pt>
                <c:pt idx="2630">
                  <c:v>1.0101010101010102E-2</c:v>
                </c:pt>
                <c:pt idx="2631">
                  <c:v>1.0101010101010102E-2</c:v>
                </c:pt>
                <c:pt idx="2632">
                  <c:v>1.0101010101010102E-2</c:v>
                </c:pt>
                <c:pt idx="2633">
                  <c:v>1.0101010101010102E-2</c:v>
                </c:pt>
                <c:pt idx="2634">
                  <c:v>1.0101010101010102E-2</c:v>
                </c:pt>
                <c:pt idx="2635">
                  <c:v>2.0202020202020204E-2</c:v>
                </c:pt>
                <c:pt idx="2636">
                  <c:v>1.0101010101010102E-2</c:v>
                </c:pt>
                <c:pt idx="2637">
                  <c:v>1.0101010101010102E-2</c:v>
                </c:pt>
                <c:pt idx="2638">
                  <c:v>1.0101010101010102E-2</c:v>
                </c:pt>
                <c:pt idx="2639">
                  <c:v>1.0101010101010102E-2</c:v>
                </c:pt>
                <c:pt idx="2640">
                  <c:v>8.0808080808080815E-2</c:v>
                </c:pt>
                <c:pt idx="2641">
                  <c:v>1.0101010101010102E-2</c:v>
                </c:pt>
                <c:pt idx="2642">
                  <c:v>1.0101010101010102E-2</c:v>
                </c:pt>
                <c:pt idx="2643">
                  <c:v>1.0101010101010102E-2</c:v>
                </c:pt>
                <c:pt idx="2644">
                  <c:v>1.0101010101010102E-2</c:v>
                </c:pt>
                <c:pt idx="2645">
                  <c:v>1.0101010101010102E-2</c:v>
                </c:pt>
                <c:pt idx="2646">
                  <c:v>1.0101010101010102E-2</c:v>
                </c:pt>
                <c:pt idx="2647">
                  <c:v>1.0101010101010102E-2</c:v>
                </c:pt>
                <c:pt idx="2648">
                  <c:v>1.0101010101010102E-2</c:v>
                </c:pt>
                <c:pt idx="2649">
                  <c:v>4.0404040404040407E-2</c:v>
                </c:pt>
                <c:pt idx="2650">
                  <c:v>1.0101010101010102E-2</c:v>
                </c:pt>
                <c:pt idx="2651">
                  <c:v>1.0101010101010102E-2</c:v>
                </c:pt>
                <c:pt idx="2652">
                  <c:v>1.0101010101010102E-2</c:v>
                </c:pt>
                <c:pt idx="2653">
                  <c:v>2.0202020202020204E-2</c:v>
                </c:pt>
                <c:pt idx="2654">
                  <c:v>1.0101010101010102E-2</c:v>
                </c:pt>
                <c:pt idx="2655">
                  <c:v>2.0202020202020204E-2</c:v>
                </c:pt>
                <c:pt idx="2656">
                  <c:v>1.0101010101010102E-2</c:v>
                </c:pt>
                <c:pt idx="2657">
                  <c:v>1.0101010101010102E-2</c:v>
                </c:pt>
                <c:pt idx="2658">
                  <c:v>1.0101010101010102E-2</c:v>
                </c:pt>
                <c:pt idx="2659">
                  <c:v>1.0101010101010102E-2</c:v>
                </c:pt>
                <c:pt idx="2660">
                  <c:v>1.0101010101010102E-2</c:v>
                </c:pt>
                <c:pt idx="2661">
                  <c:v>1.0101010101010102E-2</c:v>
                </c:pt>
                <c:pt idx="2662">
                  <c:v>1.0101010101010102E-2</c:v>
                </c:pt>
                <c:pt idx="2663">
                  <c:v>1.0101010101010102E-2</c:v>
                </c:pt>
                <c:pt idx="2664">
                  <c:v>1.0101010101010102E-2</c:v>
                </c:pt>
                <c:pt idx="2665">
                  <c:v>2.0202020202020204E-2</c:v>
                </c:pt>
                <c:pt idx="2666">
                  <c:v>1.0101010101010102E-2</c:v>
                </c:pt>
                <c:pt idx="2667">
                  <c:v>1.0101010101010102E-2</c:v>
                </c:pt>
                <c:pt idx="2668">
                  <c:v>2.0202020202020204E-2</c:v>
                </c:pt>
                <c:pt idx="2669">
                  <c:v>1.0101010101010102E-2</c:v>
                </c:pt>
                <c:pt idx="2670">
                  <c:v>1.0101010101010102E-2</c:v>
                </c:pt>
                <c:pt idx="2671">
                  <c:v>1.0101010101010102E-2</c:v>
                </c:pt>
                <c:pt idx="2672">
                  <c:v>1.0101010101010102E-2</c:v>
                </c:pt>
                <c:pt idx="2673">
                  <c:v>1.0101010101010102E-2</c:v>
                </c:pt>
                <c:pt idx="2674">
                  <c:v>1.0101010101010102E-2</c:v>
                </c:pt>
                <c:pt idx="2675">
                  <c:v>2.0202020202020204E-2</c:v>
                </c:pt>
                <c:pt idx="2676">
                  <c:v>1.0101010101010102E-2</c:v>
                </c:pt>
                <c:pt idx="2677">
                  <c:v>1.0101010101010102E-2</c:v>
                </c:pt>
                <c:pt idx="2678">
                  <c:v>1.0101010101010102E-2</c:v>
                </c:pt>
                <c:pt idx="2679">
                  <c:v>1.0101010101010102E-2</c:v>
                </c:pt>
                <c:pt idx="2680">
                  <c:v>1.0101010101010102E-2</c:v>
                </c:pt>
                <c:pt idx="2681">
                  <c:v>1.0101010101010102E-2</c:v>
                </c:pt>
                <c:pt idx="2682">
                  <c:v>1.0101010101010102E-2</c:v>
                </c:pt>
                <c:pt idx="2683">
                  <c:v>1.0101010101010102E-2</c:v>
                </c:pt>
                <c:pt idx="2684">
                  <c:v>1.0101010101010102E-2</c:v>
                </c:pt>
                <c:pt idx="2685">
                  <c:v>1.0101010101010102E-2</c:v>
                </c:pt>
                <c:pt idx="2686">
                  <c:v>4.0404040404040407E-2</c:v>
                </c:pt>
                <c:pt idx="2687">
                  <c:v>2.0202020202020204E-2</c:v>
                </c:pt>
                <c:pt idx="2688">
                  <c:v>4.0404040404040407E-2</c:v>
                </c:pt>
                <c:pt idx="2689">
                  <c:v>1.0101010101010102E-2</c:v>
                </c:pt>
                <c:pt idx="2690">
                  <c:v>1.0101010101010102E-2</c:v>
                </c:pt>
                <c:pt idx="2691">
                  <c:v>3.0303030303030304E-2</c:v>
                </c:pt>
                <c:pt idx="2692">
                  <c:v>4.0404040404040407E-2</c:v>
                </c:pt>
                <c:pt idx="2693">
                  <c:v>1.0101010101010102E-2</c:v>
                </c:pt>
                <c:pt idx="2694">
                  <c:v>3.0303030303030304E-2</c:v>
                </c:pt>
                <c:pt idx="2695">
                  <c:v>2.0202020202020204E-2</c:v>
                </c:pt>
                <c:pt idx="2696">
                  <c:v>2.0202020202020204E-2</c:v>
                </c:pt>
                <c:pt idx="2697">
                  <c:v>1.0101010101010102E-2</c:v>
                </c:pt>
                <c:pt idx="2698">
                  <c:v>5.0505050505050504E-2</c:v>
                </c:pt>
                <c:pt idx="2699">
                  <c:v>2.0202020202020204E-2</c:v>
                </c:pt>
                <c:pt idx="2700">
                  <c:v>1.0101010101010102E-2</c:v>
                </c:pt>
                <c:pt idx="2701">
                  <c:v>1.0101010101010102E-2</c:v>
                </c:pt>
                <c:pt idx="2702">
                  <c:v>1.0101010101010102E-2</c:v>
                </c:pt>
                <c:pt idx="2703">
                  <c:v>1.0101010101010102E-2</c:v>
                </c:pt>
                <c:pt idx="2704">
                  <c:v>1.0101010101010102E-2</c:v>
                </c:pt>
                <c:pt idx="2705">
                  <c:v>1.0101010101010102E-2</c:v>
                </c:pt>
                <c:pt idx="2706">
                  <c:v>1.0101010101010102E-2</c:v>
                </c:pt>
                <c:pt idx="2707">
                  <c:v>1.0101010101010102E-2</c:v>
                </c:pt>
                <c:pt idx="2708">
                  <c:v>3.0303030303030304E-2</c:v>
                </c:pt>
                <c:pt idx="2709">
                  <c:v>1.0101010101010102E-2</c:v>
                </c:pt>
                <c:pt idx="2710">
                  <c:v>1.0101010101010102E-2</c:v>
                </c:pt>
                <c:pt idx="2711">
                  <c:v>1.0101010101010102E-2</c:v>
                </c:pt>
                <c:pt idx="2712">
                  <c:v>1.0101010101010102E-2</c:v>
                </c:pt>
                <c:pt idx="2713">
                  <c:v>1.0101010101010102E-2</c:v>
                </c:pt>
                <c:pt idx="2714">
                  <c:v>1.0101010101010102E-2</c:v>
                </c:pt>
                <c:pt idx="2715">
                  <c:v>1.0101010101010102E-2</c:v>
                </c:pt>
                <c:pt idx="2716">
                  <c:v>1.0101010101010102E-2</c:v>
                </c:pt>
                <c:pt idx="2717">
                  <c:v>1.0101010101010102E-2</c:v>
                </c:pt>
                <c:pt idx="2718">
                  <c:v>1.0101010101010102E-2</c:v>
                </c:pt>
                <c:pt idx="2719">
                  <c:v>1.0101010101010102E-2</c:v>
                </c:pt>
                <c:pt idx="2720">
                  <c:v>2.0202020202020204E-2</c:v>
                </c:pt>
                <c:pt idx="2721">
                  <c:v>1.0101010101010102E-2</c:v>
                </c:pt>
                <c:pt idx="2722">
                  <c:v>1.0101010101010102E-2</c:v>
                </c:pt>
                <c:pt idx="2723">
                  <c:v>2.0202020202020204E-2</c:v>
                </c:pt>
                <c:pt idx="2724">
                  <c:v>2.0202020202020204E-2</c:v>
                </c:pt>
                <c:pt idx="2725">
                  <c:v>2.0202020202020204E-2</c:v>
                </c:pt>
                <c:pt idx="2726">
                  <c:v>1.0101010101010102E-2</c:v>
                </c:pt>
                <c:pt idx="2727">
                  <c:v>1.0101010101010102E-2</c:v>
                </c:pt>
                <c:pt idx="2728">
                  <c:v>1.0101010101010102E-2</c:v>
                </c:pt>
                <c:pt idx="2729">
                  <c:v>2.0202020202020204E-2</c:v>
                </c:pt>
                <c:pt idx="2730">
                  <c:v>1.0101010101010102E-2</c:v>
                </c:pt>
                <c:pt idx="2731">
                  <c:v>1.0101010101010102E-2</c:v>
                </c:pt>
                <c:pt idx="2732">
                  <c:v>1.0101010101010102E-2</c:v>
                </c:pt>
                <c:pt idx="2733">
                  <c:v>1.0101010101010102E-2</c:v>
                </c:pt>
                <c:pt idx="2734">
                  <c:v>1.0101010101010102E-2</c:v>
                </c:pt>
                <c:pt idx="2735">
                  <c:v>1.0101010101010102E-2</c:v>
                </c:pt>
                <c:pt idx="2736">
                  <c:v>3.0303030303030304E-2</c:v>
                </c:pt>
                <c:pt idx="2737">
                  <c:v>2.0202020202020204E-2</c:v>
                </c:pt>
                <c:pt idx="2738">
                  <c:v>1.0101010101010102E-2</c:v>
                </c:pt>
                <c:pt idx="2739">
                  <c:v>1.0101010101010102E-2</c:v>
                </c:pt>
                <c:pt idx="2740">
                  <c:v>1.0101010101010102E-2</c:v>
                </c:pt>
                <c:pt idx="2741">
                  <c:v>1.0101010101010102E-2</c:v>
                </c:pt>
                <c:pt idx="2742">
                  <c:v>1.0101010101010102E-2</c:v>
                </c:pt>
                <c:pt idx="2743">
                  <c:v>1.0101010101010102E-2</c:v>
                </c:pt>
                <c:pt idx="2744">
                  <c:v>1.0101010101010102E-2</c:v>
                </c:pt>
                <c:pt idx="2745">
                  <c:v>1.0101010101010102E-2</c:v>
                </c:pt>
                <c:pt idx="2746">
                  <c:v>1.0101010101010102E-2</c:v>
                </c:pt>
                <c:pt idx="2747">
                  <c:v>1.0101010101010102E-2</c:v>
                </c:pt>
                <c:pt idx="2748">
                  <c:v>1.0101010101010102E-2</c:v>
                </c:pt>
                <c:pt idx="2749">
                  <c:v>1.0101010101010102E-2</c:v>
                </c:pt>
                <c:pt idx="2750">
                  <c:v>1.0101010101010102E-2</c:v>
                </c:pt>
                <c:pt idx="2751">
                  <c:v>1.0101010101010102E-2</c:v>
                </c:pt>
                <c:pt idx="2752">
                  <c:v>2.0202020202020204E-2</c:v>
                </c:pt>
                <c:pt idx="2753">
                  <c:v>1.0101010101010102E-2</c:v>
                </c:pt>
                <c:pt idx="2754">
                  <c:v>2.0202020202020204E-2</c:v>
                </c:pt>
                <c:pt idx="2755">
                  <c:v>3.0303030303030304E-2</c:v>
                </c:pt>
                <c:pt idx="2756">
                  <c:v>2.0202020202020204E-2</c:v>
                </c:pt>
                <c:pt idx="2757">
                  <c:v>2.0202020202020204E-2</c:v>
                </c:pt>
                <c:pt idx="2758">
                  <c:v>6.0606060606060608E-2</c:v>
                </c:pt>
                <c:pt idx="2759">
                  <c:v>1.0101010101010102E-2</c:v>
                </c:pt>
                <c:pt idx="2760">
                  <c:v>1.0101010101010102E-2</c:v>
                </c:pt>
                <c:pt idx="2761">
                  <c:v>1.0101010101010102E-2</c:v>
                </c:pt>
                <c:pt idx="2762">
                  <c:v>1.0101010101010102E-2</c:v>
                </c:pt>
                <c:pt idx="2763">
                  <c:v>1.0101010101010102E-2</c:v>
                </c:pt>
                <c:pt idx="2764">
                  <c:v>1.0101010101010102E-2</c:v>
                </c:pt>
                <c:pt idx="2765">
                  <c:v>1.0101010101010102E-2</c:v>
                </c:pt>
                <c:pt idx="2766">
                  <c:v>1.0101010101010102E-2</c:v>
                </c:pt>
                <c:pt idx="2767">
                  <c:v>1.0101010101010102E-2</c:v>
                </c:pt>
                <c:pt idx="2768">
                  <c:v>1.0101010101010102E-2</c:v>
                </c:pt>
                <c:pt idx="2769">
                  <c:v>1.0101010101010102E-2</c:v>
                </c:pt>
                <c:pt idx="2770">
                  <c:v>1.0101010101010102E-2</c:v>
                </c:pt>
                <c:pt idx="2771">
                  <c:v>3.0303030303030304E-2</c:v>
                </c:pt>
                <c:pt idx="2772">
                  <c:v>1.0101010101010102E-2</c:v>
                </c:pt>
                <c:pt idx="2773">
                  <c:v>1.0101010101010102E-2</c:v>
                </c:pt>
                <c:pt idx="2774">
                  <c:v>1.0101010101010102E-2</c:v>
                </c:pt>
                <c:pt idx="2775">
                  <c:v>2.0202020202020204E-2</c:v>
                </c:pt>
                <c:pt idx="2776">
                  <c:v>1.0101010101010102E-2</c:v>
                </c:pt>
                <c:pt idx="2777">
                  <c:v>1.0101010101010102E-2</c:v>
                </c:pt>
                <c:pt idx="2778">
                  <c:v>1.0101010101010102E-2</c:v>
                </c:pt>
                <c:pt idx="2779">
                  <c:v>1.0101010101010102E-2</c:v>
                </c:pt>
                <c:pt idx="2780">
                  <c:v>1.0101010101010102E-2</c:v>
                </c:pt>
                <c:pt idx="2781">
                  <c:v>2.0202020202020204E-2</c:v>
                </c:pt>
                <c:pt idx="2782">
                  <c:v>2.0202020202020204E-2</c:v>
                </c:pt>
                <c:pt idx="2783">
                  <c:v>3.0303030303030304E-2</c:v>
                </c:pt>
                <c:pt idx="2784">
                  <c:v>2.0202020202020204E-2</c:v>
                </c:pt>
                <c:pt idx="2785">
                  <c:v>1.0101010101010102E-2</c:v>
                </c:pt>
                <c:pt idx="2786">
                  <c:v>2.0202020202020204E-2</c:v>
                </c:pt>
                <c:pt idx="2787">
                  <c:v>2.0202020202020204E-2</c:v>
                </c:pt>
                <c:pt idx="2788">
                  <c:v>1.0101010101010102E-2</c:v>
                </c:pt>
                <c:pt idx="2789">
                  <c:v>8.0808080808080815E-2</c:v>
                </c:pt>
                <c:pt idx="2790">
                  <c:v>1.0101010101010102E-2</c:v>
                </c:pt>
                <c:pt idx="2791">
                  <c:v>1.0101010101010102E-2</c:v>
                </c:pt>
                <c:pt idx="2792">
                  <c:v>1.0101010101010102E-2</c:v>
                </c:pt>
                <c:pt idx="2793">
                  <c:v>1.0101010101010102E-2</c:v>
                </c:pt>
                <c:pt idx="2794">
                  <c:v>1.0101010101010102E-2</c:v>
                </c:pt>
                <c:pt idx="2795">
                  <c:v>1.0101010101010102E-2</c:v>
                </c:pt>
                <c:pt idx="2796">
                  <c:v>1.0101010101010102E-2</c:v>
                </c:pt>
                <c:pt idx="2797">
                  <c:v>2.0202020202020204E-2</c:v>
                </c:pt>
                <c:pt idx="2798">
                  <c:v>1.0101010101010102E-2</c:v>
                </c:pt>
                <c:pt idx="2799">
                  <c:v>3.0303030303030304E-2</c:v>
                </c:pt>
                <c:pt idx="2800">
                  <c:v>1.0101010101010102E-2</c:v>
                </c:pt>
                <c:pt idx="2801">
                  <c:v>1.0101010101010102E-2</c:v>
                </c:pt>
                <c:pt idx="2802">
                  <c:v>1.0101010101010102E-2</c:v>
                </c:pt>
                <c:pt idx="2803">
                  <c:v>1.0101010101010102E-2</c:v>
                </c:pt>
                <c:pt idx="2804">
                  <c:v>1.0101010101010102E-2</c:v>
                </c:pt>
                <c:pt idx="2805">
                  <c:v>2.0202020202020204E-2</c:v>
                </c:pt>
                <c:pt idx="2806">
                  <c:v>1.0101010101010102E-2</c:v>
                </c:pt>
                <c:pt idx="2807">
                  <c:v>1.0101010101010102E-2</c:v>
                </c:pt>
                <c:pt idx="2808">
                  <c:v>1.0101010101010102E-2</c:v>
                </c:pt>
                <c:pt idx="2809">
                  <c:v>2.0202020202020204E-2</c:v>
                </c:pt>
                <c:pt idx="2810">
                  <c:v>1.0101010101010102E-2</c:v>
                </c:pt>
                <c:pt idx="2811">
                  <c:v>1.0101010101010102E-2</c:v>
                </c:pt>
                <c:pt idx="2812">
                  <c:v>1.0101010101010102E-2</c:v>
                </c:pt>
                <c:pt idx="2813">
                  <c:v>1.0101010101010102E-2</c:v>
                </c:pt>
                <c:pt idx="2814">
                  <c:v>1.0101010101010102E-2</c:v>
                </c:pt>
                <c:pt idx="2815">
                  <c:v>1.0101010101010102E-2</c:v>
                </c:pt>
                <c:pt idx="2816">
                  <c:v>1.0101010101010102E-2</c:v>
                </c:pt>
                <c:pt idx="2817">
                  <c:v>1.0101010101010102E-2</c:v>
                </c:pt>
                <c:pt idx="2818">
                  <c:v>2.0202020202020204E-2</c:v>
                </c:pt>
                <c:pt idx="2819">
                  <c:v>2.0202020202020204E-2</c:v>
                </c:pt>
                <c:pt idx="2820">
                  <c:v>1.0101010101010102E-2</c:v>
                </c:pt>
                <c:pt idx="2821">
                  <c:v>1.0101010101010102E-2</c:v>
                </c:pt>
                <c:pt idx="2822">
                  <c:v>1.0101010101010102E-2</c:v>
                </c:pt>
                <c:pt idx="2823">
                  <c:v>2.0202020202020204E-2</c:v>
                </c:pt>
                <c:pt idx="2824">
                  <c:v>1.0101010101010102E-2</c:v>
                </c:pt>
                <c:pt idx="2825">
                  <c:v>1.0101010101010102E-2</c:v>
                </c:pt>
                <c:pt idx="2826">
                  <c:v>1.0101010101010102E-2</c:v>
                </c:pt>
                <c:pt idx="2827">
                  <c:v>1.0101010101010102E-2</c:v>
                </c:pt>
                <c:pt idx="2828">
                  <c:v>1.0101010101010102E-2</c:v>
                </c:pt>
                <c:pt idx="2829">
                  <c:v>1.0101010101010102E-2</c:v>
                </c:pt>
                <c:pt idx="2830">
                  <c:v>1.0101010101010102E-2</c:v>
                </c:pt>
                <c:pt idx="2831">
                  <c:v>2.0202020202020204E-2</c:v>
                </c:pt>
                <c:pt idx="2832">
                  <c:v>1.0101010101010102E-2</c:v>
                </c:pt>
                <c:pt idx="2833">
                  <c:v>1.0101010101010102E-2</c:v>
                </c:pt>
                <c:pt idx="2834">
                  <c:v>1.0101010101010102E-2</c:v>
                </c:pt>
                <c:pt idx="2835">
                  <c:v>1.0101010101010102E-2</c:v>
                </c:pt>
                <c:pt idx="2836">
                  <c:v>1.0101010101010102E-2</c:v>
                </c:pt>
                <c:pt idx="2837">
                  <c:v>1.0101010101010102E-2</c:v>
                </c:pt>
                <c:pt idx="2838">
                  <c:v>1.0101010101010102E-2</c:v>
                </c:pt>
                <c:pt idx="2839">
                  <c:v>1.0101010101010102E-2</c:v>
                </c:pt>
                <c:pt idx="2840">
                  <c:v>1.0101010101010102E-2</c:v>
                </c:pt>
                <c:pt idx="2841">
                  <c:v>1.0101010101010102E-2</c:v>
                </c:pt>
                <c:pt idx="2842">
                  <c:v>2.0202020202020204E-2</c:v>
                </c:pt>
                <c:pt idx="2843">
                  <c:v>2.0202020202020204E-2</c:v>
                </c:pt>
                <c:pt idx="2844">
                  <c:v>1.0101010101010102E-2</c:v>
                </c:pt>
                <c:pt idx="2845">
                  <c:v>1.0101010101010102E-2</c:v>
                </c:pt>
                <c:pt idx="2846">
                  <c:v>8.0808080808080815E-2</c:v>
                </c:pt>
                <c:pt idx="2847">
                  <c:v>1.0101010101010102E-2</c:v>
                </c:pt>
                <c:pt idx="2848">
                  <c:v>1.0101010101010102E-2</c:v>
                </c:pt>
                <c:pt idx="2849">
                  <c:v>3.0303030303030304E-2</c:v>
                </c:pt>
                <c:pt idx="2850">
                  <c:v>1.0101010101010102E-2</c:v>
                </c:pt>
                <c:pt idx="2851">
                  <c:v>1.0101010101010102E-2</c:v>
                </c:pt>
                <c:pt idx="2852">
                  <c:v>1.0101010101010102E-2</c:v>
                </c:pt>
                <c:pt idx="2853">
                  <c:v>1.0101010101010102E-2</c:v>
                </c:pt>
                <c:pt idx="2854">
                  <c:v>2.0202020202020204E-2</c:v>
                </c:pt>
                <c:pt idx="2855">
                  <c:v>2.0202020202020204E-2</c:v>
                </c:pt>
                <c:pt idx="2856">
                  <c:v>1.0101010101010102E-2</c:v>
                </c:pt>
                <c:pt idx="2857">
                  <c:v>2.0202020202020204E-2</c:v>
                </c:pt>
                <c:pt idx="2858">
                  <c:v>1.0101010101010102E-2</c:v>
                </c:pt>
                <c:pt idx="2859">
                  <c:v>1.0101010101010102E-2</c:v>
                </c:pt>
                <c:pt idx="2860">
                  <c:v>1.0101010101010102E-2</c:v>
                </c:pt>
                <c:pt idx="2861">
                  <c:v>1.0101010101010102E-2</c:v>
                </c:pt>
                <c:pt idx="2862">
                  <c:v>1.0101010101010102E-2</c:v>
                </c:pt>
                <c:pt idx="2863">
                  <c:v>1.0101010101010102E-2</c:v>
                </c:pt>
                <c:pt idx="2864">
                  <c:v>1.0101010101010102E-2</c:v>
                </c:pt>
                <c:pt idx="2865">
                  <c:v>1.0101010101010102E-2</c:v>
                </c:pt>
                <c:pt idx="2866">
                  <c:v>1.0101010101010102E-2</c:v>
                </c:pt>
                <c:pt idx="2867">
                  <c:v>1.0101010101010102E-2</c:v>
                </c:pt>
                <c:pt idx="2868">
                  <c:v>1.0101010101010102E-2</c:v>
                </c:pt>
                <c:pt idx="2869">
                  <c:v>1.0101010101010102E-2</c:v>
                </c:pt>
                <c:pt idx="2870">
                  <c:v>1.0101010101010102E-2</c:v>
                </c:pt>
                <c:pt idx="2871">
                  <c:v>1.0101010101010102E-2</c:v>
                </c:pt>
                <c:pt idx="2872">
                  <c:v>1.0101010101010102E-2</c:v>
                </c:pt>
                <c:pt idx="2873">
                  <c:v>1.0101010101010102E-2</c:v>
                </c:pt>
                <c:pt idx="2874">
                  <c:v>1.0101010101010102E-2</c:v>
                </c:pt>
                <c:pt idx="2875">
                  <c:v>1.0101010101010102E-2</c:v>
                </c:pt>
                <c:pt idx="2876">
                  <c:v>1.0101010101010102E-2</c:v>
                </c:pt>
                <c:pt idx="2877">
                  <c:v>1.0101010101010102E-2</c:v>
                </c:pt>
                <c:pt idx="2878">
                  <c:v>2.0202020202020204E-2</c:v>
                </c:pt>
                <c:pt idx="2879">
                  <c:v>1.0101010101010102E-2</c:v>
                </c:pt>
                <c:pt idx="2880">
                  <c:v>1.0101010101010102E-2</c:v>
                </c:pt>
                <c:pt idx="2881">
                  <c:v>1.0101010101010102E-2</c:v>
                </c:pt>
                <c:pt idx="2882">
                  <c:v>1.0101010101010102E-2</c:v>
                </c:pt>
                <c:pt idx="2883">
                  <c:v>7.0707070707070704E-2</c:v>
                </c:pt>
                <c:pt idx="2884">
                  <c:v>1.0101010101010102E-2</c:v>
                </c:pt>
                <c:pt idx="2885">
                  <c:v>1.0101010101010102E-2</c:v>
                </c:pt>
                <c:pt idx="2886">
                  <c:v>1.0101010101010102E-2</c:v>
                </c:pt>
                <c:pt idx="2887">
                  <c:v>1.0101010101010102E-2</c:v>
                </c:pt>
                <c:pt idx="2888">
                  <c:v>1.0101010101010102E-2</c:v>
                </c:pt>
                <c:pt idx="2889">
                  <c:v>1.0101010101010102E-2</c:v>
                </c:pt>
                <c:pt idx="2890">
                  <c:v>1.0101010101010102E-2</c:v>
                </c:pt>
                <c:pt idx="2891">
                  <c:v>2.0202020202020204E-2</c:v>
                </c:pt>
                <c:pt idx="2892">
                  <c:v>1.0101010101010102E-2</c:v>
                </c:pt>
                <c:pt idx="2893">
                  <c:v>4.0404040404040407E-2</c:v>
                </c:pt>
                <c:pt idx="2894">
                  <c:v>1.0101010101010102E-2</c:v>
                </c:pt>
                <c:pt idx="2895">
                  <c:v>2.0202020202020204E-2</c:v>
                </c:pt>
                <c:pt idx="2896">
                  <c:v>1.0101010101010102E-2</c:v>
                </c:pt>
                <c:pt idx="2897">
                  <c:v>1.0101010101010102E-2</c:v>
                </c:pt>
                <c:pt idx="2898">
                  <c:v>1.0101010101010102E-2</c:v>
                </c:pt>
                <c:pt idx="2899">
                  <c:v>1.0101010101010102E-2</c:v>
                </c:pt>
                <c:pt idx="2900">
                  <c:v>1.0101010101010102E-2</c:v>
                </c:pt>
                <c:pt idx="2901">
                  <c:v>1.0101010101010102E-2</c:v>
                </c:pt>
                <c:pt idx="2902">
                  <c:v>3.0303030303030304E-2</c:v>
                </c:pt>
                <c:pt idx="2903">
                  <c:v>1.0101010101010102E-2</c:v>
                </c:pt>
                <c:pt idx="2904">
                  <c:v>1.0101010101010102E-2</c:v>
                </c:pt>
                <c:pt idx="2905">
                  <c:v>1.0101010101010102E-2</c:v>
                </c:pt>
                <c:pt idx="2906">
                  <c:v>1.0101010101010102E-2</c:v>
                </c:pt>
                <c:pt idx="2907">
                  <c:v>1.0101010101010102E-2</c:v>
                </c:pt>
                <c:pt idx="2908">
                  <c:v>1.0101010101010102E-2</c:v>
                </c:pt>
                <c:pt idx="2909">
                  <c:v>1.0101010101010102E-2</c:v>
                </c:pt>
                <c:pt idx="2910">
                  <c:v>1.0101010101010102E-2</c:v>
                </c:pt>
                <c:pt idx="2911">
                  <c:v>1.0101010101010102E-2</c:v>
                </c:pt>
                <c:pt idx="2912">
                  <c:v>2.0202020202020204E-2</c:v>
                </c:pt>
                <c:pt idx="2913">
                  <c:v>1.0101010101010102E-2</c:v>
                </c:pt>
                <c:pt idx="2914">
                  <c:v>2.0202020202020204E-2</c:v>
                </c:pt>
                <c:pt idx="2915">
                  <c:v>1.0101010101010102E-2</c:v>
                </c:pt>
                <c:pt idx="2916">
                  <c:v>1.0101010101010102E-2</c:v>
                </c:pt>
                <c:pt idx="2917">
                  <c:v>1.0101010101010102E-2</c:v>
                </c:pt>
                <c:pt idx="2918">
                  <c:v>2.0202020202020204E-2</c:v>
                </c:pt>
                <c:pt idx="2919">
                  <c:v>5.0505050505050504E-2</c:v>
                </c:pt>
                <c:pt idx="2920">
                  <c:v>4.0404040404040407E-2</c:v>
                </c:pt>
                <c:pt idx="2921">
                  <c:v>1.0101010101010102E-2</c:v>
                </c:pt>
                <c:pt idx="2922">
                  <c:v>1.0101010101010102E-2</c:v>
                </c:pt>
                <c:pt idx="2923">
                  <c:v>1.0101010101010102E-2</c:v>
                </c:pt>
                <c:pt idx="2924">
                  <c:v>2.0202020202020204E-2</c:v>
                </c:pt>
                <c:pt idx="2925">
                  <c:v>2.0202020202020204E-2</c:v>
                </c:pt>
                <c:pt idx="2926">
                  <c:v>1.0101010101010102E-2</c:v>
                </c:pt>
                <c:pt idx="2927">
                  <c:v>1.0101010101010102E-2</c:v>
                </c:pt>
                <c:pt idx="2928">
                  <c:v>1.0101010101010102E-2</c:v>
                </c:pt>
                <c:pt idx="2929">
                  <c:v>1.0101010101010102E-2</c:v>
                </c:pt>
                <c:pt idx="2930">
                  <c:v>1.0101010101010102E-2</c:v>
                </c:pt>
                <c:pt idx="2931">
                  <c:v>1.0101010101010102E-2</c:v>
                </c:pt>
                <c:pt idx="2932">
                  <c:v>1.0101010101010102E-2</c:v>
                </c:pt>
                <c:pt idx="2933">
                  <c:v>1.0101010101010102E-2</c:v>
                </c:pt>
                <c:pt idx="2934">
                  <c:v>1.0101010101010102E-2</c:v>
                </c:pt>
                <c:pt idx="2935">
                  <c:v>3.0303030303030304E-2</c:v>
                </c:pt>
                <c:pt idx="2936">
                  <c:v>1.0101010101010102E-2</c:v>
                </c:pt>
                <c:pt idx="2937">
                  <c:v>1.0101010101010102E-2</c:v>
                </c:pt>
                <c:pt idx="2938">
                  <c:v>1.0101010101010102E-2</c:v>
                </c:pt>
                <c:pt idx="2939">
                  <c:v>1.0101010101010102E-2</c:v>
                </c:pt>
                <c:pt idx="2940">
                  <c:v>1.0101010101010102E-2</c:v>
                </c:pt>
                <c:pt idx="2941">
                  <c:v>1.0101010101010102E-2</c:v>
                </c:pt>
                <c:pt idx="2942">
                  <c:v>4.0404040404040407E-2</c:v>
                </c:pt>
                <c:pt idx="2943">
                  <c:v>2.0202020202020204E-2</c:v>
                </c:pt>
                <c:pt idx="2944">
                  <c:v>1.0101010101010102E-2</c:v>
                </c:pt>
                <c:pt idx="2945">
                  <c:v>1.0101010101010102E-2</c:v>
                </c:pt>
                <c:pt idx="2946">
                  <c:v>2.0202020202020204E-2</c:v>
                </c:pt>
                <c:pt idx="2947">
                  <c:v>1.0101010101010102E-2</c:v>
                </c:pt>
                <c:pt idx="2948">
                  <c:v>2.0202020202020204E-2</c:v>
                </c:pt>
                <c:pt idx="2949">
                  <c:v>5.0505050505050504E-2</c:v>
                </c:pt>
                <c:pt idx="2950">
                  <c:v>3.0303030303030304E-2</c:v>
                </c:pt>
                <c:pt idx="2951">
                  <c:v>3.0303030303030304E-2</c:v>
                </c:pt>
                <c:pt idx="2952">
                  <c:v>1.0101010101010102E-2</c:v>
                </c:pt>
                <c:pt idx="2953">
                  <c:v>1.0101010101010102E-2</c:v>
                </c:pt>
                <c:pt idx="2954">
                  <c:v>2.0202020202020204E-2</c:v>
                </c:pt>
                <c:pt idx="2955">
                  <c:v>2.0202020202020204E-2</c:v>
                </c:pt>
                <c:pt idx="2956">
                  <c:v>1.0101010101010102E-2</c:v>
                </c:pt>
                <c:pt idx="2957">
                  <c:v>1.0101010101010102E-2</c:v>
                </c:pt>
                <c:pt idx="2958">
                  <c:v>1.0101010101010102E-2</c:v>
                </c:pt>
                <c:pt idx="2959">
                  <c:v>1.0101010101010102E-2</c:v>
                </c:pt>
                <c:pt idx="2960">
                  <c:v>1.0101010101010102E-2</c:v>
                </c:pt>
                <c:pt idx="2961">
                  <c:v>1.0101010101010102E-2</c:v>
                </c:pt>
                <c:pt idx="2962">
                  <c:v>1.0101010101010102E-2</c:v>
                </c:pt>
                <c:pt idx="2963">
                  <c:v>1.0101010101010102E-2</c:v>
                </c:pt>
                <c:pt idx="2964">
                  <c:v>1.0101010101010102E-2</c:v>
                </c:pt>
                <c:pt idx="2965">
                  <c:v>1.0101010101010102E-2</c:v>
                </c:pt>
                <c:pt idx="2966">
                  <c:v>1.0101010101010102E-2</c:v>
                </c:pt>
                <c:pt idx="2967">
                  <c:v>1.0101010101010102E-2</c:v>
                </c:pt>
                <c:pt idx="2968">
                  <c:v>1.0101010101010102E-2</c:v>
                </c:pt>
                <c:pt idx="2969">
                  <c:v>1.0101010101010102E-2</c:v>
                </c:pt>
                <c:pt idx="2970">
                  <c:v>1.0101010101010102E-2</c:v>
                </c:pt>
                <c:pt idx="2971">
                  <c:v>1.0101010101010102E-2</c:v>
                </c:pt>
                <c:pt idx="2972">
                  <c:v>1.0101010101010102E-2</c:v>
                </c:pt>
                <c:pt idx="2973">
                  <c:v>1.0101010101010102E-2</c:v>
                </c:pt>
                <c:pt idx="2974">
                  <c:v>1.0101010101010102E-2</c:v>
                </c:pt>
                <c:pt idx="2975">
                  <c:v>1.0101010101010102E-2</c:v>
                </c:pt>
                <c:pt idx="2976">
                  <c:v>2.0202020202020204E-2</c:v>
                </c:pt>
                <c:pt idx="2977">
                  <c:v>1.0101010101010102E-2</c:v>
                </c:pt>
                <c:pt idx="2978">
                  <c:v>1.0101010101010102E-2</c:v>
                </c:pt>
                <c:pt idx="2979">
                  <c:v>1.0101010101010102E-2</c:v>
                </c:pt>
                <c:pt idx="2980">
                  <c:v>1.0101010101010102E-2</c:v>
                </c:pt>
                <c:pt idx="2981">
                  <c:v>1.0101010101010102E-2</c:v>
                </c:pt>
                <c:pt idx="2982">
                  <c:v>2.0202020202020204E-2</c:v>
                </c:pt>
                <c:pt idx="2983">
                  <c:v>1.0101010101010102E-2</c:v>
                </c:pt>
                <c:pt idx="2984">
                  <c:v>1.0101010101010102E-2</c:v>
                </c:pt>
                <c:pt idx="2985">
                  <c:v>1.0101010101010102E-2</c:v>
                </c:pt>
                <c:pt idx="2986">
                  <c:v>1.0101010101010102E-2</c:v>
                </c:pt>
                <c:pt idx="2987">
                  <c:v>1.0101010101010102E-2</c:v>
                </c:pt>
                <c:pt idx="2988">
                  <c:v>1.0101010101010102E-2</c:v>
                </c:pt>
                <c:pt idx="2989">
                  <c:v>1.0101010101010102E-2</c:v>
                </c:pt>
                <c:pt idx="2990">
                  <c:v>1.0101010101010102E-2</c:v>
                </c:pt>
                <c:pt idx="2991">
                  <c:v>1.0101010101010102E-2</c:v>
                </c:pt>
                <c:pt idx="2992">
                  <c:v>1.0101010101010102E-2</c:v>
                </c:pt>
                <c:pt idx="2993">
                  <c:v>2.0202020202020204E-2</c:v>
                </c:pt>
                <c:pt idx="2994">
                  <c:v>2.0202020202020204E-2</c:v>
                </c:pt>
                <c:pt idx="2995">
                  <c:v>2.0202020202020204E-2</c:v>
                </c:pt>
                <c:pt idx="2996">
                  <c:v>1.0101010101010102E-2</c:v>
                </c:pt>
                <c:pt idx="2997">
                  <c:v>1.0101010101010102E-2</c:v>
                </c:pt>
                <c:pt idx="2998">
                  <c:v>1.0101010101010102E-2</c:v>
                </c:pt>
                <c:pt idx="2999">
                  <c:v>1.0101010101010102E-2</c:v>
                </c:pt>
                <c:pt idx="3000">
                  <c:v>1.0101010101010102E-2</c:v>
                </c:pt>
                <c:pt idx="3001">
                  <c:v>1.0101010101010102E-2</c:v>
                </c:pt>
                <c:pt idx="3002">
                  <c:v>1.0101010101010102E-2</c:v>
                </c:pt>
                <c:pt idx="3003">
                  <c:v>1.0101010101010102E-2</c:v>
                </c:pt>
                <c:pt idx="3004">
                  <c:v>1.0101010101010102E-2</c:v>
                </c:pt>
                <c:pt idx="3005">
                  <c:v>1.0101010101010102E-2</c:v>
                </c:pt>
                <c:pt idx="3006">
                  <c:v>1.0101010101010102E-2</c:v>
                </c:pt>
                <c:pt idx="3007">
                  <c:v>1.0101010101010102E-2</c:v>
                </c:pt>
                <c:pt idx="3008">
                  <c:v>1.0101010101010102E-2</c:v>
                </c:pt>
                <c:pt idx="3009">
                  <c:v>1.0101010101010102E-2</c:v>
                </c:pt>
                <c:pt idx="3010">
                  <c:v>1.0101010101010102E-2</c:v>
                </c:pt>
                <c:pt idx="3011">
                  <c:v>1.0101010101010102E-2</c:v>
                </c:pt>
                <c:pt idx="3012">
                  <c:v>1.0101010101010102E-2</c:v>
                </c:pt>
                <c:pt idx="3013">
                  <c:v>2.0202020202020204E-2</c:v>
                </c:pt>
                <c:pt idx="3014">
                  <c:v>1.0101010101010102E-2</c:v>
                </c:pt>
                <c:pt idx="3015">
                  <c:v>1.0101010101010102E-2</c:v>
                </c:pt>
                <c:pt idx="3016">
                  <c:v>1.0101010101010102E-2</c:v>
                </c:pt>
                <c:pt idx="3017">
                  <c:v>2.0202020202020204E-2</c:v>
                </c:pt>
                <c:pt idx="3018">
                  <c:v>1.0101010101010102E-2</c:v>
                </c:pt>
                <c:pt idx="3019">
                  <c:v>1.0101010101010102E-2</c:v>
                </c:pt>
                <c:pt idx="3020">
                  <c:v>1.0101010101010102E-2</c:v>
                </c:pt>
                <c:pt idx="3021">
                  <c:v>1.0101010101010102E-2</c:v>
                </c:pt>
                <c:pt idx="3022">
                  <c:v>1.0101010101010102E-2</c:v>
                </c:pt>
                <c:pt idx="3023">
                  <c:v>1.0101010101010102E-2</c:v>
                </c:pt>
                <c:pt idx="3024">
                  <c:v>1.0101010101010102E-2</c:v>
                </c:pt>
                <c:pt idx="3025">
                  <c:v>1.0101010101010102E-2</c:v>
                </c:pt>
                <c:pt idx="3026">
                  <c:v>2.0202020202020204E-2</c:v>
                </c:pt>
                <c:pt idx="3027">
                  <c:v>1.0101010101010102E-2</c:v>
                </c:pt>
                <c:pt idx="3028">
                  <c:v>1.0101010101010102E-2</c:v>
                </c:pt>
                <c:pt idx="3029">
                  <c:v>1.0101010101010102E-2</c:v>
                </c:pt>
                <c:pt idx="3030">
                  <c:v>1.0101010101010102E-2</c:v>
                </c:pt>
                <c:pt idx="3031">
                  <c:v>1.0101010101010102E-2</c:v>
                </c:pt>
                <c:pt idx="3032">
                  <c:v>1.0101010101010102E-2</c:v>
                </c:pt>
                <c:pt idx="3033">
                  <c:v>1.0101010101010102E-2</c:v>
                </c:pt>
                <c:pt idx="3034">
                  <c:v>1.0101010101010102E-2</c:v>
                </c:pt>
                <c:pt idx="3035">
                  <c:v>1.0101010101010102E-2</c:v>
                </c:pt>
                <c:pt idx="3036">
                  <c:v>1.0101010101010102E-2</c:v>
                </c:pt>
                <c:pt idx="3037">
                  <c:v>2.0202020202020204E-2</c:v>
                </c:pt>
                <c:pt idx="3038">
                  <c:v>1.0101010101010102E-2</c:v>
                </c:pt>
                <c:pt idx="3039">
                  <c:v>1.0101010101010102E-2</c:v>
                </c:pt>
                <c:pt idx="3040">
                  <c:v>1.0101010101010102E-2</c:v>
                </c:pt>
                <c:pt idx="3041">
                  <c:v>2.0202020202020204E-2</c:v>
                </c:pt>
                <c:pt idx="3042">
                  <c:v>2.0202020202020204E-2</c:v>
                </c:pt>
                <c:pt idx="3043">
                  <c:v>1.0101010101010102E-2</c:v>
                </c:pt>
                <c:pt idx="3044">
                  <c:v>1.0101010101010102E-2</c:v>
                </c:pt>
                <c:pt idx="3045">
                  <c:v>1.0101010101010102E-2</c:v>
                </c:pt>
                <c:pt idx="3046">
                  <c:v>1.0101010101010102E-2</c:v>
                </c:pt>
                <c:pt idx="3047">
                  <c:v>1.0101010101010102E-2</c:v>
                </c:pt>
                <c:pt idx="3048">
                  <c:v>1.0101010101010102E-2</c:v>
                </c:pt>
                <c:pt idx="3049">
                  <c:v>1.0101010101010102E-2</c:v>
                </c:pt>
                <c:pt idx="3050">
                  <c:v>1.0101010101010102E-2</c:v>
                </c:pt>
                <c:pt idx="3051">
                  <c:v>1.0101010101010102E-2</c:v>
                </c:pt>
                <c:pt idx="3052">
                  <c:v>1.0101010101010102E-2</c:v>
                </c:pt>
                <c:pt idx="3053">
                  <c:v>1.0101010101010102E-2</c:v>
                </c:pt>
                <c:pt idx="3054">
                  <c:v>2.0202020202020204E-2</c:v>
                </c:pt>
                <c:pt idx="3055">
                  <c:v>1.0101010101010102E-2</c:v>
                </c:pt>
                <c:pt idx="3056">
                  <c:v>1.0101010101010102E-2</c:v>
                </c:pt>
                <c:pt idx="3057">
                  <c:v>1.0101010101010102E-2</c:v>
                </c:pt>
                <c:pt idx="3058">
                  <c:v>1.0101010101010102E-2</c:v>
                </c:pt>
                <c:pt idx="3059">
                  <c:v>1.0101010101010102E-2</c:v>
                </c:pt>
                <c:pt idx="3060">
                  <c:v>1.0101010101010102E-2</c:v>
                </c:pt>
                <c:pt idx="3061">
                  <c:v>1.0101010101010102E-2</c:v>
                </c:pt>
                <c:pt idx="3062">
                  <c:v>1.0101010101010102E-2</c:v>
                </c:pt>
                <c:pt idx="3063">
                  <c:v>1.0101010101010102E-2</c:v>
                </c:pt>
                <c:pt idx="3064">
                  <c:v>1.0101010101010102E-2</c:v>
                </c:pt>
                <c:pt idx="3065">
                  <c:v>1.0101010101010102E-2</c:v>
                </c:pt>
                <c:pt idx="3066">
                  <c:v>2.0202020202020204E-2</c:v>
                </c:pt>
                <c:pt idx="3067">
                  <c:v>1.0101010101010102E-2</c:v>
                </c:pt>
                <c:pt idx="3068">
                  <c:v>1.0101010101010102E-2</c:v>
                </c:pt>
                <c:pt idx="3069">
                  <c:v>1.0101010101010102E-2</c:v>
                </c:pt>
                <c:pt idx="3070">
                  <c:v>1.0101010101010102E-2</c:v>
                </c:pt>
                <c:pt idx="3071">
                  <c:v>2.0202020202020204E-2</c:v>
                </c:pt>
                <c:pt idx="3072">
                  <c:v>2.0202020202020204E-2</c:v>
                </c:pt>
                <c:pt idx="3073">
                  <c:v>1.0101010101010102E-2</c:v>
                </c:pt>
                <c:pt idx="3074">
                  <c:v>2.0202020202020204E-2</c:v>
                </c:pt>
                <c:pt idx="3075">
                  <c:v>2.0202020202020204E-2</c:v>
                </c:pt>
                <c:pt idx="3076">
                  <c:v>1.0101010101010102E-2</c:v>
                </c:pt>
                <c:pt idx="3077">
                  <c:v>1.0101010101010102E-2</c:v>
                </c:pt>
                <c:pt idx="3078">
                  <c:v>1.0101010101010102E-2</c:v>
                </c:pt>
                <c:pt idx="3079">
                  <c:v>1.0101010101010102E-2</c:v>
                </c:pt>
                <c:pt idx="3080">
                  <c:v>1.0101010101010102E-2</c:v>
                </c:pt>
                <c:pt idx="3081">
                  <c:v>1.0101010101010102E-2</c:v>
                </c:pt>
                <c:pt idx="3082">
                  <c:v>1.0101010101010102E-2</c:v>
                </c:pt>
                <c:pt idx="3083">
                  <c:v>3.0303030303030304E-2</c:v>
                </c:pt>
                <c:pt idx="3084">
                  <c:v>1.0101010101010102E-2</c:v>
                </c:pt>
                <c:pt idx="3085">
                  <c:v>1.0101010101010102E-2</c:v>
                </c:pt>
                <c:pt idx="3086">
                  <c:v>1.0101010101010102E-2</c:v>
                </c:pt>
                <c:pt idx="3087">
                  <c:v>1.0101010101010102E-2</c:v>
                </c:pt>
                <c:pt idx="3088">
                  <c:v>1.0101010101010102E-2</c:v>
                </c:pt>
                <c:pt idx="3089">
                  <c:v>1.0101010101010102E-2</c:v>
                </c:pt>
                <c:pt idx="3090">
                  <c:v>1.0101010101010102E-2</c:v>
                </c:pt>
                <c:pt idx="3091">
                  <c:v>2.0202020202020204E-2</c:v>
                </c:pt>
                <c:pt idx="3092">
                  <c:v>1.0101010101010102E-2</c:v>
                </c:pt>
                <c:pt idx="3093">
                  <c:v>1.0101010101010102E-2</c:v>
                </c:pt>
                <c:pt idx="3094">
                  <c:v>1.0101010101010102E-2</c:v>
                </c:pt>
                <c:pt idx="3095">
                  <c:v>1.0101010101010102E-2</c:v>
                </c:pt>
                <c:pt idx="3096">
                  <c:v>1.0101010101010102E-2</c:v>
                </c:pt>
                <c:pt idx="3097">
                  <c:v>1.0101010101010102E-2</c:v>
                </c:pt>
                <c:pt idx="3098">
                  <c:v>1.0101010101010102E-2</c:v>
                </c:pt>
                <c:pt idx="3099">
                  <c:v>1.0101010101010102E-2</c:v>
                </c:pt>
                <c:pt idx="3100">
                  <c:v>2.0202020202020204E-2</c:v>
                </c:pt>
                <c:pt idx="3101">
                  <c:v>1.0101010101010102E-2</c:v>
                </c:pt>
                <c:pt idx="3102">
                  <c:v>2.0202020202020204E-2</c:v>
                </c:pt>
                <c:pt idx="3103">
                  <c:v>1.0101010101010102E-2</c:v>
                </c:pt>
                <c:pt idx="3104">
                  <c:v>1.0101010101010102E-2</c:v>
                </c:pt>
                <c:pt idx="3105">
                  <c:v>1.0101010101010102E-2</c:v>
                </c:pt>
                <c:pt idx="3106">
                  <c:v>1.0101010101010102E-2</c:v>
                </c:pt>
                <c:pt idx="3107">
                  <c:v>2.0202020202020204E-2</c:v>
                </c:pt>
                <c:pt idx="3108">
                  <c:v>1.0101010101010102E-2</c:v>
                </c:pt>
                <c:pt idx="3109">
                  <c:v>1.0101010101010102E-2</c:v>
                </c:pt>
                <c:pt idx="3110">
                  <c:v>1.0101010101010102E-2</c:v>
                </c:pt>
                <c:pt idx="3111">
                  <c:v>1.0101010101010102E-2</c:v>
                </c:pt>
                <c:pt idx="3112">
                  <c:v>1.0101010101010102E-2</c:v>
                </c:pt>
                <c:pt idx="3113">
                  <c:v>1.0101010101010102E-2</c:v>
                </c:pt>
                <c:pt idx="3114">
                  <c:v>1.0101010101010102E-2</c:v>
                </c:pt>
                <c:pt idx="3115">
                  <c:v>1.0101010101010102E-2</c:v>
                </c:pt>
                <c:pt idx="3116">
                  <c:v>1.0101010101010102E-2</c:v>
                </c:pt>
                <c:pt idx="3117">
                  <c:v>1.0101010101010102E-2</c:v>
                </c:pt>
                <c:pt idx="3118">
                  <c:v>1.0101010101010102E-2</c:v>
                </c:pt>
                <c:pt idx="3119">
                  <c:v>3.0303030303030304E-2</c:v>
                </c:pt>
                <c:pt idx="3120">
                  <c:v>1.0101010101010102E-2</c:v>
                </c:pt>
                <c:pt idx="3121">
                  <c:v>1.0101010101010102E-2</c:v>
                </c:pt>
                <c:pt idx="3122">
                  <c:v>1.0101010101010102E-2</c:v>
                </c:pt>
                <c:pt idx="3123">
                  <c:v>1.0101010101010102E-2</c:v>
                </c:pt>
                <c:pt idx="3124">
                  <c:v>1.0101010101010102E-2</c:v>
                </c:pt>
                <c:pt idx="3125">
                  <c:v>1.0101010101010102E-2</c:v>
                </c:pt>
                <c:pt idx="3126">
                  <c:v>1.0101010101010102E-2</c:v>
                </c:pt>
                <c:pt idx="3127">
                  <c:v>2.0202020202020204E-2</c:v>
                </c:pt>
                <c:pt idx="3128">
                  <c:v>1.0101010101010102E-2</c:v>
                </c:pt>
                <c:pt idx="3129">
                  <c:v>1.0101010101010102E-2</c:v>
                </c:pt>
                <c:pt idx="3130">
                  <c:v>1.0101010101010102E-2</c:v>
                </c:pt>
                <c:pt idx="3131">
                  <c:v>1.0101010101010102E-2</c:v>
                </c:pt>
                <c:pt idx="3132">
                  <c:v>1.0101010101010102E-2</c:v>
                </c:pt>
                <c:pt idx="3133">
                  <c:v>1.0101010101010102E-2</c:v>
                </c:pt>
                <c:pt idx="3134">
                  <c:v>3.0303030303030304E-2</c:v>
                </c:pt>
                <c:pt idx="3135">
                  <c:v>1.0101010101010102E-2</c:v>
                </c:pt>
                <c:pt idx="3136">
                  <c:v>1.0101010101010102E-2</c:v>
                </c:pt>
                <c:pt idx="3137">
                  <c:v>1.0101010101010102E-2</c:v>
                </c:pt>
                <c:pt idx="3138">
                  <c:v>1.0101010101010102E-2</c:v>
                </c:pt>
                <c:pt idx="3139">
                  <c:v>1.0101010101010102E-2</c:v>
                </c:pt>
                <c:pt idx="3140">
                  <c:v>1.0101010101010102E-2</c:v>
                </c:pt>
                <c:pt idx="3141">
                  <c:v>3.0303030303030304E-2</c:v>
                </c:pt>
                <c:pt idx="3142">
                  <c:v>1.0101010101010102E-2</c:v>
                </c:pt>
                <c:pt idx="3143">
                  <c:v>1.0101010101010102E-2</c:v>
                </c:pt>
                <c:pt idx="3144">
                  <c:v>1.0101010101010102E-2</c:v>
                </c:pt>
                <c:pt idx="3145">
                  <c:v>1.0101010101010102E-2</c:v>
                </c:pt>
                <c:pt idx="3146">
                  <c:v>1.0101010101010102E-2</c:v>
                </c:pt>
                <c:pt idx="3147">
                  <c:v>1.0101010101010102E-2</c:v>
                </c:pt>
                <c:pt idx="3148">
                  <c:v>2.0202020202020204E-2</c:v>
                </c:pt>
                <c:pt idx="3149">
                  <c:v>1.0101010101010102E-2</c:v>
                </c:pt>
                <c:pt idx="3150">
                  <c:v>1.0101010101010102E-2</c:v>
                </c:pt>
                <c:pt idx="3151">
                  <c:v>1.0101010101010102E-2</c:v>
                </c:pt>
                <c:pt idx="3152">
                  <c:v>1.0101010101010102E-2</c:v>
                </c:pt>
                <c:pt idx="3153">
                  <c:v>1.0101010101010102E-2</c:v>
                </c:pt>
                <c:pt idx="3154">
                  <c:v>1.0101010101010102E-2</c:v>
                </c:pt>
                <c:pt idx="3155">
                  <c:v>1.0101010101010102E-2</c:v>
                </c:pt>
                <c:pt idx="3156">
                  <c:v>1.0101010101010102E-2</c:v>
                </c:pt>
                <c:pt idx="3157">
                  <c:v>1.0101010101010102E-2</c:v>
                </c:pt>
                <c:pt idx="3158">
                  <c:v>1.0101010101010102E-2</c:v>
                </c:pt>
                <c:pt idx="3159">
                  <c:v>3.0303030303030304E-2</c:v>
                </c:pt>
                <c:pt idx="3160">
                  <c:v>1.0101010101010102E-2</c:v>
                </c:pt>
                <c:pt idx="3161">
                  <c:v>1.0101010101010102E-2</c:v>
                </c:pt>
                <c:pt idx="3162">
                  <c:v>1.0101010101010102E-2</c:v>
                </c:pt>
                <c:pt idx="3163">
                  <c:v>1.0101010101010102E-2</c:v>
                </c:pt>
                <c:pt idx="3164">
                  <c:v>1.0101010101010102E-2</c:v>
                </c:pt>
                <c:pt idx="3165">
                  <c:v>1.0101010101010102E-2</c:v>
                </c:pt>
                <c:pt idx="3166">
                  <c:v>1.0101010101010102E-2</c:v>
                </c:pt>
                <c:pt idx="3167">
                  <c:v>1.0101010101010102E-2</c:v>
                </c:pt>
                <c:pt idx="3168">
                  <c:v>1.0101010101010102E-2</c:v>
                </c:pt>
                <c:pt idx="3169">
                  <c:v>1.0101010101010102E-2</c:v>
                </c:pt>
                <c:pt idx="3170">
                  <c:v>1.0101010101010102E-2</c:v>
                </c:pt>
                <c:pt idx="3171">
                  <c:v>1.0101010101010102E-2</c:v>
                </c:pt>
                <c:pt idx="3172">
                  <c:v>1.0101010101010102E-2</c:v>
                </c:pt>
                <c:pt idx="3173">
                  <c:v>1.0101010101010102E-2</c:v>
                </c:pt>
                <c:pt idx="3174">
                  <c:v>5.0505050505050504E-2</c:v>
                </c:pt>
                <c:pt idx="3175">
                  <c:v>1.0101010101010102E-2</c:v>
                </c:pt>
                <c:pt idx="3176">
                  <c:v>4.0404040404040407E-2</c:v>
                </c:pt>
                <c:pt idx="3177">
                  <c:v>2.0202020202020204E-2</c:v>
                </c:pt>
                <c:pt idx="3178">
                  <c:v>2.0202020202020204E-2</c:v>
                </c:pt>
                <c:pt idx="3179">
                  <c:v>1.0101010101010102E-2</c:v>
                </c:pt>
                <c:pt idx="3180">
                  <c:v>1.0101010101010102E-2</c:v>
                </c:pt>
                <c:pt idx="3181">
                  <c:v>1.0101010101010102E-2</c:v>
                </c:pt>
                <c:pt idx="3182">
                  <c:v>5.0505050505050504E-2</c:v>
                </c:pt>
                <c:pt idx="3183">
                  <c:v>1.0101010101010102E-2</c:v>
                </c:pt>
                <c:pt idx="3184">
                  <c:v>2.0202020202020204E-2</c:v>
                </c:pt>
                <c:pt idx="3185">
                  <c:v>1.0101010101010102E-2</c:v>
                </c:pt>
                <c:pt idx="3186">
                  <c:v>1.0101010101010102E-2</c:v>
                </c:pt>
                <c:pt idx="3187">
                  <c:v>1.0101010101010102E-2</c:v>
                </c:pt>
                <c:pt idx="3188">
                  <c:v>2.0202020202020204E-2</c:v>
                </c:pt>
                <c:pt idx="3189">
                  <c:v>1.0101010101010102E-2</c:v>
                </c:pt>
                <c:pt idx="3190">
                  <c:v>6.0606060606060608E-2</c:v>
                </c:pt>
                <c:pt idx="3191">
                  <c:v>4.0404040404040407E-2</c:v>
                </c:pt>
                <c:pt idx="3192">
                  <c:v>1.0101010101010102E-2</c:v>
                </c:pt>
                <c:pt idx="3193">
                  <c:v>1.0101010101010102E-2</c:v>
                </c:pt>
                <c:pt idx="3194">
                  <c:v>1.0101010101010102E-2</c:v>
                </c:pt>
                <c:pt idx="3195">
                  <c:v>1.0101010101010102E-2</c:v>
                </c:pt>
                <c:pt idx="3196">
                  <c:v>1.0101010101010102E-2</c:v>
                </c:pt>
                <c:pt idx="3197">
                  <c:v>1.0101010101010102E-2</c:v>
                </c:pt>
                <c:pt idx="3198">
                  <c:v>1.0101010101010102E-2</c:v>
                </c:pt>
                <c:pt idx="3199">
                  <c:v>1.0101010101010102E-2</c:v>
                </c:pt>
                <c:pt idx="3200">
                  <c:v>1.0101010101010102E-2</c:v>
                </c:pt>
                <c:pt idx="3201">
                  <c:v>1.0101010101010102E-2</c:v>
                </c:pt>
                <c:pt idx="3202">
                  <c:v>2.0202020202020204E-2</c:v>
                </c:pt>
                <c:pt idx="3203">
                  <c:v>1.0101010101010102E-2</c:v>
                </c:pt>
                <c:pt idx="3204">
                  <c:v>1.0101010101010102E-2</c:v>
                </c:pt>
                <c:pt idx="3205">
                  <c:v>1.0101010101010102E-2</c:v>
                </c:pt>
                <c:pt idx="3206">
                  <c:v>1.0101010101010102E-2</c:v>
                </c:pt>
                <c:pt idx="3207">
                  <c:v>1.0101010101010102E-2</c:v>
                </c:pt>
                <c:pt idx="3208">
                  <c:v>1.0101010101010102E-2</c:v>
                </c:pt>
                <c:pt idx="3209">
                  <c:v>1.0101010101010102E-2</c:v>
                </c:pt>
                <c:pt idx="3210">
                  <c:v>1.0101010101010102E-2</c:v>
                </c:pt>
                <c:pt idx="3211">
                  <c:v>1.0101010101010102E-2</c:v>
                </c:pt>
                <c:pt idx="3212">
                  <c:v>1.0101010101010102E-2</c:v>
                </c:pt>
                <c:pt idx="3213">
                  <c:v>2.0202020202020204E-2</c:v>
                </c:pt>
                <c:pt idx="3214">
                  <c:v>1.0101010101010102E-2</c:v>
                </c:pt>
                <c:pt idx="3215">
                  <c:v>1.0101010101010102E-2</c:v>
                </c:pt>
                <c:pt idx="3216">
                  <c:v>1.0101010101010102E-2</c:v>
                </c:pt>
                <c:pt idx="3217">
                  <c:v>1.0101010101010102E-2</c:v>
                </c:pt>
                <c:pt idx="3218">
                  <c:v>1.0101010101010102E-2</c:v>
                </c:pt>
                <c:pt idx="3219">
                  <c:v>1.0101010101010102E-2</c:v>
                </c:pt>
                <c:pt idx="3220">
                  <c:v>1.0101010101010102E-2</c:v>
                </c:pt>
                <c:pt idx="3221">
                  <c:v>1.0101010101010102E-2</c:v>
                </c:pt>
                <c:pt idx="3222">
                  <c:v>1.0101010101010102E-2</c:v>
                </c:pt>
                <c:pt idx="3223">
                  <c:v>1.0101010101010102E-2</c:v>
                </c:pt>
                <c:pt idx="3224">
                  <c:v>1.0101010101010102E-2</c:v>
                </c:pt>
                <c:pt idx="3225">
                  <c:v>1.0101010101010102E-2</c:v>
                </c:pt>
                <c:pt idx="3226">
                  <c:v>1.0101010101010102E-2</c:v>
                </c:pt>
                <c:pt idx="3227">
                  <c:v>1.0101010101010102E-2</c:v>
                </c:pt>
                <c:pt idx="3228">
                  <c:v>1.0101010101010102E-2</c:v>
                </c:pt>
                <c:pt idx="3229">
                  <c:v>2.0202020202020204E-2</c:v>
                </c:pt>
                <c:pt idx="3230">
                  <c:v>1.0101010101010102E-2</c:v>
                </c:pt>
                <c:pt idx="3231">
                  <c:v>2.0202020202020204E-2</c:v>
                </c:pt>
                <c:pt idx="3232">
                  <c:v>1.0101010101010102E-2</c:v>
                </c:pt>
                <c:pt idx="3233">
                  <c:v>1.0101010101010102E-2</c:v>
                </c:pt>
                <c:pt idx="3234">
                  <c:v>1.0101010101010102E-2</c:v>
                </c:pt>
                <c:pt idx="3235">
                  <c:v>1.0101010101010102E-2</c:v>
                </c:pt>
                <c:pt idx="3236">
                  <c:v>1.0101010101010102E-2</c:v>
                </c:pt>
                <c:pt idx="3237">
                  <c:v>4.0404040404040407E-2</c:v>
                </c:pt>
                <c:pt idx="3238">
                  <c:v>2.0202020202020204E-2</c:v>
                </c:pt>
                <c:pt idx="3239">
                  <c:v>1.0101010101010102E-2</c:v>
                </c:pt>
                <c:pt idx="3240">
                  <c:v>1.0101010101010102E-2</c:v>
                </c:pt>
                <c:pt idx="3241">
                  <c:v>1.0101010101010102E-2</c:v>
                </c:pt>
                <c:pt idx="3242">
                  <c:v>1.0101010101010102E-2</c:v>
                </c:pt>
                <c:pt idx="3243">
                  <c:v>1.0101010101010102E-2</c:v>
                </c:pt>
                <c:pt idx="3244">
                  <c:v>1.0101010101010102E-2</c:v>
                </c:pt>
                <c:pt idx="3245">
                  <c:v>2.0202020202020204E-2</c:v>
                </c:pt>
                <c:pt idx="3246">
                  <c:v>1.0101010101010102E-2</c:v>
                </c:pt>
                <c:pt idx="3247">
                  <c:v>1.0101010101010102E-2</c:v>
                </c:pt>
                <c:pt idx="3248">
                  <c:v>1.0101010101010102E-2</c:v>
                </c:pt>
                <c:pt idx="3249">
                  <c:v>1.0101010101010102E-2</c:v>
                </c:pt>
                <c:pt idx="3250">
                  <c:v>3.0303030303030304E-2</c:v>
                </c:pt>
                <c:pt idx="3251">
                  <c:v>1.0101010101010102E-2</c:v>
                </c:pt>
                <c:pt idx="3252">
                  <c:v>2.0202020202020204E-2</c:v>
                </c:pt>
                <c:pt idx="3253">
                  <c:v>1.0101010101010102E-2</c:v>
                </c:pt>
                <c:pt idx="3254">
                  <c:v>1.0101010101010102E-2</c:v>
                </c:pt>
                <c:pt idx="3255">
                  <c:v>3.0303030303030304E-2</c:v>
                </c:pt>
                <c:pt idx="3256">
                  <c:v>1.0101010101010102E-2</c:v>
                </c:pt>
                <c:pt idx="3257">
                  <c:v>1.0101010101010102E-2</c:v>
                </c:pt>
                <c:pt idx="3258">
                  <c:v>1.0101010101010102E-2</c:v>
                </c:pt>
                <c:pt idx="3259">
                  <c:v>1.0101010101010102E-2</c:v>
                </c:pt>
                <c:pt idx="3260">
                  <c:v>1.0101010101010102E-2</c:v>
                </c:pt>
                <c:pt idx="3261">
                  <c:v>1.0101010101010102E-2</c:v>
                </c:pt>
                <c:pt idx="3262">
                  <c:v>2.0202020202020204E-2</c:v>
                </c:pt>
                <c:pt idx="3263">
                  <c:v>1.0101010101010102E-2</c:v>
                </c:pt>
                <c:pt idx="3264">
                  <c:v>4.0404040404040407E-2</c:v>
                </c:pt>
                <c:pt idx="3265">
                  <c:v>1.0101010101010102E-2</c:v>
                </c:pt>
                <c:pt idx="3266">
                  <c:v>1.0101010101010102E-2</c:v>
                </c:pt>
                <c:pt idx="3267">
                  <c:v>2.0202020202020204E-2</c:v>
                </c:pt>
                <c:pt idx="3268">
                  <c:v>1.0101010101010102E-2</c:v>
                </c:pt>
                <c:pt idx="3269">
                  <c:v>1.0101010101010102E-2</c:v>
                </c:pt>
                <c:pt idx="3270">
                  <c:v>3.0303030303030304E-2</c:v>
                </c:pt>
                <c:pt idx="3271">
                  <c:v>1.0101010101010102E-2</c:v>
                </c:pt>
                <c:pt idx="3272">
                  <c:v>3.0303030303030304E-2</c:v>
                </c:pt>
                <c:pt idx="3273">
                  <c:v>2.0202020202020204E-2</c:v>
                </c:pt>
                <c:pt idx="3274">
                  <c:v>2.0202020202020204E-2</c:v>
                </c:pt>
                <c:pt idx="3275">
                  <c:v>4.0404040404040407E-2</c:v>
                </c:pt>
                <c:pt idx="3276">
                  <c:v>1.0101010101010102E-2</c:v>
                </c:pt>
                <c:pt idx="3277">
                  <c:v>1.0101010101010102E-2</c:v>
                </c:pt>
                <c:pt idx="3278">
                  <c:v>1.0101010101010102E-2</c:v>
                </c:pt>
                <c:pt idx="3279">
                  <c:v>2.0202020202020204E-2</c:v>
                </c:pt>
                <c:pt idx="3280">
                  <c:v>6.0606060606060608E-2</c:v>
                </c:pt>
                <c:pt idx="3281">
                  <c:v>1.0101010101010102E-2</c:v>
                </c:pt>
                <c:pt idx="3282">
                  <c:v>1.0101010101010102E-2</c:v>
                </c:pt>
                <c:pt idx="3283">
                  <c:v>1.0101010101010102E-2</c:v>
                </c:pt>
                <c:pt idx="3284">
                  <c:v>1.0101010101010102E-2</c:v>
                </c:pt>
                <c:pt idx="3285">
                  <c:v>4.0404040404040407E-2</c:v>
                </c:pt>
                <c:pt idx="3286">
                  <c:v>1.0101010101010102E-2</c:v>
                </c:pt>
                <c:pt idx="3287">
                  <c:v>1.0101010101010102E-2</c:v>
                </c:pt>
                <c:pt idx="3288">
                  <c:v>2.0202020202020204E-2</c:v>
                </c:pt>
                <c:pt idx="3289">
                  <c:v>1.0101010101010102E-2</c:v>
                </c:pt>
                <c:pt idx="3290">
                  <c:v>2.0202020202020204E-2</c:v>
                </c:pt>
                <c:pt idx="3291">
                  <c:v>1.0101010101010102E-2</c:v>
                </c:pt>
                <c:pt idx="3292">
                  <c:v>1.0101010101010102E-2</c:v>
                </c:pt>
                <c:pt idx="3293">
                  <c:v>1.0101010101010102E-2</c:v>
                </c:pt>
                <c:pt idx="3294">
                  <c:v>1.0101010101010102E-2</c:v>
                </c:pt>
                <c:pt idx="3295">
                  <c:v>1.0101010101010102E-2</c:v>
                </c:pt>
                <c:pt idx="3296">
                  <c:v>1.0101010101010102E-2</c:v>
                </c:pt>
                <c:pt idx="3297">
                  <c:v>1.0101010101010102E-2</c:v>
                </c:pt>
                <c:pt idx="3298">
                  <c:v>1.0101010101010102E-2</c:v>
                </c:pt>
                <c:pt idx="3299">
                  <c:v>1.0101010101010102E-2</c:v>
                </c:pt>
                <c:pt idx="3300">
                  <c:v>1.0101010101010102E-2</c:v>
                </c:pt>
                <c:pt idx="3301">
                  <c:v>1.0101010101010102E-2</c:v>
                </c:pt>
                <c:pt idx="3302">
                  <c:v>1.0101010101010102E-2</c:v>
                </c:pt>
                <c:pt idx="3303">
                  <c:v>1.0101010101010102E-2</c:v>
                </c:pt>
                <c:pt idx="3304">
                  <c:v>1.0101010101010102E-2</c:v>
                </c:pt>
                <c:pt idx="3305">
                  <c:v>1.0101010101010102E-2</c:v>
                </c:pt>
                <c:pt idx="3306">
                  <c:v>1.0101010101010102E-2</c:v>
                </c:pt>
                <c:pt idx="3307">
                  <c:v>1.0101010101010102E-2</c:v>
                </c:pt>
                <c:pt idx="3308">
                  <c:v>3.0303030303030304E-2</c:v>
                </c:pt>
                <c:pt idx="3309">
                  <c:v>1.0101010101010102E-2</c:v>
                </c:pt>
                <c:pt idx="3310">
                  <c:v>1.0101010101010102E-2</c:v>
                </c:pt>
                <c:pt idx="3311">
                  <c:v>1.0101010101010102E-2</c:v>
                </c:pt>
                <c:pt idx="3312">
                  <c:v>2.0202020202020204E-2</c:v>
                </c:pt>
                <c:pt idx="3313">
                  <c:v>1.0101010101010102E-2</c:v>
                </c:pt>
                <c:pt idx="3314">
                  <c:v>1.0101010101010102E-2</c:v>
                </c:pt>
                <c:pt idx="3315">
                  <c:v>1.0101010101010102E-2</c:v>
                </c:pt>
                <c:pt idx="3316">
                  <c:v>3.0303030303030304E-2</c:v>
                </c:pt>
                <c:pt idx="3317">
                  <c:v>1.0101010101010102E-2</c:v>
                </c:pt>
                <c:pt idx="3318">
                  <c:v>1.0101010101010102E-2</c:v>
                </c:pt>
                <c:pt idx="3319">
                  <c:v>1.0101010101010102E-2</c:v>
                </c:pt>
                <c:pt idx="3320">
                  <c:v>2.0202020202020204E-2</c:v>
                </c:pt>
                <c:pt idx="3321">
                  <c:v>1.0101010101010102E-2</c:v>
                </c:pt>
                <c:pt idx="3322">
                  <c:v>1.0101010101010102E-2</c:v>
                </c:pt>
                <c:pt idx="3323">
                  <c:v>1.0101010101010102E-2</c:v>
                </c:pt>
                <c:pt idx="3324">
                  <c:v>1.0101010101010102E-2</c:v>
                </c:pt>
                <c:pt idx="3325">
                  <c:v>1.0101010101010102E-2</c:v>
                </c:pt>
                <c:pt idx="3326">
                  <c:v>1.0101010101010102E-2</c:v>
                </c:pt>
                <c:pt idx="3327">
                  <c:v>1.0101010101010102E-2</c:v>
                </c:pt>
                <c:pt idx="3328">
                  <c:v>1.0101010101010102E-2</c:v>
                </c:pt>
                <c:pt idx="3329">
                  <c:v>2.0202020202020204E-2</c:v>
                </c:pt>
                <c:pt idx="3330">
                  <c:v>1.0101010101010102E-2</c:v>
                </c:pt>
                <c:pt idx="3331">
                  <c:v>1.0101010101010102E-2</c:v>
                </c:pt>
                <c:pt idx="3332">
                  <c:v>1.0101010101010102E-2</c:v>
                </c:pt>
                <c:pt idx="3333">
                  <c:v>1.0101010101010102E-2</c:v>
                </c:pt>
                <c:pt idx="3334">
                  <c:v>1.0101010101010102E-2</c:v>
                </c:pt>
                <c:pt idx="3335">
                  <c:v>1.0101010101010102E-2</c:v>
                </c:pt>
                <c:pt idx="3336">
                  <c:v>1.0101010101010102E-2</c:v>
                </c:pt>
                <c:pt idx="3337">
                  <c:v>1.0101010101010102E-2</c:v>
                </c:pt>
                <c:pt idx="3338">
                  <c:v>2.0202020202020204E-2</c:v>
                </c:pt>
                <c:pt idx="3339">
                  <c:v>1.0101010101010102E-2</c:v>
                </c:pt>
                <c:pt idx="3340">
                  <c:v>1.0101010101010102E-2</c:v>
                </c:pt>
                <c:pt idx="3341">
                  <c:v>2.0202020202020204E-2</c:v>
                </c:pt>
                <c:pt idx="3342">
                  <c:v>1.0101010101010102E-2</c:v>
                </c:pt>
                <c:pt idx="3343">
                  <c:v>1.0101010101010102E-2</c:v>
                </c:pt>
                <c:pt idx="3344">
                  <c:v>1.0101010101010102E-2</c:v>
                </c:pt>
                <c:pt idx="3345">
                  <c:v>1.0101010101010102E-2</c:v>
                </c:pt>
                <c:pt idx="3346">
                  <c:v>1.0101010101010102E-2</c:v>
                </c:pt>
                <c:pt idx="3347">
                  <c:v>1.0101010101010102E-2</c:v>
                </c:pt>
                <c:pt idx="3348">
                  <c:v>1.0101010101010102E-2</c:v>
                </c:pt>
                <c:pt idx="3349">
                  <c:v>1.0101010101010102E-2</c:v>
                </c:pt>
                <c:pt idx="3350">
                  <c:v>1.0101010101010102E-2</c:v>
                </c:pt>
                <c:pt idx="3351">
                  <c:v>3.0303030303030304E-2</c:v>
                </c:pt>
                <c:pt idx="3352">
                  <c:v>1.0101010101010102E-2</c:v>
                </c:pt>
                <c:pt idx="3353">
                  <c:v>1.0101010101010102E-2</c:v>
                </c:pt>
                <c:pt idx="3354">
                  <c:v>1.0101010101010102E-2</c:v>
                </c:pt>
                <c:pt idx="3355">
                  <c:v>1.0101010101010102E-2</c:v>
                </c:pt>
                <c:pt idx="3356">
                  <c:v>1.0101010101010102E-2</c:v>
                </c:pt>
                <c:pt idx="3357">
                  <c:v>1.0101010101010102E-2</c:v>
                </c:pt>
                <c:pt idx="3358">
                  <c:v>1.0101010101010102E-2</c:v>
                </c:pt>
                <c:pt idx="3359">
                  <c:v>1.0101010101010102E-2</c:v>
                </c:pt>
                <c:pt idx="3360">
                  <c:v>1.0101010101010102E-2</c:v>
                </c:pt>
                <c:pt idx="3361">
                  <c:v>1.0101010101010102E-2</c:v>
                </c:pt>
                <c:pt idx="3362">
                  <c:v>1.0101010101010102E-2</c:v>
                </c:pt>
                <c:pt idx="3363">
                  <c:v>1.0101010101010102E-2</c:v>
                </c:pt>
                <c:pt idx="3364">
                  <c:v>1.0101010101010102E-2</c:v>
                </c:pt>
                <c:pt idx="3365">
                  <c:v>1.0101010101010102E-2</c:v>
                </c:pt>
                <c:pt idx="3366">
                  <c:v>1.0101010101010102E-2</c:v>
                </c:pt>
                <c:pt idx="3367">
                  <c:v>1.0101010101010102E-2</c:v>
                </c:pt>
                <c:pt idx="3368">
                  <c:v>2.0202020202020204E-2</c:v>
                </c:pt>
                <c:pt idx="3369">
                  <c:v>1.0101010101010102E-2</c:v>
                </c:pt>
                <c:pt idx="3370">
                  <c:v>1.0101010101010102E-2</c:v>
                </c:pt>
                <c:pt idx="3371">
                  <c:v>5.0505050505050504E-2</c:v>
                </c:pt>
                <c:pt idx="3372">
                  <c:v>1.0101010101010102E-2</c:v>
                </c:pt>
                <c:pt idx="3373">
                  <c:v>1.0101010101010102E-2</c:v>
                </c:pt>
                <c:pt idx="3374">
                  <c:v>1.0101010101010102E-2</c:v>
                </c:pt>
                <c:pt idx="3375">
                  <c:v>1.0101010101010102E-2</c:v>
                </c:pt>
                <c:pt idx="3376">
                  <c:v>1.0101010101010102E-2</c:v>
                </c:pt>
                <c:pt idx="3377">
                  <c:v>1.0101010101010102E-2</c:v>
                </c:pt>
                <c:pt idx="3378">
                  <c:v>1.0101010101010102E-2</c:v>
                </c:pt>
                <c:pt idx="3379">
                  <c:v>1.0101010101010102E-2</c:v>
                </c:pt>
                <c:pt idx="3380">
                  <c:v>1.0101010101010102E-2</c:v>
                </c:pt>
                <c:pt idx="3381">
                  <c:v>1.0101010101010102E-2</c:v>
                </c:pt>
                <c:pt idx="3382">
                  <c:v>1.0101010101010102E-2</c:v>
                </c:pt>
                <c:pt idx="3383">
                  <c:v>1.0101010101010102E-2</c:v>
                </c:pt>
                <c:pt idx="3384">
                  <c:v>1.0101010101010102E-2</c:v>
                </c:pt>
                <c:pt idx="3385">
                  <c:v>1.0101010101010102E-2</c:v>
                </c:pt>
                <c:pt idx="3386">
                  <c:v>1.0101010101010102E-2</c:v>
                </c:pt>
                <c:pt idx="3387">
                  <c:v>1.0101010101010102E-2</c:v>
                </c:pt>
                <c:pt idx="3388">
                  <c:v>1.0101010101010102E-2</c:v>
                </c:pt>
                <c:pt idx="3389">
                  <c:v>1.0101010101010102E-2</c:v>
                </c:pt>
                <c:pt idx="3390">
                  <c:v>1.0101010101010102E-2</c:v>
                </c:pt>
                <c:pt idx="3391">
                  <c:v>1.0101010101010102E-2</c:v>
                </c:pt>
                <c:pt idx="3392">
                  <c:v>1.0101010101010102E-2</c:v>
                </c:pt>
                <c:pt idx="3393">
                  <c:v>1.0101010101010102E-2</c:v>
                </c:pt>
                <c:pt idx="3394">
                  <c:v>1.0101010101010102E-2</c:v>
                </c:pt>
                <c:pt idx="3395">
                  <c:v>1.0101010101010102E-2</c:v>
                </c:pt>
                <c:pt idx="3396">
                  <c:v>1.0101010101010102E-2</c:v>
                </c:pt>
                <c:pt idx="3397">
                  <c:v>1.0101010101010102E-2</c:v>
                </c:pt>
                <c:pt idx="3398">
                  <c:v>1.0101010101010102E-2</c:v>
                </c:pt>
                <c:pt idx="3399">
                  <c:v>1.0101010101010102E-2</c:v>
                </c:pt>
                <c:pt idx="3400">
                  <c:v>1.0101010101010102E-2</c:v>
                </c:pt>
                <c:pt idx="3401">
                  <c:v>2.0202020202020204E-2</c:v>
                </c:pt>
                <c:pt idx="3402">
                  <c:v>1.0101010101010102E-2</c:v>
                </c:pt>
                <c:pt idx="3403">
                  <c:v>1.0101010101010102E-2</c:v>
                </c:pt>
                <c:pt idx="3404">
                  <c:v>1.0101010101010102E-2</c:v>
                </c:pt>
                <c:pt idx="3405">
                  <c:v>1.0101010101010102E-2</c:v>
                </c:pt>
                <c:pt idx="3406">
                  <c:v>1.0101010101010102E-2</c:v>
                </c:pt>
                <c:pt idx="3407">
                  <c:v>1.0101010101010102E-2</c:v>
                </c:pt>
                <c:pt idx="3408">
                  <c:v>1.0101010101010102E-2</c:v>
                </c:pt>
                <c:pt idx="3409">
                  <c:v>1.0101010101010102E-2</c:v>
                </c:pt>
                <c:pt idx="3410">
                  <c:v>1.0101010101010102E-2</c:v>
                </c:pt>
                <c:pt idx="3411">
                  <c:v>1.0101010101010102E-2</c:v>
                </c:pt>
                <c:pt idx="3412">
                  <c:v>1.0101010101010102E-2</c:v>
                </c:pt>
                <c:pt idx="3413">
                  <c:v>1.0101010101010102E-2</c:v>
                </c:pt>
                <c:pt idx="3414">
                  <c:v>1.0101010101010102E-2</c:v>
                </c:pt>
                <c:pt idx="3415">
                  <c:v>1.0101010101010102E-2</c:v>
                </c:pt>
                <c:pt idx="3416">
                  <c:v>1.0101010101010102E-2</c:v>
                </c:pt>
                <c:pt idx="3417">
                  <c:v>1.0101010101010102E-2</c:v>
                </c:pt>
                <c:pt idx="3418">
                  <c:v>1.0101010101010102E-2</c:v>
                </c:pt>
                <c:pt idx="3419">
                  <c:v>1.0101010101010102E-2</c:v>
                </c:pt>
                <c:pt idx="3420">
                  <c:v>1.0101010101010102E-2</c:v>
                </c:pt>
                <c:pt idx="3421">
                  <c:v>1.0101010101010102E-2</c:v>
                </c:pt>
                <c:pt idx="3422">
                  <c:v>3.0303030303030304E-2</c:v>
                </c:pt>
                <c:pt idx="3423">
                  <c:v>2.0202020202020204E-2</c:v>
                </c:pt>
                <c:pt idx="3424">
                  <c:v>1.0101010101010102E-2</c:v>
                </c:pt>
                <c:pt idx="3425">
                  <c:v>1.0101010101010102E-2</c:v>
                </c:pt>
                <c:pt idx="3426">
                  <c:v>1.0101010101010102E-2</c:v>
                </c:pt>
                <c:pt idx="3427">
                  <c:v>1.0101010101010102E-2</c:v>
                </c:pt>
                <c:pt idx="3428">
                  <c:v>1.0101010101010102E-2</c:v>
                </c:pt>
                <c:pt idx="3429">
                  <c:v>1.0101010101010102E-2</c:v>
                </c:pt>
                <c:pt idx="3430">
                  <c:v>1.0101010101010102E-2</c:v>
                </c:pt>
                <c:pt idx="3431">
                  <c:v>1.0101010101010102E-2</c:v>
                </c:pt>
                <c:pt idx="3432">
                  <c:v>1.0101010101010102E-2</c:v>
                </c:pt>
                <c:pt idx="3433">
                  <c:v>1.0101010101010102E-2</c:v>
                </c:pt>
                <c:pt idx="3434">
                  <c:v>1.0101010101010102E-2</c:v>
                </c:pt>
                <c:pt idx="3435">
                  <c:v>2.0202020202020204E-2</c:v>
                </c:pt>
                <c:pt idx="3436">
                  <c:v>1.0101010101010102E-2</c:v>
                </c:pt>
                <c:pt idx="3437">
                  <c:v>4.0404040404040407E-2</c:v>
                </c:pt>
                <c:pt idx="3438">
                  <c:v>3.0303030303030304E-2</c:v>
                </c:pt>
                <c:pt idx="3439">
                  <c:v>1.0101010101010102E-2</c:v>
                </c:pt>
                <c:pt idx="3440">
                  <c:v>2.0202020202020204E-2</c:v>
                </c:pt>
                <c:pt idx="3441">
                  <c:v>4.0404040404040407E-2</c:v>
                </c:pt>
                <c:pt idx="3442">
                  <c:v>1.0101010101010102E-2</c:v>
                </c:pt>
                <c:pt idx="3443">
                  <c:v>1.0101010101010102E-2</c:v>
                </c:pt>
                <c:pt idx="3444">
                  <c:v>1.0101010101010102E-2</c:v>
                </c:pt>
                <c:pt idx="3445">
                  <c:v>1.0101010101010102E-2</c:v>
                </c:pt>
                <c:pt idx="3446">
                  <c:v>4.0404040404040407E-2</c:v>
                </c:pt>
                <c:pt idx="3447">
                  <c:v>2.0202020202020204E-2</c:v>
                </c:pt>
                <c:pt idx="3448">
                  <c:v>2.0202020202020204E-2</c:v>
                </c:pt>
                <c:pt idx="3449">
                  <c:v>1.0101010101010102E-2</c:v>
                </c:pt>
                <c:pt idx="3450">
                  <c:v>1.0101010101010102E-2</c:v>
                </c:pt>
                <c:pt idx="3451">
                  <c:v>1.0101010101010102E-2</c:v>
                </c:pt>
                <c:pt idx="3452">
                  <c:v>1.0101010101010102E-2</c:v>
                </c:pt>
                <c:pt idx="3453">
                  <c:v>1.0101010101010102E-2</c:v>
                </c:pt>
                <c:pt idx="3454">
                  <c:v>1.0101010101010102E-2</c:v>
                </c:pt>
                <c:pt idx="3455">
                  <c:v>1.0101010101010102E-2</c:v>
                </c:pt>
                <c:pt idx="3456">
                  <c:v>2.0202020202020204E-2</c:v>
                </c:pt>
                <c:pt idx="3457">
                  <c:v>1.0101010101010102E-2</c:v>
                </c:pt>
                <c:pt idx="3458">
                  <c:v>2.0202020202020204E-2</c:v>
                </c:pt>
                <c:pt idx="3459">
                  <c:v>1.0101010101010102E-2</c:v>
                </c:pt>
                <c:pt idx="3460">
                  <c:v>1.0101010101010102E-2</c:v>
                </c:pt>
                <c:pt idx="3461">
                  <c:v>2.0202020202020204E-2</c:v>
                </c:pt>
                <c:pt idx="3462">
                  <c:v>3.0303030303030304E-2</c:v>
                </c:pt>
                <c:pt idx="3463">
                  <c:v>2.0202020202020204E-2</c:v>
                </c:pt>
                <c:pt idx="3464">
                  <c:v>1.0101010101010102E-2</c:v>
                </c:pt>
                <c:pt idx="3465">
                  <c:v>2.0202020202020204E-2</c:v>
                </c:pt>
                <c:pt idx="3466">
                  <c:v>1.0101010101010102E-2</c:v>
                </c:pt>
                <c:pt idx="3467">
                  <c:v>1.0101010101010102E-2</c:v>
                </c:pt>
                <c:pt idx="3468">
                  <c:v>1.0101010101010102E-2</c:v>
                </c:pt>
                <c:pt idx="3469">
                  <c:v>1.0101010101010102E-2</c:v>
                </c:pt>
                <c:pt idx="3470">
                  <c:v>1.0101010101010102E-2</c:v>
                </c:pt>
                <c:pt idx="3471">
                  <c:v>3.0303030303030304E-2</c:v>
                </c:pt>
                <c:pt idx="3472">
                  <c:v>1.0101010101010102E-2</c:v>
                </c:pt>
                <c:pt idx="3473">
                  <c:v>1.0101010101010102E-2</c:v>
                </c:pt>
                <c:pt idx="3474">
                  <c:v>1.0101010101010102E-2</c:v>
                </c:pt>
                <c:pt idx="3475">
                  <c:v>1.0101010101010102E-2</c:v>
                </c:pt>
                <c:pt idx="3476">
                  <c:v>1.0101010101010102E-2</c:v>
                </c:pt>
                <c:pt idx="3477">
                  <c:v>1.0101010101010102E-2</c:v>
                </c:pt>
                <c:pt idx="3478">
                  <c:v>1.0101010101010102E-2</c:v>
                </c:pt>
                <c:pt idx="3479">
                  <c:v>2.0202020202020204E-2</c:v>
                </c:pt>
                <c:pt idx="3480">
                  <c:v>1.0101010101010102E-2</c:v>
                </c:pt>
                <c:pt idx="3481">
                  <c:v>1.0101010101010102E-2</c:v>
                </c:pt>
                <c:pt idx="3482">
                  <c:v>1.0101010101010102E-2</c:v>
                </c:pt>
                <c:pt idx="3483">
                  <c:v>1.0101010101010102E-2</c:v>
                </c:pt>
                <c:pt idx="3484">
                  <c:v>1.0101010101010102E-2</c:v>
                </c:pt>
                <c:pt idx="3485">
                  <c:v>1.0101010101010102E-2</c:v>
                </c:pt>
                <c:pt idx="3486">
                  <c:v>1.0101010101010102E-2</c:v>
                </c:pt>
                <c:pt idx="3487">
                  <c:v>1.0101010101010102E-2</c:v>
                </c:pt>
                <c:pt idx="3488">
                  <c:v>1.0101010101010102E-2</c:v>
                </c:pt>
                <c:pt idx="3489">
                  <c:v>1.0101010101010102E-2</c:v>
                </c:pt>
                <c:pt idx="3490">
                  <c:v>1.0101010101010102E-2</c:v>
                </c:pt>
                <c:pt idx="3491">
                  <c:v>1.0101010101010102E-2</c:v>
                </c:pt>
                <c:pt idx="3492">
                  <c:v>1.0101010101010102E-2</c:v>
                </c:pt>
                <c:pt idx="3493">
                  <c:v>1.0101010101010102E-2</c:v>
                </c:pt>
                <c:pt idx="3494">
                  <c:v>1.0101010101010102E-2</c:v>
                </c:pt>
                <c:pt idx="3495">
                  <c:v>1.0101010101010102E-2</c:v>
                </c:pt>
                <c:pt idx="3496">
                  <c:v>1.0101010101010102E-2</c:v>
                </c:pt>
                <c:pt idx="3497">
                  <c:v>1.0101010101010102E-2</c:v>
                </c:pt>
                <c:pt idx="3498">
                  <c:v>1.0101010101010102E-2</c:v>
                </c:pt>
                <c:pt idx="3499">
                  <c:v>1.0101010101010102E-2</c:v>
                </c:pt>
                <c:pt idx="3500">
                  <c:v>1.0101010101010102E-2</c:v>
                </c:pt>
                <c:pt idx="3501">
                  <c:v>1.0101010101010102E-2</c:v>
                </c:pt>
                <c:pt idx="3502">
                  <c:v>1.0101010101010102E-2</c:v>
                </c:pt>
                <c:pt idx="3503">
                  <c:v>2.0202020202020204E-2</c:v>
                </c:pt>
                <c:pt idx="3504">
                  <c:v>1.0101010101010102E-2</c:v>
                </c:pt>
                <c:pt idx="3505">
                  <c:v>1.0101010101010102E-2</c:v>
                </c:pt>
                <c:pt idx="3506">
                  <c:v>1.0101010101010102E-2</c:v>
                </c:pt>
                <c:pt idx="3507">
                  <c:v>1.0101010101010102E-2</c:v>
                </c:pt>
                <c:pt idx="3508">
                  <c:v>1.0101010101010102E-2</c:v>
                </c:pt>
                <c:pt idx="3509">
                  <c:v>2.0202020202020204E-2</c:v>
                </c:pt>
                <c:pt idx="3510">
                  <c:v>1.0101010101010102E-2</c:v>
                </c:pt>
                <c:pt idx="3511">
                  <c:v>1.0101010101010102E-2</c:v>
                </c:pt>
                <c:pt idx="3512">
                  <c:v>1.0101010101010102E-2</c:v>
                </c:pt>
                <c:pt idx="3513">
                  <c:v>1.0101010101010102E-2</c:v>
                </c:pt>
                <c:pt idx="3514">
                  <c:v>1.0101010101010102E-2</c:v>
                </c:pt>
                <c:pt idx="3515">
                  <c:v>1.0101010101010102E-2</c:v>
                </c:pt>
                <c:pt idx="3516">
                  <c:v>1.0101010101010102E-2</c:v>
                </c:pt>
                <c:pt idx="3517">
                  <c:v>1.0101010101010102E-2</c:v>
                </c:pt>
                <c:pt idx="3518">
                  <c:v>1.0101010101010102E-2</c:v>
                </c:pt>
                <c:pt idx="3519">
                  <c:v>1.0101010101010102E-2</c:v>
                </c:pt>
                <c:pt idx="3520">
                  <c:v>1.0101010101010102E-2</c:v>
                </c:pt>
                <c:pt idx="3521">
                  <c:v>1.0101010101010102E-2</c:v>
                </c:pt>
                <c:pt idx="3522">
                  <c:v>1.0101010101010102E-2</c:v>
                </c:pt>
                <c:pt idx="3523">
                  <c:v>1.0101010101010102E-2</c:v>
                </c:pt>
                <c:pt idx="3524">
                  <c:v>1.0101010101010102E-2</c:v>
                </c:pt>
                <c:pt idx="3525">
                  <c:v>1.0101010101010102E-2</c:v>
                </c:pt>
                <c:pt idx="3526">
                  <c:v>1.0101010101010102E-2</c:v>
                </c:pt>
                <c:pt idx="3527">
                  <c:v>1.0101010101010102E-2</c:v>
                </c:pt>
                <c:pt idx="3528">
                  <c:v>1.0101010101010102E-2</c:v>
                </c:pt>
                <c:pt idx="3529">
                  <c:v>2.0202020202020204E-2</c:v>
                </c:pt>
                <c:pt idx="3530">
                  <c:v>1.0101010101010102E-2</c:v>
                </c:pt>
                <c:pt idx="3531">
                  <c:v>1.0101010101010102E-2</c:v>
                </c:pt>
                <c:pt idx="3532">
                  <c:v>1.0101010101010102E-2</c:v>
                </c:pt>
                <c:pt idx="3533">
                  <c:v>1.0101010101010102E-2</c:v>
                </c:pt>
                <c:pt idx="3534">
                  <c:v>1.0101010101010102E-2</c:v>
                </c:pt>
                <c:pt idx="3535">
                  <c:v>1.0101010101010102E-2</c:v>
                </c:pt>
                <c:pt idx="3536">
                  <c:v>1.0101010101010102E-2</c:v>
                </c:pt>
                <c:pt idx="3537">
                  <c:v>1.0101010101010102E-2</c:v>
                </c:pt>
                <c:pt idx="3538">
                  <c:v>1.0101010101010102E-2</c:v>
                </c:pt>
                <c:pt idx="3539">
                  <c:v>1.0101010101010102E-2</c:v>
                </c:pt>
                <c:pt idx="3540">
                  <c:v>1.0101010101010102E-2</c:v>
                </c:pt>
                <c:pt idx="3541">
                  <c:v>1.0101010101010102E-2</c:v>
                </c:pt>
                <c:pt idx="3542">
                  <c:v>1.0101010101010102E-2</c:v>
                </c:pt>
                <c:pt idx="3543">
                  <c:v>1.0101010101010102E-2</c:v>
                </c:pt>
                <c:pt idx="3544">
                  <c:v>1.0101010101010102E-2</c:v>
                </c:pt>
                <c:pt idx="3545">
                  <c:v>1.0101010101010102E-2</c:v>
                </c:pt>
                <c:pt idx="3546">
                  <c:v>1.0101010101010102E-2</c:v>
                </c:pt>
                <c:pt idx="3547">
                  <c:v>1.0101010101010102E-2</c:v>
                </c:pt>
                <c:pt idx="3548">
                  <c:v>1.0101010101010102E-2</c:v>
                </c:pt>
                <c:pt idx="3549">
                  <c:v>1.0101010101010102E-2</c:v>
                </c:pt>
                <c:pt idx="3550">
                  <c:v>1.0101010101010102E-2</c:v>
                </c:pt>
                <c:pt idx="3551">
                  <c:v>1.0101010101010102E-2</c:v>
                </c:pt>
                <c:pt idx="3552">
                  <c:v>1.0101010101010102E-2</c:v>
                </c:pt>
                <c:pt idx="3553">
                  <c:v>1.0101010101010102E-2</c:v>
                </c:pt>
                <c:pt idx="3554">
                  <c:v>1.0101010101010102E-2</c:v>
                </c:pt>
                <c:pt idx="3555">
                  <c:v>1.0101010101010102E-2</c:v>
                </c:pt>
                <c:pt idx="3556">
                  <c:v>1.0101010101010102E-2</c:v>
                </c:pt>
                <c:pt idx="3557">
                  <c:v>1.0101010101010102E-2</c:v>
                </c:pt>
                <c:pt idx="3558">
                  <c:v>1.0101010101010102E-2</c:v>
                </c:pt>
                <c:pt idx="3559">
                  <c:v>1.0101010101010102E-2</c:v>
                </c:pt>
                <c:pt idx="3560">
                  <c:v>1.0101010101010102E-2</c:v>
                </c:pt>
                <c:pt idx="3561">
                  <c:v>1.0101010101010102E-2</c:v>
                </c:pt>
                <c:pt idx="3562">
                  <c:v>1.0101010101010102E-2</c:v>
                </c:pt>
                <c:pt idx="3563">
                  <c:v>1.0101010101010102E-2</c:v>
                </c:pt>
                <c:pt idx="3564">
                  <c:v>1.0101010101010102E-2</c:v>
                </c:pt>
                <c:pt idx="3565">
                  <c:v>1.0101010101010102E-2</c:v>
                </c:pt>
                <c:pt idx="3566">
                  <c:v>1.0101010101010102E-2</c:v>
                </c:pt>
                <c:pt idx="3567">
                  <c:v>2.0202020202020204E-2</c:v>
                </c:pt>
                <c:pt idx="3568">
                  <c:v>1.0101010101010102E-2</c:v>
                </c:pt>
                <c:pt idx="3569">
                  <c:v>1.0101010101010102E-2</c:v>
                </c:pt>
                <c:pt idx="3570">
                  <c:v>2.0202020202020204E-2</c:v>
                </c:pt>
                <c:pt idx="3571">
                  <c:v>1.0101010101010102E-2</c:v>
                </c:pt>
                <c:pt idx="3572">
                  <c:v>1.0101010101010102E-2</c:v>
                </c:pt>
                <c:pt idx="3573">
                  <c:v>1.0101010101010102E-2</c:v>
                </c:pt>
                <c:pt idx="3574">
                  <c:v>1.0101010101010102E-2</c:v>
                </c:pt>
                <c:pt idx="3575">
                  <c:v>2.0202020202020204E-2</c:v>
                </c:pt>
                <c:pt idx="3576">
                  <c:v>1.0101010101010102E-2</c:v>
                </c:pt>
                <c:pt idx="3577">
                  <c:v>2.0202020202020204E-2</c:v>
                </c:pt>
                <c:pt idx="3578">
                  <c:v>1.0101010101010102E-2</c:v>
                </c:pt>
                <c:pt idx="3579">
                  <c:v>1.0101010101010102E-2</c:v>
                </c:pt>
                <c:pt idx="3580">
                  <c:v>1.0101010101010102E-2</c:v>
                </c:pt>
                <c:pt idx="3581">
                  <c:v>1.0101010101010102E-2</c:v>
                </c:pt>
                <c:pt idx="3582">
                  <c:v>1.0101010101010102E-2</c:v>
                </c:pt>
                <c:pt idx="3583">
                  <c:v>1.0101010101010102E-2</c:v>
                </c:pt>
                <c:pt idx="3584">
                  <c:v>1.0101010101010102E-2</c:v>
                </c:pt>
                <c:pt idx="3585">
                  <c:v>1.0101010101010102E-2</c:v>
                </c:pt>
                <c:pt idx="3586">
                  <c:v>3.0303030303030304E-2</c:v>
                </c:pt>
                <c:pt idx="3587">
                  <c:v>1.0101010101010102E-2</c:v>
                </c:pt>
                <c:pt idx="3588">
                  <c:v>3.0303030303030304E-2</c:v>
                </c:pt>
                <c:pt idx="3589">
                  <c:v>1.0101010101010102E-2</c:v>
                </c:pt>
                <c:pt idx="3590">
                  <c:v>2.0202020202020204E-2</c:v>
                </c:pt>
                <c:pt idx="3591">
                  <c:v>1.0101010101010102E-2</c:v>
                </c:pt>
                <c:pt idx="3592">
                  <c:v>1.0101010101010102E-2</c:v>
                </c:pt>
                <c:pt idx="3593">
                  <c:v>1.0101010101010102E-2</c:v>
                </c:pt>
                <c:pt idx="3594">
                  <c:v>1.0101010101010102E-2</c:v>
                </c:pt>
                <c:pt idx="3595">
                  <c:v>1.0101010101010102E-2</c:v>
                </c:pt>
                <c:pt idx="3596">
                  <c:v>1.0101010101010102E-2</c:v>
                </c:pt>
                <c:pt idx="3597">
                  <c:v>1.0101010101010102E-2</c:v>
                </c:pt>
                <c:pt idx="3598">
                  <c:v>1.0101010101010102E-2</c:v>
                </c:pt>
                <c:pt idx="3599">
                  <c:v>1.0101010101010102E-2</c:v>
                </c:pt>
                <c:pt idx="3600">
                  <c:v>1.0101010101010102E-2</c:v>
                </c:pt>
                <c:pt idx="3601">
                  <c:v>0</c:v>
                </c:pt>
                <c:pt idx="3602">
                  <c:v>1.0101010101010102E-2</c:v>
                </c:pt>
                <c:pt idx="3603">
                  <c:v>2.0202020202020204E-2</c:v>
                </c:pt>
                <c:pt idx="3604">
                  <c:v>1.0101010101010102E-2</c:v>
                </c:pt>
                <c:pt idx="3605">
                  <c:v>1.0101010101010102E-2</c:v>
                </c:pt>
                <c:pt idx="3606">
                  <c:v>1.0101010101010102E-2</c:v>
                </c:pt>
                <c:pt idx="3607">
                  <c:v>2.0202020202020204E-2</c:v>
                </c:pt>
                <c:pt idx="3608">
                  <c:v>1.0101010101010102E-2</c:v>
                </c:pt>
                <c:pt idx="3609">
                  <c:v>1.0101010101010102E-2</c:v>
                </c:pt>
                <c:pt idx="3610">
                  <c:v>1.0101010101010102E-2</c:v>
                </c:pt>
                <c:pt idx="3611">
                  <c:v>2.0202020202020204E-2</c:v>
                </c:pt>
                <c:pt idx="3612">
                  <c:v>1.0101010101010102E-2</c:v>
                </c:pt>
                <c:pt idx="3613">
                  <c:v>1.0101010101010102E-2</c:v>
                </c:pt>
                <c:pt idx="3614">
                  <c:v>2.0202020202020204E-2</c:v>
                </c:pt>
                <c:pt idx="3615">
                  <c:v>1.0101010101010102E-2</c:v>
                </c:pt>
                <c:pt idx="3616">
                  <c:v>2.0202020202020204E-2</c:v>
                </c:pt>
                <c:pt idx="3617">
                  <c:v>1.0101010101010102E-2</c:v>
                </c:pt>
                <c:pt idx="3618">
                  <c:v>2.0202020202020204E-2</c:v>
                </c:pt>
                <c:pt idx="3619">
                  <c:v>1.0101010101010102E-2</c:v>
                </c:pt>
                <c:pt idx="3620">
                  <c:v>1.0101010101010102E-2</c:v>
                </c:pt>
                <c:pt idx="3621">
                  <c:v>1.0101010101010102E-2</c:v>
                </c:pt>
                <c:pt idx="3622">
                  <c:v>1.0101010101010102E-2</c:v>
                </c:pt>
                <c:pt idx="3623">
                  <c:v>2.0202020202020204E-2</c:v>
                </c:pt>
                <c:pt idx="3624">
                  <c:v>2.0202020202020204E-2</c:v>
                </c:pt>
                <c:pt idx="3625">
                  <c:v>1.0101010101010102E-2</c:v>
                </c:pt>
                <c:pt idx="3626">
                  <c:v>2.0202020202020204E-2</c:v>
                </c:pt>
                <c:pt idx="3627">
                  <c:v>1.0101010101010102E-2</c:v>
                </c:pt>
                <c:pt idx="3628">
                  <c:v>1.0101010101010102E-2</c:v>
                </c:pt>
                <c:pt idx="3629">
                  <c:v>1.0101010101010102E-2</c:v>
                </c:pt>
                <c:pt idx="3630">
                  <c:v>1.0101010101010102E-2</c:v>
                </c:pt>
                <c:pt idx="3631">
                  <c:v>1.0101010101010102E-2</c:v>
                </c:pt>
                <c:pt idx="3632">
                  <c:v>1.0101010101010102E-2</c:v>
                </c:pt>
                <c:pt idx="3633">
                  <c:v>1.0101010101010102E-2</c:v>
                </c:pt>
                <c:pt idx="3634">
                  <c:v>1.0101010101010102E-2</c:v>
                </c:pt>
                <c:pt idx="3635">
                  <c:v>1.0101010101010102E-2</c:v>
                </c:pt>
                <c:pt idx="3636">
                  <c:v>1.0101010101010102E-2</c:v>
                </c:pt>
                <c:pt idx="3637">
                  <c:v>1.0101010101010102E-2</c:v>
                </c:pt>
                <c:pt idx="3638">
                  <c:v>1.0101010101010102E-2</c:v>
                </c:pt>
                <c:pt idx="3639">
                  <c:v>1.0101010101010102E-2</c:v>
                </c:pt>
                <c:pt idx="3640">
                  <c:v>1.0101010101010102E-2</c:v>
                </c:pt>
                <c:pt idx="3641">
                  <c:v>1.0101010101010102E-2</c:v>
                </c:pt>
                <c:pt idx="3642">
                  <c:v>1.0101010101010102E-2</c:v>
                </c:pt>
                <c:pt idx="3643">
                  <c:v>1.0101010101010102E-2</c:v>
                </c:pt>
                <c:pt idx="3644">
                  <c:v>1.0101010101010102E-2</c:v>
                </c:pt>
                <c:pt idx="3645">
                  <c:v>1.0101010101010102E-2</c:v>
                </c:pt>
                <c:pt idx="3646">
                  <c:v>1.0101010101010102E-2</c:v>
                </c:pt>
                <c:pt idx="3647">
                  <c:v>1.0101010101010102E-2</c:v>
                </c:pt>
                <c:pt idx="3648">
                  <c:v>1.0101010101010102E-2</c:v>
                </c:pt>
                <c:pt idx="3649">
                  <c:v>1.0101010101010102E-2</c:v>
                </c:pt>
                <c:pt idx="3650">
                  <c:v>1.0101010101010102E-2</c:v>
                </c:pt>
                <c:pt idx="3651">
                  <c:v>2.0202020202020204E-2</c:v>
                </c:pt>
                <c:pt idx="3652">
                  <c:v>1.0101010101010102E-2</c:v>
                </c:pt>
                <c:pt idx="3653">
                  <c:v>2.0202020202020204E-2</c:v>
                </c:pt>
                <c:pt idx="3654">
                  <c:v>2.0202020202020204E-2</c:v>
                </c:pt>
                <c:pt idx="3655">
                  <c:v>1.0101010101010102E-2</c:v>
                </c:pt>
                <c:pt idx="3656">
                  <c:v>2.0202020202020204E-2</c:v>
                </c:pt>
                <c:pt idx="3657">
                  <c:v>1.0101010101010102E-2</c:v>
                </c:pt>
                <c:pt idx="3658">
                  <c:v>2.0202020202020204E-2</c:v>
                </c:pt>
                <c:pt idx="3659">
                  <c:v>1.0101010101010102E-2</c:v>
                </c:pt>
                <c:pt idx="3660">
                  <c:v>1.0101010101010102E-2</c:v>
                </c:pt>
                <c:pt idx="3661">
                  <c:v>1.0101010101010102E-2</c:v>
                </c:pt>
                <c:pt idx="3662">
                  <c:v>1.0101010101010102E-2</c:v>
                </c:pt>
                <c:pt idx="3663">
                  <c:v>1.0101010101010102E-2</c:v>
                </c:pt>
                <c:pt idx="3664">
                  <c:v>1.0101010101010102E-2</c:v>
                </c:pt>
                <c:pt idx="3665">
                  <c:v>1.0101010101010102E-2</c:v>
                </c:pt>
                <c:pt idx="3666">
                  <c:v>1.0101010101010102E-2</c:v>
                </c:pt>
                <c:pt idx="3667">
                  <c:v>1.0101010101010102E-2</c:v>
                </c:pt>
                <c:pt idx="3668">
                  <c:v>1.0101010101010102E-2</c:v>
                </c:pt>
                <c:pt idx="3669">
                  <c:v>1.0101010101010102E-2</c:v>
                </c:pt>
                <c:pt idx="3670">
                  <c:v>1.0101010101010102E-2</c:v>
                </c:pt>
                <c:pt idx="3671">
                  <c:v>1.0101010101010102E-2</c:v>
                </c:pt>
                <c:pt idx="3672">
                  <c:v>1.0101010101010102E-2</c:v>
                </c:pt>
                <c:pt idx="3673">
                  <c:v>1.0101010101010102E-2</c:v>
                </c:pt>
                <c:pt idx="3674">
                  <c:v>1.0101010101010102E-2</c:v>
                </c:pt>
                <c:pt idx="3675">
                  <c:v>1.0101010101010102E-2</c:v>
                </c:pt>
                <c:pt idx="3676">
                  <c:v>1.0101010101010102E-2</c:v>
                </c:pt>
                <c:pt idx="3677">
                  <c:v>1.0101010101010102E-2</c:v>
                </c:pt>
                <c:pt idx="3678">
                  <c:v>1.0101010101010102E-2</c:v>
                </c:pt>
                <c:pt idx="3679">
                  <c:v>1.0101010101010102E-2</c:v>
                </c:pt>
                <c:pt idx="3680">
                  <c:v>1.0101010101010102E-2</c:v>
                </c:pt>
                <c:pt idx="3681">
                  <c:v>1.0101010101010102E-2</c:v>
                </c:pt>
                <c:pt idx="3682">
                  <c:v>1.0101010101010102E-2</c:v>
                </c:pt>
                <c:pt idx="3683">
                  <c:v>1.0101010101010102E-2</c:v>
                </c:pt>
                <c:pt idx="3684">
                  <c:v>1.0101010101010102E-2</c:v>
                </c:pt>
                <c:pt idx="3685">
                  <c:v>1.0101010101010102E-2</c:v>
                </c:pt>
                <c:pt idx="3686">
                  <c:v>2.0202020202020204E-2</c:v>
                </c:pt>
                <c:pt idx="3687">
                  <c:v>1.0101010101010102E-2</c:v>
                </c:pt>
                <c:pt idx="3688">
                  <c:v>1.0101010101010102E-2</c:v>
                </c:pt>
                <c:pt idx="3689">
                  <c:v>1.0101010101010102E-2</c:v>
                </c:pt>
                <c:pt idx="3690">
                  <c:v>1.0101010101010102E-2</c:v>
                </c:pt>
                <c:pt idx="3691">
                  <c:v>1.0101010101010102E-2</c:v>
                </c:pt>
                <c:pt idx="3692">
                  <c:v>1.0101010101010102E-2</c:v>
                </c:pt>
                <c:pt idx="3693">
                  <c:v>1.0101010101010102E-2</c:v>
                </c:pt>
                <c:pt idx="3694">
                  <c:v>1.0101010101010102E-2</c:v>
                </c:pt>
                <c:pt idx="3695">
                  <c:v>1.0101010101010102E-2</c:v>
                </c:pt>
                <c:pt idx="3696">
                  <c:v>1.0101010101010102E-2</c:v>
                </c:pt>
                <c:pt idx="3697">
                  <c:v>1.0101010101010102E-2</c:v>
                </c:pt>
                <c:pt idx="3698">
                  <c:v>1.0101010101010102E-2</c:v>
                </c:pt>
                <c:pt idx="3699">
                  <c:v>1.0101010101010102E-2</c:v>
                </c:pt>
                <c:pt idx="3700">
                  <c:v>1.0101010101010102E-2</c:v>
                </c:pt>
                <c:pt idx="3701">
                  <c:v>1.0101010101010102E-2</c:v>
                </c:pt>
                <c:pt idx="3702">
                  <c:v>1.0101010101010102E-2</c:v>
                </c:pt>
                <c:pt idx="3703">
                  <c:v>1.0101010101010102E-2</c:v>
                </c:pt>
                <c:pt idx="3704">
                  <c:v>1.0101010101010102E-2</c:v>
                </c:pt>
                <c:pt idx="3705">
                  <c:v>1.0101010101010102E-2</c:v>
                </c:pt>
                <c:pt idx="3706">
                  <c:v>1.0101010101010102E-2</c:v>
                </c:pt>
                <c:pt idx="3707">
                  <c:v>1.0101010101010102E-2</c:v>
                </c:pt>
                <c:pt idx="3708">
                  <c:v>1.0101010101010102E-2</c:v>
                </c:pt>
                <c:pt idx="3709">
                  <c:v>1.0101010101010102E-2</c:v>
                </c:pt>
                <c:pt idx="3710">
                  <c:v>1.0101010101010102E-2</c:v>
                </c:pt>
                <c:pt idx="3711">
                  <c:v>1.0101010101010102E-2</c:v>
                </c:pt>
                <c:pt idx="3712">
                  <c:v>1.0101010101010102E-2</c:v>
                </c:pt>
                <c:pt idx="3713">
                  <c:v>1.0101010101010102E-2</c:v>
                </c:pt>
                <c:pt idx="3714">
                  <c:v>1.0101010101010102E-2</c:v>
                </c:pt>
                <c:pt idx="3715">
                  <c:v>1.0101010101010102E-2</c:v>
                </c:pt>
                <c:pt idx="3716">
                  <c:v>1.0101010101010102E-2</c:v>
                </c:pt>
                <c:pt idx="3717">
                  <c:v>1.0101010101010102E-2</c:v>
                </c:pt>
                <c:pt idx="3718">
                  <c:v>1.0101010101010102E-2</c:v>
                </c:pt>
                <c:pt idx="3719">
                  <c:v>1.0101010101010102E-2</c:v>
                </c:pt>
                <c:pt idx="3720">
                  <c:v>1.0101010101010102E-2</c:v>
                </c:pt>
                <c:pt idx="3721">
                  <c:v>1.0101010101010102E-2</c:v>
                </c:pt>
                <c:pt idx="3722">
                  <c:v>1.0101010101010102E-2</c:v>
                </c:pt>
                <c:pt idx="3723">
                  <c:v>2.0202020202020204E-2</c:v>
                </c:pt>
                <c:pt idx="3724">
                  <c:v>1.0101010101010102E-2</c:v>
                </c:pt>
                <c:pt idx="3725">
                  <c:v>1.0101010101010102E-2</c:v>
                </c:pt>
                <c:pt idx="3726">
                  <c:v>1.0101010101010102E-2</c:v>
                </c:pt>
                <c:pt idx="3727">
                  <c:v>1.0101010101010102E-2</c:v>
                </c:pt>
                <c:pt idx="3728">
                  <c:v>1.0101010101010102E-2</c:v>
                </c:pt>
                <c:pt idx="3729">
                  <c:v>1.0101010101010102E-2</c:v>
                </c:pt>
                <c:pt idx="3730">
                  <c:v>1.0101010101010102E-2</c:v>
                </c:pt>
                <c:pt idx="3731">
                  <c:v>1.0101010101010102E-2</c:v>
                </c:pt>
                <c:pt idx="3732">
                  <c:v>2.0202020202020204E-2</c:v>
                </c:pt>
                <c:pt idx="3733">
                  <c:v>1.0101010101010102E-2</c:v>
                </c:pt>
                <c:pt idx="3734">
                  <c:v>1.0101010101010102E-2</c:v>
                </c:pt>
                <c:pt idx="3735">
                  <c:v>1.0101010101010102E-2</c:v>
                </c:pt>
                <c:pt idx="3736">
                  <c:v>1.0101010101010102E-2</c:v>
                </c:pt>
                <c:pt idx="3737">
                  <c:v>1.0101010101010102E-2</c:v>
                </c:pt>
                <c:pt idx="3738">
                  <c:v>1.0101010101010102E-2</c:v>
                </c:pt>
                <c:pt idx="3739">
                  <c:v>2.0202020202020204E-2</c:v>
                </c:pt>
                <c:pt idx="3740">
                  <c:v>2.0202020202020204E-2</c:v>
                </c:pt>
                <c:pt idx="3741">
                  <c:v>1.0101010101010102E-2</c:v>
                </c:pt>
                <c:pt idx="3742">
                  <c:v>1.0101010101010102E-2</c:v>
                </c:pt>
                <c:pt idx="3743">
                  <c:v>1.0101010101010102E-2</c:v>
                </c:pt>
                <c:pt idx="3744">
                  <c:v>1.0101010101010102E-2</c:v>
                </c:pt>
                <c:pt idx="3745">
                  <c:v>1.0101010101010102E-2</c:v>
                </c:pt>
                <c:pt idx="3746">
                  <c:v>1.0101010101010102E-2</c:v>
                </c:pt>
                <c:pt idx="3747">
                  <c:v>2.0202020202020204E-2</c:v>
                </c:pt>
                <c:pt idx="3748">
                  <c:v>1.0101010101010102E-2</c:v>
                </c:pt>
                <c:pt idx="3749">
                  <c:v>1.0101010101010102E-2</c:v>
                </c:pt>
                <c:pt idx="3750">
                  <c:v>1.0101010101010102E-2</c:v>
                </c:pt>
                <c:pt idx="3751">
                  <c:v>2.0202020202020204E-2</c:v>
                </c:pt>
                <c:pt idx="3752">
                  <c:v>1.0101010101010102E-2</c:v>
                </c:pt>
                <c:pt idx="3753">
                  <c:v>2.0202020202020204E-2</c:v>
                </c:pt>
                <c:pt idx="3754">
                  <c:v>2.0202020202020204E-2</c:v>
                </c:pt>
                <c:pt idx="3755">
                  <c:v>1.0101010101010102E-2</c:v>
                </c:pt>
                <c:pt idx="3756">
                  <c:v>1.0101010101010102E-2</c:v>
                </c:pt>
                <c:pt idx="3757">
                  <c:v>1.0101010101010102E-2</c:v>
                </c:pt>
                <c:pt idx="3758">
                  <c:v>1.0101010101010102E-2</c:v>
                </c:pt>
                <c:pt idx="3759">
                  <c:v>2.0202020202020204E-2</c:v>
                </c:pt>
                <c:pt idx="3760">
                  <c:v>1.0101010101010102E-2</c:v>
                </c:pt>
                <c:pt idx="3761">
                  <c:v>2.0202020202020204E-2</c:v>
                </c:pt>
                <c:pt idx="3762">
                  <c:v>2.0202020202020204E-2</c:v>
                </c:pt>
                <c:pt idx="3763">
                  <c:v>1.0101010101010102E-2</c:v>
                </c:pt>
                <c:pt idx="3764">
                  <c:v>1.0101010101010102E-2</c:v>
                </c:pt>
                <c:pt idx="3765">
                  <c:v>1.0101010101010102E-2</c:v>
                </c:pt>
                <c:pt idx="3766">
                  <c:v>1.0101010101010102E-2</c:v>
                </c:pt>
                <c:pt idx="3767">
                  <c:v>1.0101010101010102E-2</c:v>
                </c:pt>
                <c:pt idx="3768">
                  <c:v>1.0101010101010102E-2</c:v>
                </c:pt>
                <c:pt idx="3769">
                  <c:v>1.0101010101010102E-2</c:v>
                </c:pt>
                <c:pt idx="3770">
                  <c:v>1.0101010101010102E-2</c:v>
                </c:pt>
                <c:pt idx="3771">
                  <c:v>1.0101010101010102E-2</c:v>
                </c:pt>
                <c:pt idx="3772">
                  <c:v>1.0101010101010102E-2</c:v>
                </c:pt>
                <c:pt idx="3773">
                  <c:v>1.0101010101010102E-2</c:v>
                </c:pt>
                <c:pt idx="3774">
                  <c:v>1.0101010101010102E-2</c:v>
                </c:pt>
                <c:pt idx="3775">
                  <c:v>1.0101010101010102E-2</c:v>
                </c:pt>
                <c:pt idx="3776">
                  <c:v>2.0202020202020204E-2</c:v>
                </c:pt>
                <c:pt idx="3777">
                  <c:v>2.0202020202020204E-2</c:v>
                </c:pt>
                <c:pt idx="3778">
                  <c:v>1.0101010101010102E-2</c:v>
                </c:pt>
                <c:pt idx="3779">
                  <c:v>2.0202020202020204E-2</c:v>
                </c:pt>
                <c:pt idx="3780">
                  <c:v>1.0101010101010102E-2</c:v>
                </c:pt>
                <c:pt idx="3781">
                  <c:v>1.0101010101010102E-2</c:v>
                </c:pt>
                <c:pt idx="3782">
                  <c:v>2.0202020202020204E-2</c:v>
                </c:pt>
                <c:pt idx="3783">
                  <c:v>1.0101010101010102E-2</c:v>
                </c:pt>
                <c:pt idx="3784">
                  <c:v>1.0101010101010102E-2</c:v>
                </c:pt>
                <c:pt idx="3785">
                  <c:v>1.0101010101010102E-2</c:v>
                </c:pt>
                <c:pt idx="3786">
                  <c:v>1.0101010101010102E-2</c:v>
                </c:pt>
                <c:pt idx="3787">
                  <c:v>1.0101010101010102E-2</c:v>
                </c:pt>
                <c:pt idx="3788">
                  <c:v>1.0101010101010102E-2</c:v>
                </c:pt>
                <c:pt idx="3789">
                  <c:v>1.0101010101010102E-2</c:v>
                </c:pt>
                <c:pt idx="3790">
                  <c:v>1.0101010101010102E-2</c:v>
                </c:pt>
                <c:pt idx="3791">
                  <c:v>1.0101010101010102E-2</c:v>
                </c:pt>
                <c:pt idx="3792">
                  <c:v>1.0101010101010102E-2</c:v>
                </c:pt>
                <c:pt idx="3793">
                  <c:v>1.0101010101010102E-2</c:v>
                </c:pt>
                <c:pt idx="3794">
                  <c:v>1.0101010101010102E-2</c:v>
                </c:pt>
                <c:pt idx="3795">
                  <c:v>1.0101010101010102E-2</c:v>
                </c:pt>
                <c:pt idx="3796">
                  <c:v>1.0101010101010102E-2</c:v>
                </c:pt>
                <c:pt idx="3797">
                  <c:v>1.0101010101010102E-2</c:v>
                </c:pt>
                <c:pt idx="3798">
                  <c:v>1.0101010101010102E-2</c:v>
                </c:pt>
                <c:pt idx="3799">
                  <c:v>1.0101010101010102E-2</c:v>
                </c:pt>
                <c:pt idx="3800">
                  <c:v>1.0101010101010102E-2</c:v>
                </c:pt>
                <c:pt idx="3801">
                  <c:v>1.0101010101010102E-2</c:v>
                </c:pt>
                <c:pt idx="3802">
                  <c:v>1.0101010101010102E-2</c:v>
                </c:pt>
                <c:pt idx="3803">
                  <c:v>1.0101010101010102E-2</c:v>
                </c:pt>
                <c:pt idx="3804">
                  <c:v>1.0101010101010102E-2</c:v>
                </c:pt>
                <c:pt idx="3805">
                  <c:v>1.0101010101010102E-2</c:v>
                </c:pt>
                <c:pt idx="3806">
                  <c:v>1.0101010101010102E-2</c:v>
                </c:pt>
                <c:pt idx="3807">
                  <c:v>1.0101010101010102E-2</c:v>
                </c:pt>
                <c:pt idx="3808">
                  <c:v>1.0101010101010102E-2</c:v>
                </c:pt>
                <c:pt idx="3809">
                  <c:v>1.0101010101010102E-2</c:v>
                </c:pt>
                <c:pt idx="3810">
                  <c:v>1.0101010101010102E-2</c:v>
                </c:pt>
                <c:pt idx="3811">
                  <c:v>1.0101010101010102E-2</c:v>
                </c:pt>
                <c:pt idx="3812">
                  <c:v>1.0101010101010102E-2</c:v>
                </c:pt>
                <c:pt idx="3813">
                  <c:v>1.0101010101010102E-2</c:v>
                </c:pt>
                <c:pt idx="3814">
                  <c:v>1.0101010101010102E-2</c:v>
                </c:pt>
                <c:pt idx="3815">
                  <c:v>1.0101010101010102E-2</c:v>
                </c:pt>
                <c:pt idx="3816">
                  <c:v>1.0101010101010102E-2</c:v>
                </c:pt>
                <c:pt idx="3817">
                  <c:v>1.0101010101010102E-2</c:v>
                </c:pt>
                <c:pt idx="3818">
                  <c:v>1.0101010101010102E-2</c:v>
                </c:pt>
                <c:pt idx="3819">
                  <c:v>1.0101010101010102E-2</c:v>
                </c:pt>
                <c:pt idx="3820">
                  <c:v>1.0101010101010102E-2</c:v>
                </c:pt>
                <c:pt idx="3821">
                  <c:v>1.0101010101010102E-2</c:v>
                </c:pt>
                <c:pt idx="3822">
                  <c:v>1.0101010101010102E-2</c:v>
                </c:pt>
                <c:pt idx="3823">
                  <c:v>1.0101010101010102E-2</c:v>
                </c:pt>
                <c:pt idx="3824">
                  <c:v>1.0101010101010102E-2</c:v>
                </c:pt>
                <c:pt idx="3825">
                  <c:v>1.0101010101010102E-2</c:v>
                </c:pt>
                <c:pt idx="3826">
                  <c:v>1.0101010101010102E-2</c:v>
                </c:pt>
                <c:pt idx="3827">
                  <c:v>1.0101010101010102E-2</c:v>
                </c:pt>
                <c:pt idx="3828">
                  <c:v>1.0101010101010102E-2</c:v>
                </c:pt>
                <c:pt idx="3829">
                  <c:v>1.0101010101010102E-2</c:v>
                </c:pt>
                <c:pt idx="3830">
                  <c:v>1.0101010101010102E-2</c:v>
                </c:pt>
                <c:pt idx="3831">
                  <c:v>1.0101010101010102E-2</c:v>
                </c:pt>
                <c:pt idx="3832">
                  <c:v>1.0101010101010102E-2</c:v>
                </c:pt>
                <c:pt idx="3833">
                  <c:v>1.0101010101010102E-2</c:v>
                </c:pt>
                <c:pt idx="3834">
                  <c:v>1.0101010101010102E-2</c:v>
                </c:pt>
                <c:pt idx="3835">
                  <c:v>1.0101010101010102E-2</c:v>
                </c:pt>
                <c:pt idx="3836">
                  <c:v>1.0101010101010102E-2</c:v>
                </c:pt>
                <c:pt idx="3837">
                  <c:v>1.0101010101010102E-2</c:v>
                </c:pt>
                <c:pt idx="3838">
                  <c:v>1.0101010101010102E-2</c:v>
                </c:pt>
                <c:pt idx="3839">
                  <c:v>1.0101010101010102E-2</c:v>
                </c:pt>
                <c:pt idx="3840">
                  <c:v>1.0101010101010102E-2</c:v>
                </c:pt>
                <c:pt idx="3841">
                  <c:v>1.0101010101010102E-2</c:v>
                </c:pt>
                <c:pt idx="3842">
                  <c:v>1.0101010101010102E-2</c:v>
                </c:pt>
                <c:pt idx="3843">
                  <c:v>1.0101010101010102E-2</c:v>
                </c:pt>
                <c:pt idx="3844">
                  <c:v>1.0101010101010102E-2</c:v>
                </c:pt>
                <c:pt idx="3845">
                  <c:v>1.0101010101010102E-2</c:v>
                </c:pt>
                <c:pt idx="3846">
                  <c:v>1.0101010101010102E-2</c:v>
                </c:pt>
                <c:pt idx="3847">
                  <c:v>1.0101010101010102E-2</c:v>
                </c:pt>
                <c:pt idx="3848">
                  <c:v>1.0101010101010102E-2</c:v>
                </c:pt>
                <c:pt idx="3849">
                  <c:v>1.0101010101010102E-2</c:v>
                </c:pt>
                <c:pt idx="3850">
                  <c:v>1.0101010101010102E-2</c:v>
                </c:pt>
                <c:pt idx="3851">
                  <c:v>1.0101010101010102E-2</c:v>
                </c:pt>
                <c:pt idx="3852">
                  <c:v>1.0101010101010102E-2</c:v>
                </c:pt>
                <c:pt idx="3853">
                  <c:v>1.0101010101010102E-2</c:v>
                </c:pt>
                <c:pt idx="3854">
                  <c:v>1.0101010101010102E-2</c:v>
                </c:pt>
                <c:pt idx="3855">
                  <c:v>1.0101010101010102E-2</c:v>
                </c:pt>
                <c:pt idx="3856">
                  <c:v>1.0101010101010102E-2</c:v>
                </c:pt>
                <c:pt idx="3857">
                  <c:v>1.0101010101010102E-2</c:v>
                </c:pt>
                <c:pt idx="3858">
                  <c:v>1.0101010101010102E-2</c:v>
                </c:pt>
                <c:pt idx="3859">
                  <c:v>1.0101010101010102E-2</c:v>
                </c:pt>
                <c:pt idx="3860">
                  <c:v>1.0101010101010102E-2</c:v>
                </c:pt>
                <c:pt idx="3861">
                  <c:v>1.0101010101010102E-2</c:v>
                </c:pt>
                <c:pt idx="3862">
                  <c:v>1.0101010101010102E-2</c:v>
                </c:pt>
                <c:pt idx="3863">
                  <c:v>1.0101010101010102E-2</c:v>
                </c:pt>
                <c:pt idx="3864">
                  <c:v>1.0101010101010102E-2</c:v>
                </c:pt>
                <c:pt idx="3865">
                  <c:v>1.0101010101010102E-2</c:v>
                </c:pt>
                <c:pt idx="3866">
                  <c:v>1.0101010101010102E-2</c:v>
                </c:pt>
                <c:pt idx="3867">
                  <c:v>1.0101010101010102E-2</c:v>
                </c:pt>
                <c:pt idx="3868">
                  <c:v>1.0101010101010102E-2</c:v>
                </c:pt>
                <c:pt idx="3869">
                  <c:v>1.0101010101010102E-2</c:v>
                </c:pt>
                <c:pt idx="3870">
                  <c:v>1.0101010101010102E-2</c:v>
                </c:pt>
                <c:pt idx="3871">
                  <c:v>1.0101010101010102E-2</c:v>
                </c:pt>
                <c:pt idx="3872">
                  <c:v>1.0101010101010102E-2</c:v>
                </c:pt>
                <c:pt idx="3873">
                  <c:v>1.0101010101010102E-2</c:v>
                </c:pt>
                <c:pt idx="3874">
                  <c:v>1.0101010101010102E-2</c:v>
                </c:pt>
                <c:pt idx="3875">
                  <c:v>1.0101010101010102E-2</c:v>
                </c:pt>
                <c:pt idx="3876">
                  <c:v>1.0101010101010102E-2</c:v>
                </c:pt>
                <c:pt idx="3877">
                  <c:v>1.0101010101010102E-2</c:v>
                </c:pt>
                <c:pt idx="3878">
                  <c:v>1.0101010101010102E-2</c:v>
                </c:pt>
                <c:pt idx="3879">
                  <c:v>1.0101010101010102E-2</c:v>
                </c:pt>
                <c:pt idx="3880">
                  <c:v>1.0101010101010102E-2</c:v>
                </c:pt>
                <c:pt idx="3881">
                  <c:v>1.0101010101010102E-2</c:v>
                </c:pt>
                <c:pt idx="3882">
                  <c:v>1.0101010101010102E-2</c:v>
                </c:pt>
                <c:pt idx="3883">
                  <c:v>1.0101010101010102E-2</c:v>
                </c:pt>
                <c:pt idx="3884">
                  <c:v>1.0101010101010102E-2</c:v>
                </c:pt>
                <c:pt idx="3885">
                  <c:v>1.0101010101010102E-2</c:v>
                </c:pt>
                <c:pt idx="3886">
                  <c:v>1.0101010101010102E-2</c:v>
                </c:pt>
                <c:pt idx="3887">
                  <c:v>1.0101010101010102E-2</c:v>
                </c:pt>
                <c:pt idx="3888">
                  <c:v>1.0101010101010102E-2</c:v>
                </c:pt>
                <c:pt idx="3889">
                  <c:v>1.0101010101010102E-2</c:v>
                </c:pt>
                <c:pt idx="3890">
                  <c:v>1.0101010101010102E-2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</c:numCache>
            </c:numRef>
          </c:val>
        </c:ser>
        <c:ser>
          <c:idx val="1"/>
          <c:order val="1"/>
          <c:tx>
            <c:strRef>
              <c:f>NN!$A$9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NN!$B$7:$HGP$7</c:f>
              <c:strCache>
                <c:ptCount val="5605"/>
                <c:pt idx="0">
                  <c:v>encryption</c:v>
                </c:pt>
                <c:pt idx="1">
                  <c:v>internet</c:v>
                </c:pt>
                <c:pt idx="2">
                  <c:v>day</c:v>
                </c:pt>
                <c:pt idx="3">
                  <c:v>thing</c:v>
                </c:pt>
                <c:pt idx="4">
                  <c:v>guy</c:v>
                </c:pt>
                <c:pt idx="5">
                  <c:v>people</c:v>
                </c:pt>
                <c:pt idx="6">
                  <c:v>politician</c:v>
                </c:pt>
                <c:pt idx="7">
                  <c:v>technology</c:v>
                </c:pt>
                <c:pt idx="8">
                  <c:v>law</c:v>
                </c:pt>
                <c:pt idx="9">
                  <c:v>app</c:v>
                </c:pt>
                <c:pt idx="10">
                  <c:v>terrorist</c:v>
                </c:pt>
                <c:pt idx="11">
                  <c:v>system</c:v>
                </c:pt>
                <c:pt idx="12">
                  <c:v>enforcement</c:v>
                </c:pt>
                <c:pt idx="13">
                  <c:v>messaging</c:v>
                </c:pt>
                <c:pt idx="14">
                  <c:v>privacy</c:v>
                </c:pt>
                <c:pt idx="15">
                  <c:v>headline</c:v>
                </c:pt>
                <c:pt idx="16">
                  <c:v>datum</c:v>
                </c:pt>
                <c:pt idx="17">
                  <c:v>hacker</c:v>
                </c:pt>
                <c:pt idx="18">
                  <c:v>terror</c:v>
                </c:pt>
                <c:pt idx="19">
                  <c:v>knife</c:v>
                </c:pt>
                <c:pt idx="20">
                  <c:v>kitchen</c:v>
                </c:pt>
                <c:pt idx="21">
                  <c:v>drawer</c:v>
                </c:pt>
                <c:pt idx="22">
                  <c:v>car</c:v>
                </c:pt>
                <c:pt idx="23">
                  <c:v>murderer</c:v>
                </c:pt>
                <c:pt idx="24">
                  <c:v>course</c:v>
                </c:pt>
                <c:pt idx="25">
                  <c:v>likes</c:v>
                </c:pt>
                <c:pt idx="26">
                  <c:v>google</c:v>
                </c:pt>
                <c:pt idx="27">
                  <c:v>facebook</c:v>
                </c:pt>
                <c:pt idx="28">
                  <c:v>whatsapp</c:v>
                </c:pt>
                <c:pt idx="29">
                  <c:v>tool</c:v>
                </c:pt>
                <c:pt idx="30">
                  <c:v>mail</c:v>
                </c:pt>
                <c:pt idx="31">
                  <c:v>terrorism</c:v>
                </c:pt>
                <c:pt idx="32">
                  <c:v>firm</c:v>
                </c:pt>
                <c:pt idx="33">
                  <c:v>criminal</c:v>
                </c:pt>
                <c:pt idx="34">
                  <c:v>neck</c:v>
                </c:pt>
                <c:pt idx="35">
                  <c:v>paedophile</c:v>
                </c:pt>
                <c:pt idx="36">
                  <c:v>source</c:v>
                </c:pt>
                <c:pt idx="37">
                  <c:v>code</c:v>
                </c:pt>
                <c:pt idx="38">
                  <c:v>pc</c:v>
                </c:pt>
                <c:pt idx="39">
                  <c:v>rest</c:v>
                </c:pt>
                <c:pt idx="40">
                  <c:v>mainstream</c:v>
                </c:pt>
                <c:pt idx="41">
                  <c:v>gang</c:v>
                </c:pt>
                <c:pt idx="42">
                  <c:v>nation</c:v>
                </c:pt>
                <c:pt idx="43">
                  <c:v>world</c:v>
                </c:pt>
                <c:pt idx="44">
                  <c:v>conversation</c:v>
                </c:pt>
                <c:pt idx="45">
                  <c:v>right</c:v>
                </c:pt>
                <c:pt idx="46">
                  <c:v>incompetence</c:v>
                </c:pt>
                <c:pt idx="47">
                  <c:v>other</c:v>
                </c:pt>
                <c:pt idx="48">
                  <c:v>breach</c:v>
                </c:pt>
                <c:pt idx="49">
                  <c:v>hacking</c:v>
                </c:pt>
                <c:pt idx="50">
                  <c:v>attack</c:v>
                </c:pt>
                <c:pt idx="51">
                  <c:v>error</c:v>
                </c:pt>
                <c:pt idx="52">
                  <c:v>mixture</c:v>
                </c:pt>
                <c:pt idx="53">
                  <c:v>backdoor</c:v>
                </c:pt>
                <c:pt idx="54">
                  <c:v>company</c:v>
                </c:pt>
                <c:pt idx="55">
                  <c:v>message</c:v>
                </c:pt>
                <c:pt idx="56">
                  <c:v>time</c:v>
                </c:pt>
                <c:pt idx="57">
                  <c:v>purchase</c:v>
                </c:pt>
                <c:pt idx="58">
                  <c:v>website</c:v>
                </c:pt>
                <c:pt idx="59">
                  <c:v>article</c:v>
                </c:pt>
                <c:pt idx="60">
                  <c:v>information</c:v>
                </c:pt>
                <c:pt idx="61">
                  <c:v>looting</c:v>
                </c:pt>
                <c:pt idx="62">
                  <c:v>bank</c:v>
                </c:pt>
                <c:pt idx="63">
                  <c:v>account</c:v>
                </c:pt>
                <c:pt idx="64">
                  <c:v>life</c:v>
                </c:pt>
                <c:pt idx="65">
                  <c:v>regime</c:v>
                </c:pt>
                <c:pt idx="66">
                  <c:v>intelligence</c:v>
                </c:pt>
                <c:pt idx="67">
                  <c:v>agency</c:v>
                </c:pt>
                <c:pt idx="68">
                  <c:v>amount</c:v>
                </c:pt>
                <c:pt idx="69">
                  <c:v>danger</c:v>
                </c:pt>
                <c:pt idx="70">
                  <c:v>incident</c:v>
                </c:pt>
                <c:pt idx="71">
                  <c:v>platform</c:v>
                </c:pt>
                <c:pt idx="72">
                  <c:v>agenda</c:v>
                </c:pt>
                <c:pt idx="73">
                  <c:v>fight</c:v>
                </c:pt>
                <c:pt idx="74">
                  <c:v>jot</c:v>
                </c:pt>
                <c:pt idx="75">
                  <c:v>difference</c:v>
                </c:pt>
                <c:pt idx="76">
                  <c:v>member</c:v>
                </c:pt>
                <c:pt idx="77">
                  <c:v>public</c:v>
                </c:pt>
                <c:pt idx="78">
                  <c:v>review</c:v>
                </c:pt>
                <c:pt idx="79">
                  <c:v>device</c:v>
                </c:pt>
                <c:pt idx="80">
                  <c:v>garadget</c:v>
                </c:pt>
                <c:pt idx="81">
                  <c:v>door</c:v>
                </c:pt>
                <c:pt idx="82">
                  <c:v>grisak</c:v>
                </c:pt>
                <c:pt idx="83">
                  <c:v>garage</c:v>
                </c:pt>
                <c:pt idx="84">
                  <c:v>amazon</c:v>
                </c:pt>
                <c:pt idx="85">
                  <c:v>opener</c:v>
                </c:pt>
                <c:pt idx="86">
                  <c:v>customer</c:v>
                </c:pt>
                <c:pt idx="87">
                  <c:v>product</c:v>
                </c:pt>
                <c:pt idx="88">
                  <c:v>server</c:v>
                </c:pt>
                <c:pt idx="89">
                  <c:v>user</c:v>
                </c:pt>
                <c:pt idx="90">
                  <c:v>martin</c:v>
                </c:pt>
                <c:pt idx="91">
                  <c:v>brick</c:v>
                </c:pt>
                <c:pt idx="92">
                  <c:v>cloud</c:v>
                </c:pt>
                <c:pt idx="93">
                  <c:v>response</c:v>
                </c:pt>
                <c:pt idx="94">
                  <c:v>manufacturer</c:v>
                </c:pt>
                <c:pt idx="95">
                  <c:v>iot</c:v>
                </c:pt>
                <c:pt idx="96">
                  <c:v>maker</c:v>
                </c:pt>
                <c:pt idx="97">
                  <c:v>forum</c:v>
                </c:pt>
                <c:pt idx="98">
                  <c:v>board</c:v>
                </c:pt>
                <c:pt idx="99">
                  <c:v>developer</c:v>
                </c:pt>
                <c:pt idx="100">
                  <c:v>surprise</c:v>
                </c:pt>
                <c:pt idx="101">
                  <c:v>community</c:v>
                </c:pt>
                <c:pt idx="102">
                  <c:v>unit</c:v>
                </c:pt>
                <c:pt idx="103">
                  <c:v>web</c:v>
                </c:pt>
                <c:pt idx="104">
                  <c:v>retweet</c:v>
                </c:pt>
                <c:pt idx="105">
                  <c:v>twitter</c:v>
                </c:pt>
                <c:pt idx="106">
                  <c:v>apr</c:v>
                </c:pt>
                <c:pt idx="107">
                  <c:v>shit</c:v>
                </c:pt>
                <c:pt idx="108">
                  <c:v>@internetofshit</c:v>
                </c:pt>
                <c:pt idx="109">
                  <c:v>background</c:v>
                </c:pt>
                <c:pt idx="110">
                  <c:v>spotlight</c:v>
                </c:pt>
                <c:pt idx="111">
                  <c:v>indiegogo</c:v>
                </c:pt>
                <c:pt idx="112">
                  <c:v>page</c:v>
                </c:pt>
                <c:pt idx="113">
                  <c:v>network</c:v>
                </c:pt>
                <c:pt idx="114">
                  <c:v>bottom</c:v>
                </c:pt>
                <c:pt idx="115">
                  <c:v>position</c:v>
                </c:pt>
                <c:pt idx="116">
                  <c:v>issue</c:v>
                </c:pt>
                <c:pt idx="117">
                  <c:v>command</c:v>
                </c:pt>
                <c:pt idx="118">
                  <c:v>android</c:v>
                </c:pt>
                <c:pt idx="119">
                  <c:v>ios</c:v>
                </c:pt>
                <c:pt idx="120">
                  <c:v>laser</c:v>
                </c:pt>
                <c:pt idx="121">
                  <c:v>pad</c:v>
                </c:pt>
                <c:pt idx="122">
                  <c:v>promo</c:v>
                </c:pt>
                <c:pt idx="123">
                  <c:v>man</c:v>
                </c:pt>
                <c:pt idx="124">
                  <c:v>denis</c:v>
                </c:pt>
                <c:pt idx="125">
                  <c:v>budget</c:v>
                </c:pt>
                <c:pt idx="126">
                  <c:v>excitement</c:v>
                </c:pt>
                <c:pt idx="127">
                  <c:v>release</c:v>
                </c:pt>
                <c:pt idx="128">
                  <c:v>excuse</c:v>
                </c:pt>
                <c:pt idx="129">
                  <c:v>april</c:v>
                </c:pt>
                <c:pt idx="130">
                  <c:v>name</c:v>
                </c:pt>
                <c:pt idx="131">
                  <c:v>r</c:v>
                </c:pt>
                <c:pt idx="132">
                  <c:v>iphone</c:v>
                </c:pt>
                <c:pt idx="133">
                  <c:v>phone</c:v>
                </c:pt>
                <c:pt idx="134">
                  <c:v>off/on</c:v>
                </c:pt>
                <c:pt idx="135">
                  <c:v>kind</c:v>
                </c:pt>
                <c:pt idx="136">
                  <c:v>piece</c:v>
                </c:pt>
                <c:pt idx="137">
                  <c:v>censorship</c:v>
                </c:pt>
                <c:pt idx="138">
                  <c:v>week</c:v>
                </c:pt>
                <c:pt idx="139">
                  <c:v>month</c:v>
                </c:pt>
                <c:pt idx="140">
                  <c:v>language</c:v>
                </c:pt>
                <c:pt idx="141">
                  <c:v>minute</c:v>
                </c:pt>
                <c:pt idx="142">
                  <c:v>difficulty</c:v>
                </c:pt>
                <c:pt idx="143">
                  <c:v>impulse</c:v>
                </c:pt>
                <c:pt idx="144">
                  <c:v>control</c:v>
                </c:pt>
                <c:pt idx="145">
                  <c:v>support</c:v>
                </c:pt>
                <c:pt idx="146">
                  <c:v>saturday</c:v>
                </c:pt>
                <c:pt idx="147">
                  <c:v>night</c:v>
                </c:pt>
                <c:pt idx="148">
                  <c:v>tantrum</c:v>
                </c:pt>
                <c:pt idx="149">
                  <c:v>option</c:v>
                </c:pt>
                <c:pt idx="150">
                  <c:v>return</c:v>
                </c:pt>
                <c:pt idx="151">
                  <c:v>refund</c:v>
                </c:pt>
                <c:pt idx="152">
                  <c:v>id</c:v>
                </c:pt>
                <c:pt idx="153">
                  <c:v>2f0036</c:v>
                </c:pt>
                <c:pt idx="154">
                  <c:v>connection</c:v>
                </c:pt>
                <c:pt idx="155">
                  <c:v>access</c:v>
                </c:pt>
                <c:pt idx="156">
                  <c:v>grump</c:v>
                </c:pt>
                <c:pt idx="157">
                  <c:v>post</c:v>
                </c:pt>
                <c:pt idx="158">
                  <c:v>news</c:v>
                </c:pt>
                <c:pt idx="159">
                  <c:v>thousand</c:v>
                </c:pt>
                <c:pt idx="160">
                  <c:v>pic.twitter.com/2en9qxd61p</c:v>
                </c:pt>
                <c:pt idx="161">
                  <c:v>how</c:v>
                </c:pt>
                <c:pt idx="162">
                  <c:v>dare</c:v>
                </c:pt>
                <c:pt idx="163">
                  <c:v>our</c:v>
                </c:pt>
                <c:pt idx="164">
                  <c:v>send</c:v>
                </c:pt>
                <c:pt idx="165">
                  <c:v>it</c:v>
                </c:pt>
                <c:pt idx="166">
                  <c:v>pic.twitter.com/tumm2efz66</c:v>
                </c:pt>
                <c:pt idx="167">
                  <c:v>view</c:v>
                </c:pt>
                <c:pt idx="168">
                  <c:v>image</c:v>
                </c:pt>
                <c:pt idx="169">
                  <c:v>service</c:v>
                </c:pt>
                <c:pt idx="170">
                  <c:v>something</c:v>
                </c:pt>
                <c:pt idx="171">
                  <c:v>buggy</c:v>
                </c:pt>
                <c:pt idx="172">
                  <c:v>vulnerability</c:v>
                </c:pt>
                <c:pt idx="173">
                  <c:v>relation</c:v>
                </c:pt>
                <c:pt idx="174">
                  <c:v>exchange</c:v>
                </c:pt>
                <c:pt idx="175">
                  <c:v>way</c:v>
                </c:pt>
                <c:pt idx="176">
                  <c:v>mistake</c:v>
                </c:pt>
                <c:pt idx="177">
                  <c:v>browser</c:v>
                </c:pt>
                <c:pt idx="178">
                  <c:v>history</c:v>
                </c:pt>
                <c:pt idx="179">
                  <c:v>cookie</c:v>
                </c:pt>
                <c:pt idx="180">
                  <c:v>site</c:v>
                </c:pt>
                <c:pt idx="181">
                  <c:v>login</c:v>
                </c:pt>
                <c:pt idx="182">
                  <c:v>file</c:v>
                </c:pt>
                <c:pt idx="183">
                  <c:v>cache</c:v>
                </c:pt>
                <c:pt idx="184">
                  <c:v>yahoo</c:v>
                </c:pt>
                <c:pt idx="185">
                  <c:v>computer</c:v>
                </c:pt>
                <c:pt idx="186">
                  <c:v>element</c:v>
                </c:pt>
                <c:pt idx="187">
                  <c:v>credentials</c:v>
                </c:pt>
                <c:pt idx="188">
                  <c:v>password</c:v>
                </c:pt>
                <c:pt idx="189">
                  <c:v>session</c:v>
                </c:pt>
                <c:pt idx="190">
                  <c:v>bar</c:v>
                </c:pt>
                <c:pt idx="191">
                  <c:v>idea</c:v>
                </c:pt>
                <c:pt idx="192">
                  <c:v>mayer</c:v>
                </c:pt>
                <c:pt idx="193">
                  <c:v>security</c:v>
                </c:pt>
                <c:pt idx="194">
                  <c:v>attacker</c:v>
                </c:pt>
                <c:pt idx="195">
                  <c:v>destination</c:v>
                </c:pt>
                <c:pt idx="196">
                  <c:v>copy</c:v>
                </c:pt>
                <c:pt idx="197">
                  <c:v>preference</c:v>
                </c:pt>
                <c:pt idx="198">
                  <c:v>third-party</c:v>
                </c:pt>
                <c:pt idx="199">
                  <c:v>case</c:v>
                </c:pt>
                <c:pt idx="200">
                  <c:v>form</c:v>
                </c:pt>
                <c:pt idx="201">
                  <c:v>data</c:v>
                </c:pt>
                <c:pt idx="202">
                  <c:v>preferences</c:v>
                </c:pt>
                <c:pt idx="203">
                  <c:v>need</c:v>
                </c:pt>
                <c:pt idx="204">
                  <c:v>power</c:v>
                </c:pt>
                <c:pt idx="205">
                  <c:v>problem</c:v>
                </c:pt>
                <c:pt idx="206">
                  <c:v>march</c:v>
                </c:pt>
                <c:pt idx="207">
                  <c:v>ceo</c:v>
                </c:pt>
                <c:pt idx="208">
                  <c:v>marissa</c:v>
                </c:pt>
                <c:pt idx="209">
                  <c:v>bonus</c:v>
                </c:pt>
                <c:pt idx="210">
                  <c:v>equity</c:v>
                </c:pt>
                <c:pt idx="211">
                  <c:v>grant</c:v>
                </c:pt>
                <c:pt idx="212">
                  <c:v>year</c:v>
                </c:pt>
                <c:pt idx="213">
                  <c:v>money</c:v>
                </c:pt>
                <c:pt idx="214">
                  <c:v>corporation</c:v>
                </c:pt>
                <c:pt idx="215">
                  <c:v>employee</c:v>
                </c:pt>
                <c:pt idx="216">
                  <c:v>pay</c:v>
                </c:pt>
                <c:pt idx="217">
                  <c:v>cut</c:v>
                </c:pt>
                <c:pt idx="218">
                  <c:v>part</c:v>
                </c:pt>
                <c:pt idx="219">
                  <c:v>responsibility</c:v>
                </c:pt>
                <c:pt idx="220">
                  <c:v>series</c:v>
                </c:pt>
                <c:pt idx="221">
                  <c:v>tenure</c:v>
                </c:pt>
                <c:pt idx="222">
                  <c:v>theft</c:v>
                </c:pt>
                <c:pt idx="223">
                  <c:v>use</c:v>
                </c:pt>
                <c:pt idx="224">
                  <c:v>victim</c:v>
                </c:pt>
                <c:pt idx="225">
                  <c:v>help</c:v>
                </c:pt>
                <c:pt idx="226">
                  <c:v>mozilla</c:v>
                </c:pt>
                <c:pt idx="227">
                  <c:v>firefox</c:v>
                </c:pt>
                <c:pt idx="228">
                  <c:v>threat</c:v>
                </c:pt>
                <c:pt idx="229">
                  <c:v>extension</c:v>
                </c:pt>
                <c:pt idx="230">
                  <c:v>someone</c:v>
                </c:pt>
                <c:pt idx="231">
                  <c:v>point</c:v>
                </c:pt>
                <c:pt idx="232">
                  <c:v>online</c:v>
                </c:pt>
                <c:pt idx="233">
                  <c:v>notion</c:v>
                </c:pt>
                <c:pt idx="234">
                  <c:v>situation</c:v>
                </c:pt>
                <c:pt idx="235">
                  <c:v>range</c:v>
                </c:pt>
                <c:pt idx="236">
                  <c:v>tidbit</c:v>
                </c:pt>
                <c:pt idx="237">
                  <c:v>category</c:v>
                </c:pt>
                <c:pt idx="238">
                  <c:v>sign</c:v>
                </c:pt>
                <c:pt idx="239">
                  <c:v>aggregate</c:v>
                </c:pt>
                <c:pt idx="240">
                  <c:v>menu</c:v>
                </c:pt>
                <c:pt idx="241">
                  <c:v>location</c:v>
                </c:pt>
                <c:pt idx="242">
                  <c:v>individual</c:v>
                </c:pt>
                <c:pt idx="243">
                  <c:v>calm</c:v>
                </c:pt>
                <c:pt idx="244">
                  <c:v>media</c:v>
                </c:pt>
                <c:pt idx="245">
                  <c:v>speed</c:v>
                </c:pt>
                <c:pt idx="246">
                  <c:v>experience</c:v>
                </c:pt>
                <c:pt idx="247">
                  <c:v>status</c:v>
                </c:pt>
                <c:pt idx="248">
                  <c:v>plugin</c:v>
                </c:pt>
                <c:pt idx="249">
                  <c:v>leverage</c:v>
                </c:pt>
                <c:pt idx="250">
                  <c:v>event</c:v>
                </c:pt>
                <c:pt idx="251">
                  <c:v>actor</c:v>
                </c:pt>
                <c:pt idx="252">
                  <c:v>portion</c:v>
                </c:pt>
                <c:pt idx="253">
                  <c:v>search</c:v>
                </c:pt>
                <c:pt idx="254">
                  <c:v>offline</c:v>
                </c:pt>
                <c:pt idx="255">
                  <c:v>whenever</c:v>
                </c:pt>
                <c:pt idx="256">
                  <c:v>configuration</c:v>
                </c:pt>
                <c:pt idx="257">
                  <c:v>type</c:v>
                </c:pt>
                <c:pt idx="258">
                  <c:v>blocker</c:v>
                </c:pt>
                <c:pt idx="259">
                  <c:v>usage</c:v>
                </c:pt>
                <c:pt idx="260">
                  <c:v>character</c:v>
                </c:pt>
                <c:pt idx="261">
                  <c:v>encoding</c:v>
                </c:pt>
                <c:pt idx="262">
                  <c:v>zoom</c:v>
                </c:pt>
                <c:pt idx="263">
                  <c:v>level</c:v>
                </c:pt>
                <c:pt idx="264">
                  <c:v>reason</c:v>
                </c:pt>
                <c:pt idx="265">
                  <c:v>log</c:v>
                </c:pt>
                <c:pt idx="266">
                  <c:v>email</c:v>
                </c:pt>
                <c:pt idx="267">
                  <c:v>incentive</c:v>
                </c:pt>
                <c:pt idx="268">
                  <c:v>favor</c:v>
                </c:pt>
                <c:pt idx="269">
                  <c:v>everyone</c:v>
                </c:pt>
                <c:pt idx="270">
                  <c:v>entity</c:v>
                </c:pt>
                <c:pt idx="271">
                  <c:v>identity</c:v>
                </c:pt>
                <c:pt idx="272">
                  <c:v>bug</c:v>
                </c:pt>
                <c:pt idx="273">
                  <c:v>snapshot</c:v>
                </c:pt>
                <c:pt idx="274">
                  <c:v>period</c:v>
                </c:pt>
                <c:pt idx="275">
                  <c:v>owner</c:v>
                </c:pt>
                <c:pt idx="276">
                  <c:v>feature</c:v>
                </c:pt>
                <c:pt idx="277">
                  <c:v>function</c:v>
                </c:pt>
                <c:pt idx="278">
                  <c:v>behavior</c:v>
                </c:pt>
                <c:pt idx="279">
                  <c:v>version</c:v>
                </c:pt>
                <c:pt idx="280">
                  <c:v>drive</c:v>
                </c:pt>
                <c:pt idx="281">
                  <c:v>size</c:v>
                </c:pt>
                <c:pt idx="282">
                  <c:v>kb</c:v>
                </c:pt>
                <c:pt idx="283">
                  <c:v>lot</c:v>
                </c:pt>
                <c:pt idx="284">
                  <c:v>volume</c:v>
                </c:pt>
                <c:pt idx="285">
                  <c:v>browsing</c:v>
                </c:pt>
                <c:pt idx="286">
                  <c:v>disk</c:v>
                </c:pt>
                <c:pt idx="287">
                  <c:v>space</c:v>
                </c:pt>
                <c:pt idx="288">
                  <c:v>computing</c:v>
                </c:pt>
                <c:pt idx="289">
                  <c:v>failure</c:v>
                </c:pt>
                <c:pt idx="290">
                  <c:v>guide</c:v>
                </c:pt>
                <c:pt idx="291">
                  <c:v>stay</c:v>
                </c:pt>
                <c:pt idx="292">
                  <c:v>compliance</c:v>
                </c:pt>
                <c:pt idx="293">
                  <c:v>auditor</c:v>
                </c:pt>
                <c:pt idx="294">
                  <c:v>team</c:v>
                </c:pt>
                <c:pt idx="295">
                  <c:v>environment</c:v>
                </c:pt>
                <c:pt idx="296">
                  <c:v>change</c:v>
                </c:pt>
                <c:pt idx="297">
                  <c:v>management</c:v>
                </c:pt>
                <c:pt idx="298">
                  <c:v>process</c:v>
                </c:pt>
                <c:pt idx="299">
                  <c:v>automation</c:v>
                </c:pt>
                <c:pt idx="300">
                  <c:v>state</c:v>
                </c:pt>
                <c:pt idx="301">
                  <c:v>committee</c:v>
                </c:pt>
                <c:pt idx="302">
                  <c:v>trust</c:v>
                </c:pt>
                <c:pt idx="303">
                  <c:v>audit</c:v>
                </c:pt>
                <c:pt idx="304">
                  <c:v>organization</c:v>
                </c:pt>
                <c:pt idx="305">
                  <c:v>provider</c:v>
                </c:pt>
                <c:pt idx="306">
                  <c:v>today</c:v>
                </c:pt>
                <c:pt idx="307">
                  <c:v>infrastructure</c:v>
                </c:pt>
                <c:pt idx="308">
                  <c:v>evidence</c:v>
                </c:pt>
                <c:pt idx="309">
                  <c:v>party</c:v>
                </c:pt>
                <c:pt idx="310">
                  <c:v>advantage</c:v>
                </c:pt>
                <c:pt idx="311">
                  <c:v>reporting</c:v>
                </c:pt>
                <c:pt idx="312">
                  <c:v>move</c:v>
                </c:pt>
                <c:pt idx="313">
                  <c:v>pci</c:v>
                </c:pt>
                <c:pt idx="314">
                  <c:v>dss</c:v>
                </c:pt>
                <c:pt idx="315">
                  <c:v>nist</c:v>
                </c:pt>
                <c:pt idx="316">
                  <c:v>soc</c:v>
                </c:pt>
                <c:pt idx="317">
                  <c:v>iso</c:v>
                </c:pt>
                <c:pt idx="318">
                  <c:v>hipaa</c:v>
                </c:pt>
                <c:pt idx="319">
                  <c:v>etc</c:v>
                </c:pt>
                <c:pt idx="320">
                  <c:v>afterthought</c:v>
                </c:pt>
                <c:pt idx="321">
                  <c:v>program</c:v>
                </c:pt>
                <c:pt idx="322">
                  <c:v>standard</c:v>
                </c:pt>
                <c:pt idx="323">
                  <c:v>folk</c:v>
                </c:pt>
                <c:pt idx="324">
                  <c:v>breeze</c:v>
                </c:pt>
                <c:pt idx="325">
                  <c:v>factor</c:v>
                </c:pt>
                <c:pt idx="326">
                  <c:v>consideration</c:v>
                </c:pt>
                <c:pt idx="327">
                  <c:v>bit</c:v>
                </c:pt>
                <c:pt idx="328">
                  <c:v>officers</c:v>
                </c:pt>
                <c:pt idx="329">
                  <c:v>dust</c:v>
                </c:pt>
                <c:pt idx="330">
                  <c:v>application</c:v>
                </c:pt>
                <c:pt idx="331">
                  <c:v>model</c:v>
                </c:pt>
                <c:pt idx="332">
                  <c:v>understanding</c:v>
                </c:pt>
                <c:pt idx="333">
                  <c:v>interest</c:v>
                </c:pt>
                <c:pt idx="334">
                  <c:v>coach</c:v>
                </c:pt>
                <c:pt idx="335">
                  <c:v>officer</c:v>
                </c:pt>
                <c:pt idx="336">
                  <c:v>safeguard</c:v>
                </c:pt>
                <c:pt idx="337">
                  <c:v>disappearing</c:v>
                </c:pt>
                <c:pt idx="338">
                  <c:v>code-check</c:v>
                </c:pt>
                <c:pt idx="339">
                  <c:v>conscience</c:v>
                </c:pt>
                <c:pt idx="340">
                  <c:v>devops</c:v>
                </c:pt>
                <c:pt idx="341">
                  <c:v>pressure</c:v>
                </c:pt>
                <c:pt idx="342">
                  <c:v>wayside</c:v>
                </c:pt>
                <c:pt idx="343">
                  <c:v>risk</c:v>
                </c:pt>
                <c:pt idx="344">
                  <c:v>component</c:v>
                </c:pt>
                <c:pt idx="345">
                  <c:v>integration</c:v>
                </c:pt>
                <c:pt idx="346">
                  <c:v>deployment</c:v>
                </c:pt>
                <c:pt idx="347">
                  <c:v>ci/cd</c:v>
                </c:pt>
                <c:pt idx="348">
                  <c:v>workflow</c:v>
                </c:pt>
                <c:pt idx="349">
                  <c:v>services</c:v>
                </c:pt>
                <c:pt idx="350">
                  <c:v>nature</c:v>
                </c:pt>
                <c:pt idx="351">
                  <c:v>flexibility</c:v>
                </c:pt>
                <c:pt idx="352">
                  <c:v>cost</c:v>
                </c:pt>
                <c:pt idx="353">
                  <c:v>requirement</c:v>
                </c:pt>
                <c:pt idx="354">
                  <c:v>accordance</c:v>
                </c:pt>
                <c:pt idx="355">
                  <c:v>practice</c:v>
                </c:pt>
                <c:pt idx="356">
                  <c:v>drag</c:v>
                </c:pt>
                <c:pt idx="357">
                  <c:v>task</c:v>
                </c:pt>
                <c:pt idx="358">
                  <c:v>confusion</c:v>
                </c:pt>
                <c:pt idx="359">
                  <c:v>business</c:v>
                </c:pt>
                <c:pt idx="360">
                  <c:v>audits</c:v>
                </c:pt>
                <c:pt idx="361">
                  <c:v>phase</c:v>
                </c:pt>
                <c:pt idx="362">
                  <c:v>development</c:v>
                </c:pt>
                <c:pt idx="363">
                  <c:v>gathering</c:v>
                </c:pt>
                <c:pt idx="364">
                  <c:v>production</c:v>
                </c:pt>
                <c:pt idx="365">
                  <c:v>aggregation</c:v>
                </c:pt>
                <c:pt idx="366">
                  <c:v>center</c:v>
                </c:pt>
                <c:pt idx="367">
                  <c:v>training</c:v>
                </c:pt>
                <c:pt idx="368">
                  <c:v>inspection</c:v>
                </c:pt>
                <c:pt idx="369">
                  <c:v>resource</c:v>
                </c:pt>
                <c:pt idx="370">
                  <c:v>project</c:v>
                </c:pt>
                <c:pt idx="371">
                  <c:v>line</c:v>
                </c:pt>
                <c:pt idx="372">
                  <c:v>policy</c:v>
                </c:pt>
                <c:pt idx="373">
                  <c:v>boss</c:v>
                </c:pt>
                <c:pt idx="374">
                  <c:v>request</c:v>
                </c:pt>
                <c:pt idx="375">
                  <c:v>solution</c:v>
                </c:pt>
                <c:pt idx="376">
                  <c:v>department</c:v>
                </c:pt>
                <c:pt idx="377">
                  <c:v>admin</c:v>
                </c:pt>
                <c:pt idx="378">
                  <c:v>manager</c:v>
                </c:pt>
                <c:pt idx="379">
                  <c:v>helpdesk</c:v>
                </c:pt>
                <c:pt idx="380">
                  <c:v>work</c:v>
                </c:pt>
                <c:pt idx="381">
                  <c:v>benefit</c:v>
                </c:pt>
                <c:pt idx="382">
                  <c:v>tablet</c:v>
                </c:pt>
                <c:pt idx="383">
                  <c:v>rights</c:v>
                </c:pt>
                <c:pt idx="384">
                  <c:v>hr</c:v>
                </c:pt>
                <c:pt idx="385">
                  <c:v>person</c:v>
                </c:pt>
                <c:pt idx="386">
                  <c:v>headache</c:v>
                </c:pt>
                <c:pt idx="387">
                  <c:v>progress</c:v>
                </c:pt>
                <c:pt idx="388">
                  <c:v>call</c:v>
                </c:pt>
                <c:pt idx="389">
                  <c:v>reset</c:v>
                </c:pt>
                <c:pt idx="390">
                  <c:v>sign-on</c:v>
                </c:pt>
                <c:pt idx="391">
                  <c:v>confidence</c:v>
                </c:pt>
                <c:pt idx="392">
                  <c:v>appendage</c:v>
                </c:pt>
                <c:pt idx="393">
                  <c:v>leadership</c:v>
                </c:pt>
                <c:pt idx="394">
                  <c:v>chance</c:v>
                </c:pt>
                <c:pt idx="395">
                  <c:v>success</c:v>
                </c:pt>
                <c:pt idx="396">
                  <c:v>force</c:v>
                </c:pt>
                <c:pt idx="397">
                  <c:v>ability</c:v>
                </c:pt>
                <c:pt idx="398">
                  <c:v>rule</c:v>
                </c:pt>
                <c:pt idx="399">
                  <c:v>example</c:v>
                </c:pt>
                <c:pt idx="400">
                  <c:v>head</c:v>
                </c:pt>
                <c:pt idx="401">
                  <c:v>complication</c:v>
                </c:pt>
                <c:pt idx="402">
                  <c:v>waste</c:v>
                </c:pt>
                <c:pt idx="403">
                  <c:v>operation</c:v>
                </c:pt>
                <c:pt idx="404">
                  <c:v>expert</c:v>
                </c:pt>
                <c:pt idx="405">
                  <c:v>purpose</c:v>
                </c:pt>
                <c:pt idx="406">
                  <c:v>touch</c:v>
                </c:pt>
                <c:pt idx="407">
                  <c:v>screen</c:v>
                </c:pt>
                <c:pt idx="408">
                  <c:v>answer</c:v>
                </c:pt>
                <c:pt idx="409">
                  <c:v>question</c:v>
                </c:pt>
                <c:pt idx="410">
                  <c:v>opinion</c:v>
                </c:pt>
                <c:pt idx="411">
                  <c:v>solutions</c:v>
                </c:pt>
                <c:pt idx="412">
                  <c:v>market</c:v>
                </c:pt>
                <c:pt idx="413">
                  <c:v>detail</c:v>
                </c:pt>
                <c:pt idx="414">
                  <c:v>creation</c:v>
                </c:pt>
                <c:pt idx="415">
                  <c:v>place</c:v>
                </c:pt>
                <c:pt idx="416">
                  <c:v>matter</c:v>
                </c:pt>
                <c:pt idx="417">
                  <c:v>job</c:v>
                </c:pt>
                <c:pt idx="418">
                  <c:v>voila</c:v>
                </c:pt>
                <c:pt idx="419">
                  <c:v>role</c:v>
                </c:pt>
                <c:pt idx="420">
                  <c:v>aspirin</c:v>
                </c:pt>
                <c:pt idx="421">
                  <c:v>contact</c:v>
                </c:pt>
                <c:pt idx="422">
                  <c:v>portal</c:v>
                </c:pt>
                <c:pt idx="423">
                  <c:v>anyone</c:v>
                </c:pt>
                <c:pt idx="424">
                  <c:v>repeat</c:v>
                </c:pt>
                <c:pt idx="425">
                  <c:v>offender</c:v>
                </c:pt>
                <c:pt idx="426">
                  <c:v>fix</c:v>
                </c:pt>
                <c:pt idx="427">
                  <c:v>smartphone</c:v>
                </c:pt>
                <c:pt idx="428">
                  <c:v>conjunction</c:v>
                </c:pt>
                <c:pt idx="429">
                  <c:v>set</c:v>
                </c:pt>
                <c:pt idx="430">
                  <c:v>leader</c:v>
                </c:pt>
                <c:pt idx="431">
                  <c:v>potential</c:v>
                </c:pt>
                <c:pt idx="432">
                  <c:v>knee</c:v>
                </c:pt>
                <c:pt idx="433">
                  <c:v>joblink</c:v>
                </c:pt>
                <c:pt idx="434">
                  <c:v>seeker</c:v>
                </c:pt>
                <c:pt idx="435">
                  <c:v>database</c:v>
                </c:pt>
                <c:pt idx="436">
                  <c:v>investigation</c:v>
                </c:pt>
                <c:pt idx="437">
                  <c:v>software</c:v>
                </c:pt>
                <c:pt idx="438">
                  <c:v>ajl</c:v>
                </c:pt>
                <c:pt idx="439">
                  <c:v>cyber</c:v>
                </c:pt>
                <c:pt idx="440">
                  <c:v>labor</c:v>
                </c:pt>
                <c:pt idx="441">
                  <c:v>credit</c:v>
                </c:pt>
                <c:pt idx="442">
                  <c:v>activity</c:v>
                </c:pt>
                <c:pt idx="443">
                  <c:v>conduct</c:v>
                </c:pt>
                <c:pt idx="444">
                  <c:v>gap</c:v>
                </c:pt>
                <c:pt idx="445">
                  <c:v>organizations</c:v>
                </c:pt>
                <c:pt idx="446">
                  <c:v>layer</c:v>
                </c:pt>
                <c:pt idx="447">
                  <c:v>america</c:v>
                </c:pt>
                <c:pt idx="448">
                  <c:v>government</c:v>
                </c:pt>
                <c:pt idx="449">
                  <c:v>cyber-attack</c:v>
                </c:pt>
                <c:pt idx="450">
                  <c:v>social</c:v>
                </c:pt>
                <c:pt idx="451">
                  <c:v>numbers</c:v>
                </c:pt>
                <c:pt idx="452">
                  <c:v>birthdate</c:v>
                </c:pt>
                <c:pt idx="453">
                  <c:v>february</c:v>
                </c:pt>
                <c:pt idx="454">
                  <c:v>fbi</c:v>
                </c:pt>
                <c:pt idx="455">
                  <c:v>addition</c:v>
                </c:pt>
                <c:pt idx="456">
                  <c:v>fraud</c:v>
                </c:pt>
                <c:pt idx="457">
                  <c:v>alert</c:v>
                </c:pt>
                <c:pt idx="458">
                  <c:v>report</c:v>
                </c:pt>
                <c:pt idx="459">
                  <c:v>card</c:v>
                </c:pt>
                <c:pt idx="460">
                  <c:v>statement</c:v>
                </c:pt>
                <c:pt idx="461">
                  <c:v>below</c:v>
                </c:pt>
                <c:pt idx="462">
                  <c:v>tip</c:v>
                </c:pt>
                <c:pt idx="463">
                  <c:v>monitor</c:v>
                </c:pt>
                <c:pt idx="464">
                  <c:v>networks</c:v>
                </c:pt>
                <c:pt idx="465">
                  <c:v>byod</c:v>
                </c:pt>
                <c:pt idx="466">
                  <c:v>endpoint</c:v>
                </c:pt>
                <c:pt idx="467">
                  <c:v>monitoring</c:v>
                </c:pt>
                <c:pt idx="468">
                  <c:v>encrypt</c:v>
                </c:pt>
                <c:pt idx="469">
                  <c:v>consumer</c:v>
                </c:pt>
                <c:pt idx="470">
                  <c:v>step</c:v>
                </c:pt>
                <c:pt idx="471">
                  <c:v>limit</c:v>
                </c:pt>
                <c:pt idx="472">
                  <c:v>turn</c:v>
                </c:pt>
                <c:pt idx="473">
                  <c:v>damage</c:v>
                </c:pt>
                <c:pt idx="474">
                  <c:v>input</c:v>
                </c:pt>
                <c:pt idx="475">
                  <c:v>cybercrime</c:v>
                </c:pt>
                <c:pt idx="476">
                  <c:v>protection</c:v>
                </c:pt>
                <c:pt idx="477">
                  <c:v>wordpress</c:v>
                </c:pt>
                <c:pt idx="478">
                  <c:v>content</c:v>
                </c:pt>
                <c:pt idx="479">
                  <c:v>core</c:v>
                </c:pt>
                <c:pt idx="480">
                  <c:v>api</c:v>
                </c:pt>
                <c:pt idx="481">
                  <c:v>installation</c:v>
                </c:pt>
                <c:pt idx="482">
                  <c:v>malware</c:v>
                </c:pt>
                <c:pt idx="483">
                  <c:v>defacement</c:v>
                </c:pt>
                <c:pt idx="484">
                  <c:v>measure</c:v>
                </c:pt>
                <c:pt idx="485">
                  <c:v>visitor</c:v>
                </c:pt>
                <c:pt idx="486">
                  <c:v>majority</c:v>
                </c:pt>
                <c:pt idx="487">
                  <c:v>string</c:v>
                </c:pt>
                <c:pt idx="488">
                  <c:v>punch</c:v>
                </c:pt>
                <c:pt idx="489">
                  <c:v>campaign</c:v>
                </c:pt>
                <c:pt idx="490">
                  <c:v>date</c:v>
                </c:pt>
                <c:pt idx="491">
                  <c:v>overwrote</c:v>
                </c:pt>
                <c:pt idx="492">
                  <c:v>number</c:v>
                </c:pt>
                <c:pt idx="493">
                  <c:v>drove</c:v>
                </c:pt>
                <c:pt idx="494">
                  <c:v>websites.wordpress</c:v>
                </c:pt>
                <c:pt idx="495">
                  <c:v>trench</c:v>
                </c:pt>
                <c:pt idx="496">
                  <c:v>battlefront</c:v>
                </c:pt>
                <c:pt idx="497">
                  <c:v>recovery</c:v>
                </c:pt>
                <c:pt idx="498">
                  <c:v>ask</c:v>
                </c:pt>
                <c:pt idx="499">
                  <c:v>professional</c:v>
                </c:pt>
                <c:pt idx="500">
                  <c:v>order</c:v>
                </c:pt>
                <c:pt idx="501">
                  <c:v>#asksecpro</c:v>
                </c:pt>
                <c:pt idx="502">
                  <c:v>introduction</c:v>
                </c:pt>
                <c:pt idx="503">
                  <c:v>beginning</c:v>
                </c:pt>
                <c:pt idx="504">
                  <c:v>anatomy</c:v>
                </c:pt>
                <c:pt idx="505">
                  <c:v>text</c:v>
                </c:pt>
                <c:pt idx="506">
                  <c:v>reference</c:v>
                </c:pt>
                <c:pt idx="507">
                  <c:v>structured</c:v>
                </c:pt>
                <c:pt idx="508">
                  <c:v>query</c:v>
                </c:pt>
                <c:pt idx="509">
                  <c:v>sql</c:v>
                </c:pt>
                <c:pt idx="510">
                  <c:v>open-source</c:v>
                </c:pt>
                <c:pt idx="511">
                  <c:v>mysql</c:v>
                </c:pt>
                <c:pt idx="512">
                  <c:v>plan</c:v>
                </c:pt>
                <c:pt idx="513">
                  <c:v>visibility</c:v>
                </c:pt>
                <c:pt idx="514">
                  <c:v>workings</c:v>
                </c:pt>
                <c:pt idx="515">
                  <c:v>presence</c:v>
                </c:pt>
                <c:pt idx="516">
                  <c:v>demand</c:v>
                </c:pt>
                <c:pt idx="517">
                  <c:v>files</c:v>
                </c:pt>
                <c:pt idx="518">
                  <c:v>machinery</c:v>
                </c:pt>
                <c:pt idx="519">
                  <c:v>lifting</c:v>
                </c:pt>
                <c:pt idx="520">
                  <c:v>framework</c:v>
                </c:pt>
                <c:pt idx="521">
                  <c:v>interaction</c:v>
                </c:pt>
                <c:pt idx="522">
                  <c:v>php</c:v>
                </c:pt>
                <c:pt idx="523">
                  <c:v>css</c:v>
                </c:pt>
                <c:pt idx="524">
                  <c:v>js</c:v>
                </c:pt>
                <c:pt idx="525">
                  <c:v>wp-config.php</c:v>
                </c:pt>
                <c:pt idx="526">
                  <c:v>theme</c:v>
                </c:pt>
                <c:pt idx="527">
                  <c:v>installer</c:v>
                </c:pt>
                <c:pt idx="528">
                  <c:v>exception</c:v>
                </c:pt>
                <c:pt idx="529">
                  <c:v>historically</c:v>
                </c:pt>
                <c:pt idx="530">
                  <c:v>combination</c:v>
                </c:pt>
                <c:pt idx="531">
                  <c:v>scanning</c:v>
                </c:pt>
                <c:pt idx="532">
                  <c:v>trend</c:v>
                </c:pt>
                <c:pt idx="533">
                  <c:v>compromise</c:v>
                </c:pt>
                <c:pt idx="534">
                  <c:v>utilization</c:v>
                </c:pt>
                <c:pt idx="535">
                  <c:v>comment</c:v>
                </c:pt>
                <c:pt idx="536">
                  <c:v>setting</c:v>
                </c:pt>
                <c:pt idx="537">
                  <c:v>activation</c:v>
                </c:pt>
                <c:pt idx="538">
                  <c:v>ecommerce</c:v>
                </c:pt>
                <c:pt idx="539">
                  <c:v>passwords</c:v>
                </c:pt>
                <c:pt idx="540">
                  <c:v>corruption</c:v>
                </c:pt>
                <c:pt idx="541">
                  <c:v>disclosure</c:v>
                </c:pt>
                <c:pt idx="542">
                  <c:v>reputation</c:v>
                </c:pt>
                <c:pt idx="543">
                  <c:v>pocketbook</c:v>
                </c:pt>
                <c:pt idx="544">
                  <c:v>concept</c:v>
                </c:pt>
                <c:pt idx="545">
                  <c:v>spreadsheet</c:v>
                </c:pt>
                <c:pt idx="546">
                  <c:v>authentication</c:v>
                </c:pt>
                <c:pt idx="547">
                  <c:v>host</c:v>
                </c:pt>
                <c:pt idx="548">
                  <c:v>address</c:v>
                </c:pt>
                <c:pt idx="549">
                  <c:v>port</c:v>
                </c:pt>
                <c:pt idx="550">
                  <c:v>adversary</c:v>
                </c:pt>
                <c:pt idx="551">
                  <c:v>play</c:v>
                </c:pt>
                <c:pt idx="552">
                  <c:v>backup</c:v>
                </c:pt>
                <c:pt idx="553">
                  <c:v>permission</c:v>
                </c:pt>
                <c:pt idx="554">
                  <c:v>integrity</c:v>
                </c:pt>
                <c:pt idx="555">
                  <c:v>method</c:v>
                </c:pt>
                <c:pt idx="556">
                  <c:v>barrier</c:v>
                </c:pt>
                <c:pt idx="557">
                  <c:v>update</c:v>
                </c:pt>
                <c:pt idx="558">
                  <c:v>check</c:v>
                </c:pt>
                <c:pt idx="559">
                  <c:v>story</c:v>
                </c:pt>
                <c:pt idx="560">
                  <c:v>adhoc</c:v>
                </c:pt>
                <c:pt idx="561">
                  <c:v>bulkhead</c:v>
                </c:pt>
                <c:pt idx="562">
                  <c:v>privilege</c:v>
                </c:pt>
                <c:pt idx="563">
                  <c:v>look</c:v>
                </c:pt>
                <c:pt idx="564">
                  <c:v>mechanism</c:v>
                </c:pt>
                <c:pt idx="565">
                  <c:v>attempt</c:v>
                </c:pt>
                <c:pt idx="566">
                  <c:v>updated</c:v>
                </c:pt>
                <c:pt idx="567">
                  <c:v>significance</c:v>
                </c:pt>
                <c:pt idx="568">
                  <c:v>simple</c:v>
                </c:pt>
                <c:pt idx="569">
                  <c:v>download</c:v>
                </c:pt>
                <c:pt idx="570">
                  <c:v>editor</c:v>
                </c:pt>
                <c:pt idx="571">
                  <c:v>wp_auto_update_core</c:v>
                </c:pt>
                <c:pt idx="572">
                  <c:v>song</c:v>
                </c:pt>
                <c:pt idx="573">
                  <c:v>sweet</c:v>
                </c:pt>
                <c:pt idx="574">
                  <c:v>caroline</c:v>
                </c:pt>
                <c:pt idx="575">
                  <c:v>sox</c:v>
                </c:pt>
                <c:pt idx="576">
                  <c:v>game</c:v>
                </c:pt>
                <c:pt idx="577">
                  <c:v>wordcamp</c:v>
                </c:pt>
                <c:pt idx="578">
                  <c:v>dashcam</c:v>
                </c:pt>
                <c:pt idx="579">
                  <c:v>loop</c:v>
                </c:pt>
                <c:pt idx="580">
                  <c:v>ufo</c:v>
                </c:pt>
                <c:pt idx="581">
                  <c:v>storage</c:v>
                </c:pt>
                <c:pt idx="582">
                  <c:v>checklist</c:v>
                </c:pt>
                <c:pt idx="583">
                  <c:v>basis</c:v>
                </c:pt>
                <c:pt idx="584">
                  <c:v>minimum</c:v>
                </c:pt>
                <c:pt idx="585">
                  <c:v>entire</c:v>
                </c:pt>
                <c:pt idx="586">
                  <c:v>extent</c:v>
                </c:pt>
                <c:pt idx="587">
                  <c:v>vessel</c:v>
                </c:pt>
                <c:pt idx="588">
                  <c:v>flooding</c:v>
                </c:pt>
                <c:pt idx="589">
                  <c:v>compartment</c:v>
                </c:pt>
                <c:pt idx="590">
                  <c:v>titanic</c:v>
                </c:pt>
                <c:pt idx="591">
                  <c:v>ship</c:v>
                </c:pt>
                <c:pt idx="592">
                  <c:v>https://wpdistrict.sitelock.com/wp-content/uploads/2017/02/titanic.gif</c:v>
                </c:pt>
                <c:pt idx="593">
                  <c:v>config</c:v>
                </c:pt>
                <c:pt idx="594">
                  <c:v>hash</c:v>
                </c:pt>
                <c:pt idx="595">
                  <c:v>salt</c:v>
                </c:pt>
                <c:pt idx="596">
                  <c:v>plaintext</c:v>
                </c:pt>
                <c:pt idx="597">
                  <c:v>administrator</c:v>
                </c:pt>
                <c:pt idx="598">
                  <c:v>rw</c:v>
                </c:pt>
                <c:pt idx="599">
                  <c:v>remote</c:v>
                </c:pt>
                <c:pt idx="600">
                  <c:v>connectionshttps</c:v>
                </c:pt>
                <c:pt idx="601">
                  <c:v>wpdistrict.sitelock.com/wp-content/uploads/2017/02/strangerdanger-150x150.jpg</c:v>
                </c:pt>
                <c:pt idx="602">
                  <c:v>parent</c:v>
                </c:pt>
                <c:pt idx="603">
                  <c:v>stranger</c:v>
                </c:pt>
                <c:pt idx="604">
                  <c:v>behalf</c:v>
                </c:pt>
                <c:pt idx="605">
                  <c:v>downtime</c:v>
                </c:pt>
                <c:pt idx="606">
                  <c:v>db_password</c:v>
                </c:pt>
                <c:pt idx="607">
                  <c:v>password_here</c:v>
                </c:pt>
                <c:pt idx="608">
                  <c:v>possibility</c:v>
                </c:pt>
                <c:pt idx="609">
                  <c:v>posture</c:v>
                </c:pt>
                <c:pt idx="610">
                  <c:v>contents</c:v>
                </c:pt>
                <c:pt idx="611">
                  <c:v>scanner</c:v>
                </c:pt>
                <c:pt idx="612">
                  <c:v>defens</c:v>
                </c:pt>
                <c:pt idx="613">
                  <c:v>guardian</c:v>
                </c:pt>
                <c:pt idx="614">
                  <c:v>scenario</c:v>
                </c:pt>
                <c:pt idx="615">
                  <c:v>precaution</c:v>
                </c:pt>
                <c:pt idx="616">
                  <c:v>insider</c:v>
                </c:pt>
                <c:pt idx="617">
                  <c:v>ai</c:v>
                </c:pt>
                <c:pt idx="618">
                  <c:v>communication</c:v>
                </c:pt>
                <c:pt idx="619">
                  <c:v>impact</c:v>
                </c:pt>
                <c:pt idx="620">
                  <c:v>group</c:v>
                </c:pt>
                <c:pt idx="621">
                  <c:v>competitor</c:v>
                </c:pt>
                <c:pt idx="622">
                  <c:v>ransomware</c:v>
                </c:pt>
                <c:pt idx="623">
                  <c:v>blockchain</c:v>
                </c:pt>
                <c:pt idx="624">
                  <c:v>misinformation</c:v>
                </c:pt>
                <c:pt idx="625">
                  <c:v>asset</c:v>
                </c:pt>
                <c:pt idx="626">
                  <c:v>value</c:v>
                </c:pt>
                <c:pt idx="627">
                  <c:v>disruption</c:v>
                </c:pt>
                <c:pt idx="628">
                  <c:v>loss</c:v>
                </c:pt>
                <c:pt idx="629">
                  <c:v>ransom</c:v>
                </c:pt>
                <c:pt idx="630">
                  <c:v>us</c:v>
                </c:pt>
                <c:pt idx="631">
                  <c:v>action</c:v>
                </c:pt>
                <c:pt idx="632">
                  <c:v>gain</c:v>
                </c:pt>
                <c:pt idx="633">
                  <c:v>chatbot</c:v>
                </c:pt>
                <c:pt idx="634">
                  <c:v>capacity</c:v>
                </c:pt>
                <c:pt idx="635">
                  <c:v>%</c:v>
                </c:pt>
                <c:pt idx="636">
                  <c:v>regulation</c:v>
                </c:pt>
                <c:pt idx="637">
                  <c:v>outcome</c:v>
                </c:pt>
                <c:pt idx="638">
                  <c:v>capability</c:v>
                </c:pt>
                <c:pt idx="639">
                  <c:v>contractor</c:v>
                </c:pt>
                <c:pt idx="640">
                  <c:v>fallout</c:v>
                </c:pt>
                <c:pt idx="641">
                  <c:v>aspect</c:v>
                </c:pt>
                <c:pt idx="642">
                  <c:v>conflict</c:v>
                </c:pt>
                <c:pt idx="643">
                  <c:v>outage</c:v>
                </c:pt>
                <c:pt idx="644">
                  <c:v>target</c:v>
                </c:pt>
                <c:pt idx="645">
                  <c:v>industry</c:v>
                </c:pt>
                <c:pt idx="646">
                  <c:v>arrangement</c:v>
                </c:pt>
                <c:pt idx="647">
                  <c:v>pdf</c:v>
                </c:pt>
                <c:pt idx="648">
                  <c:v>revenue</c:v>
                </c:pt>
                <c:pt idx="649">
                  <c:v>crown</c:v>
                </c:pt>
                <c:pt idx="650">
                  <c:v>ip</c:v>
                </c:pt>
                <c:pt idx="651">
                  <c:v>opportunity</c:v>
                </c:pt>
                <c:pt idx="652">
                  <c:v>performance</c:v>
                </c:pt>
                <c:pt idx="653">
                  <c:v>preparation</c:v>
                </c:pt>
                <c:pt idx="654">
                  <c:v>surveillance</c:v>
                </c:pt>
                <c:pt idx="655">
                  <c:v>uba</c:v>
                </c:pt>
                <c:pt idx="656">
                  <c:v>effect</c:v>
                </c:pt>
                <c:pt idx="657">
                  <c:v>term</c:v>
                </c:pt>
                <c:pt idx="658">
                  <c:v>artificial</c:v>
                </c:pt>
                <c:pt idx="659">
                  <c:v>jargon</c:v>
                </c:pt>
                <c:pt idx="660">
                  <c:v>assailants</c:v>
                </c:pt>
                <c:pt idx="661">
                  <c:v>outside</c:v>
                </c:pt>
                <c:pt idx="662">
                  <c:v>ruthlessness</c:v>
                </c:pt>
                <c:pt idx="663">
                  <c:v>inside</c:v>
                </c:pt>
                <c:pt idx="664">
                  <c:v>accident</c:v>
                </c:pt>
                <c:pt idx="665">
                  <c:v>feeling</c:v>
                </c:pt>
                <c:pt idx="666">
                  <c:v>dilemma</c:v>
                </c:pt>
                <c:pt idx="667">
                  <c:v>ground</c:v>
                </c:pt>
                <c:pt idx="668">
                  <c:v>new</c:v>
                </c:pt>
                <c:pt idx="669">
                  <c:v>shareholder</c:v>
                </c:pt>
                <c:pt idx="670">
                  <c:v>enterprise</c:v>
                </c:pt>
                <c:pt idx="671">
                  <c:v>horizon</c:v>
                </c:pt>
                <c:pt idx="672">
                  <c:v>premeditated</c:v>
                </c:pt>
                <c:pt idx="673">
                  <c:v>outages</c:v>
                </c:pt>
                <c:pt idx="674">
                  <c:v>trade</c:v>
                </c:pt>
                <c:pt idx="675">
                  <c:v>knees</c:v>
                </c:pt>
                <c:pt idx="676">
                  <c:v>globe</c:v>
                </c:pt>
                <c:pt idx="677">
                  <c:v>severity</c:v>
                </c:pt>
                <c:pt idx="678">
                  <c:v>dependence</c:v>
                </c:pt>
                <c:pt idx="679">
                  <c:v>connectivity</c:v>
                </c:pt>
                <c:pt idx="680">
                  <c:v>tension</c:v>
                </c:pt>
                <c:pt idx="681">
                  <c:v>industries</c:v>
                </c:pt>
                <c:pt idx="682">
                  <c:v>million</c:v>
                </c:pt>
                <c:pt idx="683">
                  <c:v>dollar</c:v>
                </c:pt>
                <c:pt idx="684">
                  <c:v>halt</c:v>
                </c:pt>
                <c:pt idx="685">
                  <c:v>shortage</c:v>
                </c:pt>
                <c:pt idx="686">
                  <c:v>goods</c:v>
                </c:pt>
                <c:pt idx="687">
                  <c:v>unrest</c:v>
                </c:pt>
                <c:pt idx="688">
                  <c:v>chaos</c:v>
                </c:pt>
                <c:pt idx="689">
                  <c:v>reliance</c:v>
                </c:pt>
                <c:pt idx="690">
                  <c:v>productivity</c:v>
                </c:pt>
                <c:pt idx="691">
                  <c:v>infosec</c:v>
                </c:pt>
                <c:pt idx="692">
                  <c:v>federal</c:v>
                </c:pt>
                <c:pt idx="693">
                  <c:v>bureau</c:v>
                </c:pt>
                <c:pt idx="694">
                  <c:v>investigations</c:v>
                </c:pt>
                <c:pt idx="695">
                  <c:v>end</c:v>
                </c:pt>
                <c:pt idx="696">
                  <c:v>attention</c:v>
                </c:pt>
                <c:pt idx="697">
                  <c:v>gateway</c:v>
                </c:pt>
                <c:pt idx="698">
                  <c:v>interruption</c:v>
                </c:pt>
                <c:pt idx="699">
                  <c:v>implant</c:v>
                </c:pt>
                <c:pt idx="700">
                  <c:v>vehicle</c:v>
                </c:pt>
                <c:pt idx="701">
                  <c:v>hit</c:v>
                </c:pt>
                <c:pt idx="702">
                  <c:v>expense</c:v>
                </c:pt>
                <c:pt idx="703">
                  <c:v>future</c:v>
                </c:pt>
                <c:pt idx="704">
                  <c:v>continuity</c:v>
                </c:pt>
                <c:pt idx="705">
                  <c:v>disaster</c:v>
                </c:pt>
                <c:pt idx="706">
                  <c:v>privileged</c:v>
                </c:pt>
                <c:pt idx="707">
                  <c:v>into</c:v>
                </c:pt>
                <c:pt idx="708">
                  <c:v>jewels</c:v>
                </c:pt>
                <c:pt idx="709">
                  <c:v>era</c:v>
                </c:pt>
                <c:pt idx="710">
                  <c:v>violence</c:v>
                </c:pt>
                <c:pt idx="711">
                  <c:v>fear</c:v>
                </c:pt>
                <c:pt idx="712">
                  <c:v>reach</c:v>
                </c:pt>
                <c:pt idx="713">
                  <c:v>expertise</c:v>
                </c:pt>
                <c:pt idx="714">
                  <c:v>intimidation</c:v>
                </c:pt>
                <c:pt idx="715">
                  <c:v>savagery</c:v>
                </c:pt>
                <c:pt idx="716">
                  <c:v>property</c:v>
                </c:pt>
                <c:pt idx="717">
                  <c:v>record</c:v>
                </c:pt>
                <c:pt idx="718">
                  <c:v>procedure</c:v>
                </c:pt>
                <c:pt idx="719">
                  <c:v>coercion</c:v>
                </c:pt>
                <c:pt idx="720">
                  <c:v>jewel</c:v>
                </c:pt>
                <c:pt idx="721">
                  <c:v>brand</c:v>
                </c:pt>
                <c:pt idx="722">
                  <c:v>safety</c:v>
                </c:pt>
                <c:pt idx="723">
                  <c:v>recruitment</c:v>
                </c:pt>
                <c:pt idx="724">
                  <c:v>retention</c:v>
                </c:pt>
                <c:pt idx="725">
                  <c:v>credibility</c:v>
                </c:pt>
                <c:pt idx="726">
                  <c:v>clock</c:v>
                </c:pt>
                <c:pt idx="727">
                  <c:v>scruple</c:v>
                </c:pt>
                <c:pt idx="728">
                  <c:v>moral</c:v>
                </c:pt>
                <c:pt idx="729">
                  <c:v>advanced</c:v>
                </c:pt>
                <c:pt idx="730">
                  <c:v>array</c:v>
                </c:pt>
                <c:pt idx="731">
                  <c:v>reaction</c:v>
                </c:pt>
                <c:pt idx="732">
                  <c:v>rumor</c:v>
                </c:pt>
                <c:pt idx="733">
                  <c:v>swift</c:v>
                </c:pt>
                <c:pt idx="734">
                  <c:v>rebuttal</c:v>
                </c:pt>
                <c:pt idx="735">
                  <c:v>claim</c:v>
                </c:pt>
                <c:pt idx="736">
                  <c:v>libel</c:v>
                </c:pt>
                <c:pt idx="737">
                  <c:v>defamation</c:v>
                </c:pt>
                <c:pt idx="738">
                  <c:v>body</c:v>
                </c:pt>
                <c:pt idx="739">
                  <c:v>authority</c:v>
                </c:pt>
                <c:pt idx="740">
                  <c:v>proliferation</c:v>
                </c:pt>
                <c:pt idx="741">
                  <c:v>falsified</c:v>
                </c:pt>
                <c:pt idx="742">
                  <c:v>distortion</c:v>
                </c:pt>
                <c:pt idx="743">
                  <c:v>toolbox</c:v>
                </c:pt>
                <c:pt idx="744">
                  <c:v>scale</c:v>
                </c:pt>
                <c:pt idx="745">
                  <c:v>concern</c:v>
                </c:pt>
                <c:pt idx="746">
                  <c:v>briefing</c:v>
                </c:pt>
                <c:pt idx="747">
                  <c:v>decision</c:v>
                </c:pt>
                <c:pt idx="748">
                  <c:v>result</c:v>
                </c:pt>
                <c:pt idx="749">
                  <c:v>manipulation</c:v>
                </c:pt>
                <c:pt idx="750">
                  <c:v>stock</c:v>
                </c:pt>
                <c:pt idx="751">
                  <c:v>price</c:v>
                </c:pt>
                <c:pt idx="752">
                  <c:v>harm</c:v>
                </c:pt>
                <c:pt idx="753">
                  <c:v>leak</c:v>
                </c:pt>
                <c:pt idx="754">
                  <c:v>importance</c:v>
                </c:pt>
                <c:pt idx="755">
                  <c:v>assessment</c:v>
                </c:pt>
                <c:pt idx="756">
                  <c:v>likelihood</c:v>
                </c:pt>
                <c:pt idx="757">
                  <c:v>confidentiality</c:v>
                </c:pt>
                <c:pt idx="758">
                  <c:v>availability</c:v>
                </c:pt>
                <c:pt idx="759">
                  <c:v>marketing</c:v>
                </c:pt>
                <c:pt idx="760">
                  <c:v>blockchains</c:v>
                </c:pt>
                <c:pt idx="761">
                  <c:v>shatter</c:v>
                </c:pt>
                <c:pt idx="762">
                  <c:v>delay</c:v>
                </c:pt>
                <c:pt idx="763">
                  <c:v>implementation</c:v>
                </c:pt>
                <c:pt idx="764">
                  <c:v>efficiency</c:v>
                </c:pt>
                <c:pt idx="765">
                  <c:v>culture</c:v>
                </c:pt>
                <c:pt idx="766">
                  <c:v>feedback</c:v>
                </c:pt>
                <c:pt idx="767">
                  <c:v>secret</c:v>
                </c:pt>
                <c:pt idx="768">
                  <c:v>legislation</c:v>
                </c:pt>
                <c:pt idx="769">
                  <c:v>voice</c:v>
                </c:pt>
                <c:pt idx="770">
                  <c:v>mass</c:v>
                </c:pt>
                <c:pt idx="771">
                  <c:v>merger</c:v>
                </c:pt>
                <c:pt idx="772">
                  <c:v>acquisition</c:v>
                </c:pt>
                <c:pt idx="773">
                  <c:v>pipeline</c:v>
                </c:pt>
                <c:pt idx="774">
                  <c:v>insight</c:v>
                </c:pt>
                <c:pt idx="775">
                  <c:v>regulations</c:v>
                </c:pt>
                <c:pt idx="776">
                  <c:v>european</c:v>
                </c:pt>
                <c:pt idx="777">
                  <c:v>union</c:v>
                </c:pt>
                <c:pt idx="778">
                  <c:v>general</c:v>
                </c:pt>
                <c:pt idx="779">
                  <c:v>gdpr</c:v>
                </c:pt>
                <c:pt idx="780">
                  <c:v>fine</c:v>
                </c:pt>
                <c:pt idx="781">
                  <c:v>constraint</c:v>
                </c:pt>
                <c:pt idx="782">
                  <c:v>technique</c:v>
                </c:pt>
                <c:pt idx="783">
                  <c:v>track</c:v>
                </c:pt>
                <c:pt idx="784">
                  <c:v>analytics</c:v>
                </c:pt>
                <c:pt idx="785">
                  <c:v>amendment</c:v>
                </c:pt>
                <c:pt idx="786">
                  <c:v>employment</c:v>
                </c:pt>
                <c:pt idx="787">
                  <c:v>contract</c:v>
                </c:pt>
                <c:pt idx="788">
                  <c:v>jurisdiction</c:v>
                </c:pt>
                <c:pt idx="789">
                  <c:v>custom</c:v>
                </c:pt>
                <c:pt idx="790">
                  <c:v>hurdle</c:v>
                </c:pt>
                <c:pt idx="791">
                  <c:v>rush</c:v>
                </c:pt>
                <c:pt idx="792">
                  <c:v>quest</c:v>
                </c:pt>
                <c:pt idx="793">
                  <c:v>competition</c:v>
                </c:pt>
                <c:pt idx="794">
                  <c:v>innovation</c:v>
                </c:pt>
                <c:pt idx="795">
                  <c:v>systems</c:v>
                </c:pt>
                <c:pt idx="796">
                  <c:v>analogy</c:v>
                </c:pt>
                <c:pt idx="797">
                  <c:v>adolescence</c:v>
                </c:pt>
                <c:pt idx="798">
                  <c:v>consequence</c:v>
                </c:pt>
                <c:pt idx="799">
                  <c:v>challenge</c:v>
                </c:pt>
                <c:pt idx="800">
                  <c:v>knowledge</c:v>
                </c:pt>
                <c:pt idx="801">
                  <c:v>scrutiny</c:v>
                </c:pt>
                <c:pt idx="802">
                  <c:v>accuracy</c:v>
                </c:pt>
                <c:pt idx="803">
                  <c:v>pilot</c:v>
                </c:pt>
                <c:pt idx="804">
                  <c:v>contingency</c:v>
                </c:pt>
                <c:pt idx="805">
                  <c:v>approach</c:v>
                </c:pt>
                <c:pt idx="806">
                  <c:v>cyberspace</c:v>
                </c:pt>
                <c:pt idx="807">
                  <c:v>spread</c:v>
                </c:pt>
                <c:pt idx="808">
                  <c:v>pace</c:v>
                </c:pt>
                <c:pt idx="809">
                  <c:v>radar</c:v>
                </c:pt>
                <c:pt idx="810">
                  <c:v>cyberdefense</c:v>
                </c:pt>
                <c:pt idx="811">
                  <c:v>cybersecurity</c:v>
                </c:pt>
                <c:pt idx="812">
                  <c:v>5gl</c:v>
                </c:pt>
                <c:pt idx="813">
                  <c:v>machine</c:v>
                </c:pt>
                <c:pt idx="814">
                  <c:v>baseline</c:v>
                </c:pt>
                <c:pt idx="815">
                  <c:v>cyberattack</c:v>
                </c:pt>
                <c:pt idx="816">
                  <c:v>pattern</c:v>
                </c:pt>
                <c:pt idx="817">
                  <c:v>learning</c:v>
                </c:pt>
                <c:pt idx="818">
                  <c:v>migration</c:v>
                </c:pt>
                <c:pt idx="819">
                  <c:v>path</c:v>
                </c:pt>
                <c:pt idx="820">
                  <c:v>signature</c:v>
                </c:pt>
                <c:pt idx="821">
                  <c:v>catch-up</c:v>
                </c:pt>
                <c:pt idx="822">
                  <c:v>analytic</c:v>
                </c:pt>
                <c:pt idx="823">
                  <c:v>principle</c:v>
                </c:pt>
                <c:pt idx="824">
                  <c:v>algorithm</c:v>
                </c:pt>
                <c:pt idx="825">
                  <c:v>direction</c:v>
                </c:pt>
                <c:pt idx="826">
                  <c:v>institute</c:v>
                </c:pt>
                <c:pt idx="827">
                  <c:v>vox.com</c:v>
                </c:pt>
                <c:pt idx="828">
                  <c:v>director</c:v>
                </c:pt>
                <c:pt idx="829">
                  <c:v>programing</c:v>
                </c:pt>
                <c:pt idx="830">
                  <c:v>parallel</c:v>
                </c:pt>
                <c:pt idx="831">
                  <c:v>boyle</c:v>
                </c:pt>
                <c:pt idx="832">
                  <c:v>sector</c:v>
                </c:pt>
                <c:pt idx="833">
                  <c:v>shutterstock/titima</c:v>
                </c:pt>
                <c:pt idx="834">
                  <c:v>ongkantong</c:v>
                </c:pt>
                <c:pt idx="835">
                  <c:v>cyberoffense</c:v>
                </c:pt>
                <c:pt idx="836">
                  <c:v>percent</c:v>
                </c:pt>
                <c:pt idx="837">
                  <c:v>oil</c:v>
                </c:pt>
                <c:pt idx="838">
                  <c:v>gas</c:v>
                </c:pt>
                <c:pt idx="839">
                  <c:v>verse</c:v>
                </c:pt>
                <c:pt idx="840">
                  <c:v>approval</c:v>
                </c:pt>
                <c:pt idx="841">
                  <c:v>hardware</c:v>
                </c:pt>
                <c:pt idx="842">
                  <c:v>top</c:v>
                </c:pt>
                <c:pt idx="843">
                  <c:v>fact</c:v>
                </c:pt>
                <c:pt idx="844">
                  <c:v>start</c:v>
                </c:pt>
                <c:pt idx="845">
                  <c:v>dehumanizing</c:v>
                </c:pt>
                <c:pt idx="846">
                  <c:v>everything</c:v>
                </c:pt>
                <c:pt idx="847">
                  <c:v>metadata</c:v>
                </c:pt>
                <c:pt idx="848">
                  <c:v>cyberbreach</c:v>
                </c:pt>
                <c:pt idx="849">
                  <c:v>exposure</c:v>
                </c:pt>
                <c:pt idx="850">
                  <c:v>viewing</c:v>
                </c:pt>
                <c:pt idx="851">
                  <c:v>actuary</c:v>
                </c:pt>
                <c:pt idx="852">
                  <c:v>hijacking</c:v>
                </c:pt>
                <c:pt idx="853">
                  <c:v>human</c:v>
                </c:pt>
                <c:pt idx="854">
                  <c:v>going</c:v>
                </c:pt>
                <c:pt idx="855">
                  <c:v>abuse</c:v>
                </c:pt>
                <c:pt idx="856">
                  <c:v>sean</c:v>
                </c:pt>
                <c:pt idx="857">
                  <c:v>carroll</c:v>
                </c:pt>
                <c:pt idx="858">
                  <c:v>cosmology</c:v>
                </c:pt>
                <c:pt idx="859">
                  <c:v>physics</c:v>
                </c:pt>
                <c:pt idx="860">
                  <c:v>professor</c:v>
                </c:pt>
                <c:pt idx="861">
                  <c:v>california</c:v>
                </c:pt>
                <c:pt idx="862">
                  <c:v>nick</c:v>
                </c:pt>
                <c:pt idx="863">
                  <c:v>bostrom</c:v>
                </c:pt>
                <c:pt idx="864">
                  <c:v>humanity</c:v>
                </c:pt>
                <c:pt idx="865">
                  <c:v>oxford</c:v>
                </c:pt>
                <c:pt idx="866">
                  <c:v>university</c:v>
                </c:pt>
                <c:pt idx="867">
                  <c:v>transition</c:v>
                </c:pt>
                <c:pt idx="868">
                  <c:v>superintelligence</c:v>
                </c:pt>
                <c:pt idx="869">
                  <c:v>talent</c:v>
                </c:pt>
                <c:pt idx="870">
                  <c:v>mathematics</c:v>
                </c:pt>
                <c:pt idx="871">
                  <c:v>science</c:v>
                </c:pt>
                <c:pt idx="872">
                  <c:v>research</c:v>
                </c:pt>
                <c:pt idx="873">
                  <c:v>deepmind</c:v>
                </c:pt>
                <c:pt idx="874">
                  <c:v>vector</c:v>
                </c:pt>
                <c:pt idx="875">
                  <c:v>essence</c:v>
                </c:pt>
                <c:pt idx="876">
                  <c:v>tech</c:v>
                </c:pt>
                <c:pt idx="877">
                  <c:v>giant</c:v>
                </c:pt>
                <c:pt idx="878">
                  <c:v>startup</c:v>
                </c:pt>
                <c:pt idx="879">
                  <c:v>darpa</c:v>
                </c:pt>
                <c:pt idx="880">
                  <c:v>grand</c:v>
                </c:pt>
                <c:pt idx="881">
                  <c:v>oak</c:v>
                </c:pt>
                <c:pt idx="882">
                  <c:v>ridge</c:v>
                </c:pt>
                <c:pt idx="883">
                  <c:v>national</c:v>
                </c:pt>
                <c:pt idx="884">
                  <c:v>laboratory</c:v>
                </c:pt>
                <c:pt idx="885">
                  <c:v>5g</c:v>
                </c:pt>
                <c:pt idx="886">
                  <c:v>auditing</c:v>
                </c:pt>
                <c:pt idx="887">
                  <c:v>tom</c:v>
                </c:pt>
                <c:pt idx="888">
                  <c:v>timing</c:v>
                </c:pt>
                <c:pt idx="889">
                  <c:v>index</c:v>
                </c:pt>
                <c:pt idx="890">
                  <c:v>detection</c:v>
                </c:pt>
                <c:pt idx="891">
                  <c:v>anything</c:v>
                </c:pt>
                <c:pt idx="892">
                  <c:v>quantum</c:v>
                </c:pt>
                <c:pt idx="893">
                  <c:v>public-private</c:v>
                </c:pt>
                <c:pt idx="894">
                  <c:v>partnerships</c:v>
                </c:pt>
                <c:pt idx="895">
                  <c:v>urgency</c:v>
                </c:pt>
                <c:pt idx="896">
                  <c:v>correction</c:v>
                </c:pt>
                <c:pt idx="897">
                  <c:v>remediation</c:v>
                </c:pt>
                <c:pt idx="898">
                  <c:v>wall</c:v>
                </c:pt>
                <c:pt idx="899">
                  <c:v>word</c:v>
                </c:pt>
                <c:pt idx="900">
                  <c:v>explanation</c:v>
                </c:pt>
                <c:pt idx="901">
                  <c:v>official</c:v>
                </c:pt>
                <c:pt idx="902">
                  <c:v>recognition</c:v>
                </c:pt>
                <c:pt idx="903">
                  <c:v>author</c:v>
                </c:pt>
                <c:pt idx="904">
                  <c:v>larry</c:v>
                </c:pt>
                <c:pt idx="905">
                  <c:v>karisny</c:v>
                </c:pt>
                <c:pt idx="906">
                  <c:v>safety.org</c:v>
                </c:pt>
                <c:pt idx="907">
                  <c:v>advisor</c:v>
                </c:pt>
                <c:pt idx="908">
                  <c:v>consultant</c:v>
                </c:pt>
                <c:pt idx="909">
                  <c:v>speaker</c:v>
                </c:pt>
                <c:pt idx="910">
                  <c:v>writer</c:v>
                </c:pt>
                <c:pt idx="911">
                  <c:v>carfax</c:v>
                </c:pt>
                <c:pt idx="912">
                  <c:v>odometer</c:v>
                </c:pt>
                <c:pt idx="913">
                  <c:v>agencies</c:v>
                </c:pt>
                <c:pt idx="914">
                  <c:v>census</c:v>
                </c:pt>
                <c:pt idx="915">
                  <c:v>mileage</c:v>
                </c:pt>
                <c:pt idx="916">
                  <c:v>buyer</c:v>
                </c:pt>
                <c:pt idx="917">
                  <c:v>score</c:v>
                </c:pt>
                <c:pt idx="918">
                  <c:v>agent</c:v>
                </c:pt>
                <c:pt idx="919">
                  <c:v>agility</c:v>
                </c:pt>
                <c:pt idx="920">
                  <c:v>outsourcing</c:v>
                </c:pt>
                <c:pt idx="921">
                  <c:v>rating</c:v>
                </c:pt>
                <c:pt idx="922">
                  <c:v>root</c:v>
                </c:pt>
                <c:pt idx="923">
                  <c:v>roman</c:v>
                </c:pt>
                <c:pt idx="924">
                  <c:v>transformation</c:v>
                </c:pt>
                <c:pt idx="925">
                  <c:v>tpcrm</c:v>
                </c:pt>
                <c:pt idx="926">
                  <c:v>dealership</c:v>
                </c:pt>
                <c:pt idx="927">
                  <c:v>dashboard</c:v>
                </c:pt>
                <c:pt idx="928">
                  <c:v>button</c:v>
                </c:pt>
                <c:pt idx="929">
                  <c:v>store</c:v>
                </c:pt>
                <c:pt idx="930">
                  <c:v>share</c:v>
                </c:pt>
                <c:pt idx="931">
                  <c:v>creditworthiness</c:v>
                </c:pt>
                <c:pt idx="932">
                  <c:v>1800</c:v>
                </c:pt>
                <c:pt idx="933">
                  <c:v>merchant</c:v>
                </c:pt>
                <c:pt idx="934">
                  <c:v>experian</c:v>
                </c:pt>
                <c:pt idx="935">
                  <c:v>equifax</c:v>
                </c:pt>
                <c:pt idx="936">
                  <c:v>transunion</c:v>
                </c:pt>
                <c:pt idx="937">
                  <c:v>regulator</c:v>
                </c:pt>
                <c:pt idx="938">
                  <c:v>modern</c:v>
                </c:pt>
                <c:pt idx="939">
                  <c:v>bce</c:v>
                </c:pt>
                <c:pt idx="940">
                  <c:v>republic</c:v>
                </c:pt>
                <c:pt idx="941">
                  <c:v>voter</c:v>
                </c:pt>
                <c:pt idx="942">
                  <c:v>taxpayer</c:v>
                </c:pt>
                <c:pt idx="943">
                  <c:v>army</c:v>
                </c:pt>
                <c:pt idx="944">
                  <c:v>wax</c:v>
                </c:pt>
                <c:pt idx="945">
                  <c:v>temple</c:v>
                </c:pt>
                <c:pt idx="946">
                  <c:v>intent</c:v>
                </c:pt>
                <c:pt idx="947">
                  <c:v>buck</c:v>
                </c:pt>
                <c:pt idx="948">
                  <c:v>smudge</c:v>
                </c:pt>
                <c:pt idx="949">
                  <c:v>scratch</c:v>
                </c:pt>
                <c:pt idx="950">
                  <c:v>ewin</c:v>
                </c:pt>
                <c:pt idx="951">
                  <c:v>barnett</c:v>
                </c:pt>
                <c:pt idx="952">
                  <c:v>iii</c:v>
                </c:pt>
                <c:pt idx="953">
                  <c:v>seller</c:v>
                </c:pt>
                <c:pt idx="954">
                  <c:v>shop</c:v>
                </c:pt>
                <c:pt idx="955">
                  <c:v>vin</c:v>
                </c:pt>
                <c:pt idx="956">
                  <c:v>road</c:v>
                </c:pt>
                <c:pt idx="957">
                  <c:v>espionage</c:v>
                </c:pt>
                <c:pt idx="958">
                  <c:v>precursor</c:v>
                </c:pt>
                <c:pt idx="959">
                  <c:v>list</c:v>
                </c:pt>
                <c:pt idx="960">
                  <c:v>debt</c:v>
                </c:pt>
                <c:pt idx="961">
                  <c:v>panic</c:v>
                </c:pt>
                <c:pt idx="962">
                  <c:v>bureaus</c:v>
                </c:pt>
                <c:pt idx="963">
                  <c:v>mercantile</c:v>
                </c:pt>
                <c:pt idx="964">
                  <c:v>york</c:v>
                </c:pt>
                <c:pt idx="965">
                  <c:v>city</c:v>
                </c:pt>
                <c:pt idx="966">
                  <c:v>c</c:v>
                </c:pt>
                <c:pt idx="967">
                  <c:v>capital</c:v>
                </c:pt>
                <c:pt idx="968">
                  <c:v>associate</c:v>
                </c:pt>
                <c:pt idx="969">
                  <c:v>coworker</c:v>
                </c:pt>
                <c:pt idx="970">
                  <c:v>bellman</c:v>
                </c:pt>
                <c:pt idx="971">
                  <c:v>subject</c:v>
                </c:pt>
                <c:pt idx="972">
                  <c:v>drinking</c:v>
                </c:pt>
                <c:pt idx="973">
                  <c:v>habit</c:v>
                </c:pt>
                <c:pt idx="974">
                  <c:v>church</c:v>
                </c:pt>
                <c:pt idx="975">
                  <c:v>attendance</c:v>
                </c:pt>
                <c:pt idx="976">
                  <c:v>affair</c:v>
                </c:pt>
                <c:pt idx="977">
                  <c:v>hygiene</c:v>
                </c:pt>
                <c:pt idx="978">
                  <c:v>lie</c:v>
                </c:pt>
                <c:pt idx="979">
                  <c:v>exaggeration</c:v>
                </c:pt>
                <c:pt idx="980">
                  <c:v>degree</c:v>
                </c:pt>
                <c:pt idx="981">
                  <c:v>fair</c:v>
                </c:pt>
                <c:pt idx="982">
                  <c:v>act</c:v>
                </c:pt>
                <c:pt idx="983">
                  <c:v>lifestyle</c:v>
                </c:pt>
                <c:pt idx="984">
                  <c:v>lenders</c:v>
                </c:pt>
                <c:pt idx="985">
                  <c:v>fraction</c:v>
                </c:pt>
                <c:pt idx="986">
                  <c:v>applicant</c:v>
                </c:pt>
                <c:pt idx="987">
                  <c:v>rate</c:v>
                </c:pt>
                <c:pt idx="988">
                  <c:v>big</c:v>
                </c:pt>
                <c:pt idx="989">
                  <c:v>three</c:v>
                </c:pt>
                <c:pt idx="990">
                  <c:v>lender</c:v>
                </c:pt>
                <c:pt idx="991">
                  <c:v>third</c:v>
                </c:pt>
                <c:pt idx="992">
                  <c:v>1980</c:v>
                </c:pt>
                <c:pt idx="993">
                  <c:v>occ</c:v>
                </c:pt>
                <c:pt idx="994">
                  <c:v>banking</c:v>
                </c:pt>
                <c:pt idx="995">
                  <c:v>january</c:v>
                </c:pt>
                <c:pt idx="996">
                  <c:v>processing</c:v>
                </c:pt>
                <c:pt idx="997">
                  <c:v>backbone</c:v>
                </c:pt>
                <c:pt idx="998">
                  <c:v>lifeblood</c:v>
                </c:pt>
                <c:pt idx="999">
                  <c:v>fortune</c:v>
                </c:pt>
                <c:pt idx="1000">
                  <c:v>vendor</c:v>
                </c:pt>
                <c:pt idx="1001">
                  <c:v>disruptor</c:v>
                </c:pt>
                <c:pt idx="1002">
                  <c:v>ecosystem</c:v>
                </c:pt>
                <c:pt idx="1003">
                  <c:v>self-assessment</c:v>
                </c:pt>
                <c:pt idx="1004">
                  <c:v>assurance</c:v>
                </c:pt>
                <c:pt idx="1005">
                  <c:v>consuming</c:v>
                </c:pt>
                <c:pt idx="1006">
                  <c:v>pwc</c:v>
                </c:pt>
                <c:pt idx="1007">
                  <c:v>side</c:v>
                </c:pt>
                <c:pt idx="1008">
                  <c:v>equation</c:v>
                </c:pt>
                <c:pt idx="1009">
                  <c:v>hassle</c:v>
                </c:pt>
                <c:pt idx="1010">
                  <c:v>conclusion</c:v>
                </c:pt>
                <c:pt idx="1011">
                  <c:v>decade</c:v>
                </c:pt>
                <c:pt idx="1012">
                  <c:v>times</c:v>
                </c:pt>
                <c:pt idx="1013">
                  <c:v>base</c:v>
                </c:pt>
                <c:pt idx="1014">
                  <c:v>grc</c:v>
                </c:pt>
                <c:pt idx="1015">
                  <c:v>elephant</c:v>
                </c:pt>
                <c:pt idx="1016">
                  <c:v>room</c:v>
                </c:pt>
                <c:pt idx="1017">
                  <c:v>it/is</c:v>
                </c:pt>
                <c:pt idx="1018">
                  <c:v>governance</c:v>
                </c:pt>
                <c:pt idx="1019">
                  <c:v>wave</c:v>
                </c:pt>
                <c:pt idx="1020">
                  <c:v>burden</c:v>
                </c:pt>
                <c:pt idx="1021">
                  <c:v>tracking</c:v>
                </c:pt>
                <c:pt idx="1022">
                  <c:v>evaluation</c:v>
                </c:pt>
                <c:pt idx="1023">
                  <c:v>mitigation</c:v>
                </c:pt>
                <c:pt idx="1024">
                  <c:v>effort</c:v>
                </c:pt>
                <c:pt idx="1025">
                  <c:v>age</c:v>
                </c:pt>
                <c:pt idx="1026">
                  <c:v>acronym</c:v>
                </c:pt>
                <c:pt idx="1027">
                  <c:v>lol</c:v>
                </c:pt>
                <c:pt idx="1028">
                  <c:v>irl</c:v>
                </c:pt>
                <c:pt idx="1029">
                  <c:v>front</c:v>
                </c:pt>
                <c:pt idx="1030">
                  <c:v>alphabet</c:v>
                </c:pt>
                <c:pt idx="1031">
                  <c:v>soup</c:v>
                </c:pt>
                <c:pt idx="1032">
                  <c:v>healthcare</c:v>
                </c:pt>
                <c:pt idx="1033">
                  <c:v>payment</c:v>
                </c:pt>
                <c:pt idx="1034">
                  <c:v>digital</c:v>
                </c:pt>
                <c:pt idx="1035">
                  <c:v>pci-dss</c:v>
                </c:pt>
                <c:pt idx="1036">
                  <c:v>appetite</c:v>
                </c:pt>
                <c:pt idx="1037">
                  <c:v>sand</c:v>
                </c:pt>
                <c:pt idx="1038">
                  <c:v>past</c:v>
                </c:pt>
                <c:pt idx="1039">
                  <c:v>effectiveness</c:v>
                </c:pt>
                <c:pt idx="1040">
                  <c:v>care</c:v>
                </c:pt>
                <c:pt idx="1041">
                  <c:v>motivation</c:v>
                </c:pt>
                <c:pt idx="1042">
                  <c:v>reality</c:v>
                </c:pt>
                <c:pt idx="1043">
                  <c:v>portrayal</c:v>
                </c:pt>
                <c:pt idx="1044">
                  <c:v>gangster</c:v>
                </c:pt>
                <c:pt idx="1045">
                  <c:v>landscape</c:v>
                </c:pt>
                <c:pt idx="1046">
                  <c:v>methodology</c:v>
                </c:pt>
                <c:pt idx="1047">
                  <c:v>technology/information</c:v>
                </c:pt>
                <c:pt idx="1048">
                  <c:v>mandate</c:v>
                </c:pt>
                <c:pt idx="1049">
                  <c:v>vertical</c:v>
                </c:pt>
                <c:pt idx="1050">
                  <c:v>specification</c:v>
                </c:pt>
                <c:pt idx="1051">
                  <c:v>personnel</c:v>
                </c:pt>
                <c:pt idx="1052">
                  <c:v>workload</c:v>
                </c:pt>
                <c:pt idx="1053">
                  <c:v>org-chart</c:v>
                </c:pt>
                <c:pt idx="1054">
                  <c:v>hope</c:v>
                </c:pt>
                <c:pt idx="1055">
                  <c:v>pain</c:v>
                </c:pt>
                <c:pt idx="1056">
                  <c:v>segment</c:v>
                </c:pt>
                <c:pt idx="1057">
                  <c:v>client</c:v>
                </c:pt>
                <c:pt idx="1058">
                  <c:v>lack</c:v>
                </c:pt>
                <c:pt idx="1059">
                  <c:v>onslaught</c:v>
                </c:pt>
                <c:pt idx="1060">
                  <c:v>sink</c:v>
                </c:pt>
                <c:pt idx="1061">
                  <c:v>architecture</c:v>
                </c:pt>
                <c:pt idx="1062">
                  <c:v>flux</c:v>
                </c:pt>
                <c:pt idx="1063">
                  <c:v>compliant</c:v>
                </c:pt>
                <c:pt idx="1064">
                  <c:v>manual</c:v>
                </c:pt>
                <c:pt idx="1065">
                  <c:v>light</c:v>
                </c:pt>
                <c:pt idx="1066">
                  <c:v>tunnel</c:v>
                </c:pt>
                <c:pt idx="1067">
                  <c:v>alternative</c:v>
                </c:pt>
                <c:pt idx="1068">
                  <c:v>quo</c:v>
                </c:pt>
                <c:pt idx="1069">
                  <c:v>selection</c:v>
                </c:pt>
                <c:pt idx="1070">
                  <c:v>fatigue</c:v>
                </c:pt>
                <c:pt idx="1071">
                  <c:v>investment</c:v>
                </c:pt>
                <c:pt idx="1072">
                  <c:v>courtship</c:v>
                </c:pt>
                <c:pt idx="1073">
                  <c:v>box</c:v>
                </c:pt>
                <c:pt idx="1074">
                  <c:v>affordability</c:v>
                </c:pt>
                <c:pt idx="1075">
                  <c:v>delegation</c:v>
                </c:pt>
                <c:pt idx="1076">
                  <c:v>analysis</c:v>
                </c:pt>
                <c:pt idx="1077">
                  <c:v>accountability</c:v>
                </c:pt>
                <c:pt idx="1078">
                  <c:v>probability</c:v>
                </c:pt>
                <c:pt idx="1079">
                  <c:v>profile</c:v>
                </c:pt>
                <c:pt idx="1080">
                  <c:v>libraries</c:v>
                </c:pt>
                <c:pt idx="1081">
                  <c:v>library</c:v>
                </c:pt>
                <c:pt idx="1082">
                  <c:v>publication</c:v>
                </c:pt>
                <c:pt idx="1083">
                  <c:v>mapping</c:v>
                </c:pt>
                <c:pt idx="1084">
                  <c:v>cobit</c:v>
                </c:pt>
                <c:pt idx="1085">
                  <c:v>collaboration</c:v>
                </c:pt>
                <c:pt idx="1086">
                  <c:v>key</c:v>
                </c:pt>
                <c:pt idx="1087">
                  <c:v>goal</c:v>
                </c:pt>
                <c:pt idx="1088">
                  <c:v>repository</c:v>
                </c:pt>
                <c:pt idx="1089">
                  <c:v>documentation</c:v>
                </c:pt>
                <c:pt idx="1090">
                  <c:v>disciple</c:v>
                </c:pt>
                <c:pt idx="1091">
                  <c:v>buy-in</c:v>
                </c:pt>
                <c:pt idx="1092">
                  <c:v>colleague</c:v>
                </c:pt>
                <c:pt idx="1093">
                  <c:v>dr</c:v>
                </c:pt>
                <c:pt idx="1094">
                  <c:v>firewall</c:v>
                </c:pt>
                <c:pt idx="1095">
                  <c:v>equipment</c:v>
                </c:pt>
                <c:pt idx="1096">
                  <c:v>synchronization</c:v>
                </c:pt>
                <c:pt idx="1097">
                  <c:v>airlines</c:v>
                </c:pt>
                <c:pt idx="1098">
                  <c:v>mind-set</c:v>
                </c:pt>
                <c:pt idx="1099">
                  <c:v>setup</c:v>
                </c:pt>
                <c:pt idx="1100">
                  <c:v>delta</c:v>
                </c:pt>
                <c:pt idx="1101">
                  <c:v>united</c:v>
                </c:pt>
                <c:pt idx="1102">
                  <c:v>flight</c:v>
                </c:pt>
                <c:pt idx="1103">
                  <c:v>streaming</c:v>
                </c:pt>
                <c:pt idx="1104">
                  <c:v>comcast</c:v>
                </c:pt>
                <c:pt idx="1105">
                  <c:v>fox</c:v>
                </c:pt>
                <c:pt idx="1106">
                  <c:v>sports</c:v>
                </c:pt>
                <c:pt idx="1107">
                  <c:v>super</c:v>
                </c:pt>
                <c:pt idx="1108">
                  <c:v>bowl</c:v>
                </c:pt>
                <c:pt idx="1109">
                  <c:v>fan</c:v>
                </c:pt>
                <c:pt idx="1110">
                  <c:v>witness</c:v>
                </c:pt>
                <c:pt idx="1111">
                  <c:v>nail</c:v>
                </c:pt>
                <c:pt idx="1112">
                  <c:v>storm</c:v>
                </c:pt>
                <c:pt idx="1113">
                  <c:v>sydney</c:v>
                </c:pt>
                <c:pt idx="1114">
                  <c:v>australia</c:v>
                </c:pt>
                <c:pt idx="1115">
                  <c:v>june</c:v>
                </c:pt>
                <c:pt idx="1116">
                  <c:v>region</c:v>
                </c:pt>
                <c:pt idx="1117">
                  <c:v>hour</c:v>
                </c:pt>
                <c:pt idx="1118">
                  <c:v>pizza</c:v>
                </c:pt>
                <c:pt idx="1119">
                  <c:v>delivery</c:v>
                </c:pt>
                <c:pt idx="1120">
                  <c:v>toll</c:v>
                </c:pt>
                <c:pt idx="1121">
                  <c:v>domain</c:v>
                </c:pt>
                <c:pt idx="1122">
                  <c:v>damaging</c:v>
                </c:pt>
                <c:pt idx="1123">
                  <c:v>strike</c:v>
                </c:pt>
                <c:pt idx="1124">
                  <c:v>franz</c:v>
                </c:pt>
                <c:pt idx="1125">
                  <c:v>kafka</c:v>
                </c:pt>
                <c:pt idx="1126">
                  <c:v>fire</c:v>
                </c:pt>
                <c:pt idx="1127">
                  <c:v>flood</c:v>
                </c:pt>
                <c:pt idx="1128">
                  <c:v>country</c:v>
                </c:pt>
                <c:pt idx="1129">
                  <c:v>building</c:v>
                </c:pt>
                <c:pt idx="1130">
                  <c:v>router</c:v>
                </c:pt>
                <c:pt idx="1131">
                  <c:v>police</c:v>
                </c:pt>
                <c:pt idx="1132">
                  <c:v>counterpart</c:v>
                </c:pt>
                <c:pt idx="1133">
                  <c:v>one</c:v>
                </c:pt>
                <c:pt idx="1134">
                  <c:v>conversion</c:v>
                </c:pt>
                <c:pt idx="1135">
                  <c:v>neglect</c:v>
                </c:pt>
                <c:pt idx="1136">
                  <c:v>prevention</c:v>
                </c:pt>
                <c:pt idx="1137">
                  <c:v>readiness</c:v>
                </c:pt>
                <c:pt idx="1138">
                  <c:v>slick</c:v>
                </c:pt>
                <c:pt idx="1139">
                  <c:v>facet</c:v>
                </c:pt>
                <c:pt idx="1140">
                  <c:v>executive</c:v>
                </c:pt>
                <c:pt idx="1141">
                  <c:v>hollywood</c:v>
                </c:pt>
                <c:pt idx="1142">
                  <c:v>movie</c:v>
                </c:pt>
                <c:pt idx="1143">
                  <c:v>stop</c:v>
                </c:pt>
                <c:pt idx="1144">
                  <c:v>picture</c:v>
                </c:pt>
                <c:pt idx="1145">
                  <c:v>presentation</c:v>
                </c:pt>
                <c:pt idx="1146">
                  <c:v>clipart</c:v>
                </c:pt>
                <c:pt idx="1147">
                  <c:v>clich矇s</c:v>
                </c:pt>
                <c:pt idx="1148">
                  <c:v>mind</c:v>
                </c:pt>
                <c:pt idx="1149">
                  <c:v>war</c:v>
                </c:pt>
                <c:pt idx="1150">
                  <c:v>president</c:v>
                </c:pt>
                <c:pt idx="1151">
                  <c:v>context</c:v>
                </c:pt>
                <c:pt idx="1152">
                  <c:v>exec</c:v>
                </c:pt>
                <c:pt idx="1153">
                  <c:v>grandma</c:v>
                </c:pt>
                <c:pt idx="1154">
                  <c:v>grandkid</c:v>
                </c:pt>
                <c:pt idx="1155">
                  <c:v>darknet</c:v>
                </c:pt>
                <c:pt idx="1156">
                  <c:v>awe</c:v>
                </c:pt>
                <c:pt idx="1157">
                  <c:v>neo</c:v>
                </c:pt>
                <c:pt idx="1158">
                  <c:v>matrix</c:v>
                </c:pt>
                <c:pt idx="1159">
                  <c:v>kung-fu</c:v>
                </c:pt>
                <c:pt idx="1160">
                  <c:v>master</c:v>
                </c:pt>
                <c:pt idx="1161">
                  <c:v>bullet</c:v>
                </c:pt>
                <c:pt idx="1162">
                  <c:v>keyboard</c:v>
                </c:pt>
                <c:pt idx="1163">
                  <c:v>games</c:v>
                </c:pt>
                <c:pt idx="1164">
                  <c:v>matthew</c:v>
                </c:pt>
                <c:pt idx="1165">
                  <c:v>broderick</c:v>
                </c:pt>
                <c:pt idx="1166">
                  <c:v>david</c:v>
                </c:pt>
                <c:pt idx="1167">
                  <c:v>norad</c:v>
                </c:pt>
                <c:pt idx="1168">
                  <c:v>chess</c:v>
                </c:pt>
                <c:pt idx="1169">
                  <c:v>thermonuclear</c:v>
                </c:pt>
                <c:pt idx="1170">
                  <c:v>ronald</c:v>
                </c:pt>
                <c:pt idx="1171">
                  <c:v>reagan</c:v>
                </c:pt>
                <c:pt idx="1172">
                  <c:v>gen.</c:v>
                </c:pt>
                <c:pt idx="1173">
                  <c:v>john</c:v>
                </c:pt>
                <c:pt idx="1174">
                  <c:v>w.</c:v>
                </c:pt>
                <c:pt idx="1175">
                  <c:v>vessey</c:v>
                </c:pt>
                <c:pt idx="1176">
                  <c:v>jr.</c:v>
                </c:pt>
                <c:pt idx="1177">
                  <c:v>chairman</c:v>
                </c:pt>
                <c:pt idx="1178">
                  <c:v>joint</c:v>
                </c:pt>
                <c:pt idx="1179">
                  <c:v>chiefs</c:v>
                </c:pt>
                <c:pt idx="1180">
                  <c:v>staff</c:v>
                </c:pt>
                <c:pt idx="1181">
                  <c:v>directive</c:v>
                </c:pt>
                <c:pt idx="1182">
                  <c:v>nsdd-145</c:v>
                </c:pt>
                <c:pt idx="1183">
                  <c:v>telecommunications</c:v>
                </c:pt>
                <c:pt idx="1184">
                  <c:v>automated</c:v>
                </c:pt>
                <c:pt idx="1185">
                  <c:v>w.o.p.r.</c:v>
                </c:pt>
                <c:pt idx="1186">
                  <c:v>joshua</c:v>
                </c:pt>
                <c:pt idx="1187">
                  <c:v>study</c:v>
                </c:pt>
                <c:pt idx="1188">
                  <c:v>uncertainty</c:v>
                </c:pt>
                <c:pt idx="1189">
                  <c:v>doubt</c:v>
                </c:pt>
                <c:pt idx="1190">
                  <c:v>nerd</c:v>
                </c:pt>
                <c:pt idx="1191">
                  <c:v>glass</c:v>
                </c:pt>
                <c:pt idx="1192">
                  <c:v>complex</c:v>
                </c:pt>
                <c:pt idx="1193">
                  <c:v>boy</c:v>
                </c:pt>
                <c:pt idx="1194">
                  <c:v>geek</c:v>
                </c:pt>
                <c:pt idx="1195">
                  <c:v>sneaker</c:v>
                </c:pt>
                <c:pt idx="1196">
                  <c:v>sword</c:v>
                </c:pt>
                <c:pt idx="1197">
                  <c:v>fish</c:v>
                </c:pt>
                <c:pt idx="1198">
                  <c:v>net</c:v>
                </c:pt>
                <c:pt idx="1199">
                  <c:v>stuff</c:v>
                </c:pt>
                <c:pt idx="1200">
                  <c:v>mess</c:v>
                </c:pt>
                <c:pt idx="1201">
                  <c:v>torn-from-the-headline</c:v>
                </c:pt>
                <c:pt idx="1202">
                  <c:v>slide</c:v>
                </c:pt>
                <c:pt idx="1203">
                  <c:v>exercise</c:v>
                </c:pt>
                <c:pt idx="1204">
                  <c:v>meeting</c:v>
                </c:pt>
                <c:pt idx="1205">
                  <c:v>retreat</c:v>
                </c:pt>
                <c:pt idx="1206">
                  <c:v>lesson</c:v>
                </c:pt>
                <c:pt idx="1207">
                  <c:v>discussion</c:v>
                </c:pt>
                <c:pt idx="1208">
                  <c:v>participant</c:v>
                </c:pt>
                <c:pt idx="1209">
                  <c:v>train</c:v>
                </c:pt>
                <c:pt idx="1210">
                  <c:v>hoody</c:v>
                </c:pt>
                <c:pt idx="1211">
                  <c:v>bandit</c:v>
                </c:pt>
                <c:pt idx="1212">
                  <c:v>laptop</c:v>
                </c:pt>
                <c:pt idx="1213">
                  <c:v>skull</c:v>
                </c:pt>
                <c:pt idx="1214">
                  <c:v>1</c:v>
                </c:pt>
                <c:pt idx="1215">
                  <c:v>0</c:v>
                </c:pt>
                <c:pt idx="1216">
                  <c:v>padlock</c:v>
                </c:pt>
                <c:pt idx="1217">
                  <c:v>letter</c:v>
                </c:pt>
                <c:pt idx="1218">
                  <c:v>policy-change</c:v>
                </c:pt>
                <c:pt idx="1219">
                  <c:v>representation</c:v>
                </c:pt>
                <c:pt idx="1220">
                  <c:v>visual</c:v>
                </c:pt>
                <c:pt idx="1221">
                  <c:v>cpa</c:v>
                </c:pt>
                <c:pt idx="1222">
                  <c:v>apt</c:v>
                </c:pt>
                <c:pt idx="1223">
                  <c:v>kit</c:v>
                </c:pt>
                <c:pt idx="1224">
                  <c:v>ips</c:v>
                </c:pt>
                <c:pt idx="1225">
                  <c:v>worth</c:v>
                </c:pt>
                <c:pt idx="1226">
                  <c:v>pci-compliance</c:v>
                </c:pt>
                <c:pt idx="1227">
                  <c:v>violation</c:v>
                </c:pt>
                <c:pt idx="1228">
                  <c:v>suit</c:v>
                </c:pt>
                <c:pt idx="1229">
                  <c:v>ten</c:v>
                </c:pt>
                <c:pt idx="1230">
                  <c:v>cfo</c:v>
                </c:pt>
                <c:pt idx="1231">
                  <c:v>bunch</c:v>
                </c:pt>
                <c:pt idx="1232">
                  <c:v>quote</c:v>
                </c:pt>
                <c:pt idx="1233">
                  <c:v>ocean</c:v>
                </c:pt>
                <c:pt idx="1234">
                  <c:v>spice</c:v>
                </c:pt>
                <c:pt idx="1235">
                  <c:v>plot</c:v>
                </c:pt>
                <c:pt idx="1236">
                  <c:v>strategy</c:v>
                </c:pt>
                <c:pt idx="1237">
                  <c:v>organisation</c:v>
                </c:pt>
                <c:pt idx="1238">
                  <c:v>uk</c:v>
                </c:pt>
                <c:pt idx="1239">
                  <c:v>retailer</c:v>
                </c:pt>
                <c:pt idx="1240">
                  <c:v>cctv</c:v>
                </c:pt>
                <c:pt idx="1241">
                  <c:v>spending</c:v>
                </c:pt>
                <c:pt idx="1242">
                  <c:v>retail</c:v>
                </c:pt>
                <c:pt idx="1243">
                  <c:v>consortium</c:v>
                </c:pt>
                <c:pt idx="1244">
                  <c:v>brc</c:v>
                </c:pt>
                <c:pt idx="1245">
                  <c:v>crime</c:v>
                </c:pt>
                <c:pt idx="1246">
                  <c:v>cyber-crime</c:v>
                </c:pt>
                <c:pt idx="1247">
                  <c:v>radio</c:v>
                </c:pt>
                <c:pt idx="1248">
                  <c:v>frequency</c:v>
                </c:pt>
                <c:pt idx="1249">
                  <c:v>tag</c:v>
                </c:pt>
                <c:pt idx="1250">
                  <c:v>sale</c:v>
                </c:pt>
                <c:pt idx="1251">
                  <c:v>quora</c:v>
                </c:pt>
                <c:pt idx="1252">
                  <c:v>rfid</c:v>
                </c:pt>
                <c:pt idx="1253">
                  <c:v>suite</c:v>
                </c:pt>
                <c:pt idx="1254">
                  <c:v>camera</c:v>
                </c:pt>
                <c:pt idx="1255">
                  <c:v>wish</c:v>
                </c:pt>
                <c:pt idx="1256">
                  <c:v>triangulation</c:v>
                </c:pt>
                <c:pt idx="1257">
                  <c:v>oyster</c:v>
                </c:pt>
                <c:pt idx="1258">
                  <c:v>loyalty</c:v>
                </c:pt>
                <c:pt idx="1259">
                  <c:v>transaction</c:v>
                </c:pt>
                <c:pt idx="1260">
                  <c:v>roll</c:v>
                </c:pt>
                <c:pt idx="1261">
                  <c:v>tivo</c:v>
                </c:pt>
                <c:pt idx="1262">
                  <c:v>suggestion</c:v>
                </c:pt>
                <c:pt idx="1263">
                  <c:v>programme</c:v>
                </c:pt>
                <c:pt idx="1264">
                  <c:v>http</c:v>
                </c:pt>
                <c:pt idx="1265">
                  <c:v>visit</c:v>
                </c:pt>
                <c:pt idx="1266">
                  <c:v>eye</c:v>
                </c:pt>
                <c:pt idx="1267">
                  <c:v>sky</c:v>
                </c:pt>
                <c:pt idx="1268">
                  <c:v>alien</c:v>
                </c:pt>
                <c:pt idx="1269">
                  <c:v>planet</c:v>
                </c:pt>
                <c:pt idx="1270">
                  <c:v>zoo</c:v>
                </c:pt>
                <c:pt idx="1271">
                  <c:v>society</c:v>
                </c:pt>
                <c:pt idx="1272">
                  <c:v>symantec</c:v>
                </c:pt>
                <c:pt idx="1273">
                  <c:v>cause</c:v>
                </c:pt>
                <c:pt idx="1274">
                  <c:v>cyber-security</c:v>
                </c:pt>
                <c:pt idx="1275">
                  <c:v>eu</c:v>
                </c:pt>
                <c:pt idx="1276">
                  <c:v>may</c:v>
                </c:pt>
                <c:pt idx="1277">
                  <c:v>scheme</c:v>
                </c:pt>
                <c:pt idx="1278">
                  <c:v>assistance</c:v>
                </c:pt>
                <c:pt idx="1279">
                  <c:v>variety</c:v>
                </c:pt>
                <c:pt idx="1280">
                  <c:v>emphasis</c:v>
                </c:pt>
                <c:pt idx="1281">
                  <c:v>shoplifting</c:v>
                </c:pt>
                <c:pt idx="1282">
                  <c:v>kaspersky</c:v>
                </c:pt>
                <c:pt idx="1283">
                  <c:v>antivirus</c:v>
                </c:pt>
                <c:pt idx="1284">
                  <c:v>reviewer</c:v>
                </c:pt>
                <c:pt idx="1285">
                  <c:v>kis</c:v>
                </c:pt>
                <c:pt idx="1286">
                  <c:v>tutorial</c:v>
                </c:pt>
                <c:pt idx="1287">
                  <c:v>interface</c:v>
                </c:pt>
                <c:pt idx="1288">
                  <c:v>star</c:v>
                </c:pt>
                <c:pt idx="1289">
                  <c:v>products</c:v>
                </c:pt>
                <c:pt idx="1290">
                  <c:v>aaron</c:v>
                </c:pt>
                <c:pt idx="1291">
                  <c:v>stern</c:v>
                </c:pt>
                <c:pt idx="1292">
                  <c:v>ease</c:v>
                </c:pt>
                <c:pt idx="1293">
                  <c:v>our-favorite-press-quote</c:v>
                </c:pt>
                <c:pt idx="1294">
                  <c:v>tweet</c:v>
                </c:pt>
                <c:pt idx="1295">
                  <c:v>betanews</c:v>
                </c:pt>
                <c:pt idx="1296">
                  <c:v>excel</c:v>
                </c:pt>
                <c:pt idx="1297">
                  <c:v>bay</c:v>
                </c:pt>
                <c:pt idx="1298">
                  <c:v>pcworld</c:v>
                </c:pt>
                <c:pt idx="1299">
                  <c:v>junkie</c:v>
                </c:pt>
                <c:pt idx="1300">
                  <c:v>predecessor</c:v>
                </c:pt>
                <c:pt idx="1301">
                  <c:v>usability</c:v>
                </c:pt>
                <c:pt idx="1302">
                  <c:v>danny</c:v>
                </c:pt>
                <c:pt idx="1303">
                  <c:v>penn</c:v>
                </c:pt>
                <c:pt idx="1304">
                  <c:v>subscription</c:v>
                </c:pt>
                <c:pt idx="1305">
                  <c:v>expiration</c:v>
                </c:pt>
                <c:pt idx="1306">
                  <c:v>crew</c:v>
                </c:pt>
                <c:pt idx="1307">
                  <c:v>module</c:v>
                </c:pt>
                <c:pt idx="1308">
                  <c:v>safe</c:v>
                </c:pt>
                <c:pt idx="1309">
                  <c:v>keylogger</c:v>
                </c:pt>
                <c:pt idx="1310">
                  <c:v>s</c:v>
                </c:pt>
                <c:pt idx="1311">
                  <c:v>tips</c:v>
                </c:pt>
                <c:pt idx="1312">
                  <c:v>mrexplorer</c:v>
                </c:pt>
                <c:pt idx="1313">
                  <c:v>mt</c:v>
                </c:pt>
                <c:pt idx="1314">
                  <c:v>boramurdar</c:v>
                </c:pt>
                <c:pt idx="1315">
                  <c:v>t</c:v>
                </c:pt>
                <c:pt idx="1316">
                  <c:v>'''</c:v>
                </c:pt>
                <c:pt idx="1317">
                  <c:v>cnet</c:v>
                </c:pt>
                <c:pt idx="1318">
                  <c:v>download.com</c:v>
                </c:pt>
                <c:pt idx="1319">
                  <c:v>windows</c:v>
                </c:pt>
                <c:pt idx="1320">
                  <c:v>pick</c:v>
                </c:pt>
                <c:pt idx="1321">
                  <c:v>pcmag</c:v>
                </c:pt>
                <c:pt idx="1322">
                  <c:v>testing</c:v>
                </c:pt>
                <c:pt idx="1323">
                  <c:v>lab</c:v>
                </c:pt>
                <c:pt idx="1324">
                  <c:v>rock</c:v>
                </c:pt>
                <c:pt idx="1325">
                  <c:v>techworld</c:v>
                </c:pt>
                <c:pt idx="1326">
                  <c:v>multi-device</c:v>
                </c:pt>
                <c:pt idx="1327">
                  <c:v>high</c:v>
                </c:pt>
                <c:pt idx="1328">
                  <c:v>#humblebrag</c:v>
                </c:pt>
                <c:pt idx="1329">
                  <c:v>virus</c:v>
                </c:pt>
                <c:pt idx="1330">
                  <c:v>myth</c:v>
                </c:pt>
                <c:pt idx="1331">
                  <c:v>marketplace</c:v>
                </c:pt>
                <c:pt idx="1332">
                  <c:v>apple</c:v>
                </c:pt>
                <c:pt idx="1333">
                  <c:v>frontier</c:v>
                </c:pt>
                <c:pt idx="1334">
                  <c:v>conspiracy</c:v>
                </c:pt>
                <c:pt idx="1335">
                  <c:v>misconception</c:v>
                </c:pt>
                <c:pt idx="1336">
                  <c:v>dose</c:v>
                </c:pt>
                <c:pt idx="1337">
                  <c:v>tales-compressor</c:v>
                </c:pt>
                <c:pt idx="1338">
                  <c:v>traction</c:v>
                </c:pt>
                <c:pt idx="1339">
                  <c:v>utility</c:v>
                </c:pt>
                <c:pt idx="1340">
                  <c:v>mac</c:v>
                </c:pt>
                <c:pt idx="1341">
                  <c:v>battery</c:v>
                </c:pt>
                <c:pt idx="1342">
                  <c:v>notification</c:v>
                </c:pt>
                <c:pt idx="1343">
                  <c:v>geolocation</c:v>
                </c:pt>
                <c:pt idx="1344">
                  <c:v>sense</c:v>
                </c:pt>
                <c:pt idx="1345">
                  <c:v>caution</c:v>
                </c:pt>
                <c:pt idx="1346">
                  <c:v>engineering</c:v>
                </c:pt>
                <c:pt idx="1347">
                  <c:v>av</c:v>
                </c:pt>
                <c:pt idx="1348">
                  <c:v>FALSE</c:v>
                </c:pt>
                <c:pt idx="1349">
                  <c:v>theory</c:v>
                </c:pt>
                <c:pt idx="1350">
                  <c:v>fiction</c:v>
                </c:pt>
                <c:pt idx="1351">
                  <c:v>theorist</c:v>
                </c:pt>
                <c:pt idx="1352">
                  <c:v>independence</c:v>
                </c:pt>
                <c:pt idx="1353">
                  <c:v>spaceship</c:v>
                </c:pt>
                <c:pt idx="1354">
                  <c:v>os</c:v>
                </c:pt>
                <c:pt idx="1355">
                  <c:v>mms</c:v>
                </c:pt>
                <c:pt idx="1356">
                  <c:v>tap</c:v>
                </c:pt>
                <c:pt idx="1357">
                  <c:v>patch</c:v>
                </c:pt>
                <c:pt idx="1358">
                  <c:v>nexus</c:v>
                </c:pt>
                <c:pt idx="1359">
                  <c:v>forbes</c:v>
                </c:pt>
                <c:pt idx="1360">
                  <c:v>am</c:v>
                </c:pt>
                <c:pt idx="1361">
                  <c:v>jul</c:v>
                </c:pt>
                <c:pt idx="1362">
                  <c:v>stagefright</c:v>
                </c:pt>
                <c:pt idx="1363">
                  <c:v>default</c:v>
                </c:pt>
                <c:pt idx="1364">
                  <c:v>hangout</c:v>
                </c:pt>
                <c:pt idx="1365">
                  <c:v>auto</c:v>
                </c:pt>
                <c:pt idx="1366">
                  <c:v>august</c:v>
                </c:pt>
                <c:pt idx="1367">
                  <c:v>kate</c:v>
                </c:pt>
                <c:pt idx="1368">
                  <c:v>kochetkova</c:v>
                </c:pt>
                <c:pt idx="1369">
                  <c:v>nerve</c:v>
                </c:pt>
                <c:pt idx="1370">
                  <c:v>zimperium</c:v>
                </c:pt>
                <c:pt idx="1371">
                  <c:v>zlab</c:v>
                </c:pt>
                <c:pt idx="1372">
                  <c:v>hole</c:v>
                </c:pt>
                <c:pt idx="1373">
                  <c:v>partner</c:v>
                </c:pt>
                <c:pt idx="1374">
                  <c:v>flaw</c:v>
                </c:pt>
                <c:pt idx="1375">
                  <c:v>researcher</c:v>
                </c:pt>
                <c:pt idx="1376">
                  <c:v>gizmo</c:v>
                </c:pt>
                <c:pt idx="1377">
                  <c:v>circle</c:v>
                </c:pt>
                <c:pt idx="1378">
                  <c:v>blackphone</c:v>
                </c:pt>
                <c:pt idx="1379">
                  <c:v>@forbestech</c:v>
                </c:pt>
                <c:pt idx="1380">
                  <c:v>http://onforb.es/1s8nby5</c:v>
                </c:pt>
                <c:pt idx="1381">
                  <c:v>#stagefright</c:v>
                </c:pt>
                <c:pt idx="1382">
                  <c:v>injection</c:v>
                </c:pt>
                <c:pt idx="1383">
                  <c:v>hangouts</c:v>
                </c:pt>
                <c:pt idx="1384">
                  <c:v>video</c:v>
                </c:pt>
                <c:pt idx="1385">
                  <c:v>microphone</c:v>
                </c:pt>
                <c:pt idx="1386">
                  <c:v>album</c:v>
                </c:pt>
                <c:pt idx="1387">
                  <c:v>@swiftonsecurity</c:v>
                </c:pt>
                <c:pt idx="1388">
                  <c:v>ur</c:v>
                </c:pt>
                <c:pt idx="1389">
                  <c:v>jeep</c:v>
                </c:pt>
                <c:pt idx="1390">
                  <c:v>cyanogenmod</c:v>
                </c:pt>
                <c:pt idx="1391">
                  <c:v>guideline</c:v>
                </c:pt>
                <c:pt idx="1392">
                  <c:v>mmss</c:v>
                </c:pt>
                <c:pt idx="1393">
                  <c:v>#mms</c:v>
                </c:pt>
                <c:pt idx="1394">
                  <c:v>#vulnerability</c:v>
                </c:pt>
                <c:pt idx="1395">
                  <c:v>whichever</c:v>
                </c:pt>
                <c:pt idx="1396">
                  <c:v>inconvenience</c:v>
                </c:pt>
                <c:pt idx="1397">
                  <c:v>auto-fetching</c:v>
                </c:pt>
                <c:pt idx="1398">
                  <c:v>left</c:v>
                </c:pt>
                <c:pt idx="1399">
                  <c:v>corner</c:v>
                </c:pt>
                <c:pt idx="1400">
                  <c:v>sms</c:v>
                </c:pt>
                <c:pt idx="1401">
                  <c:v>tab</c:v>
                </c:pt>
                <c:pt idx="1402">
                  <c:v>multimedia</c:v>
                </c:pt>
                <c:pt idx="1403">
                  <c:v>messages</c:v>
                </c:pt>
                <c:pt idx="1404">
                  <c:v>off</c:v>
                </c:pt>
                <c:pt idx="1405">
                  <c:v>retrieve</c:v>
                </c:pt>
                <c:pt idx="1406">
                  <c:v>analyst</c:v>
                </c:pt>
                <c:pt idx="1407">
                  <c:v>summit</c:v>
                </c:pt>
                <c:pt idx="1408">
                  <c:v>sas</c:v>
                </c:pt>
                <c:pt idx="1409">
                  <c:v>conference</c:v>
                </c:pt>
                <c:pt idx="1410">
                  <c:v>cyberthreat</c:v>
                </c:pt>
                <c:pt idx="1411">
                  <c:v>:-rrb-</c:v>
                </c:pt>
                <c:pt idx="1412">
                  <c:v>sort</c:v>
                </c:pt>
                <c:pt idx="1413">
                  <c:v>get-together</c:v>
                </c:pt>
                <c:pt idx="1414">
                  <c:v>topic</c:v>
                </c:pt>
                <c:pt idx="1415">
                  <c:v>sponsor</c:v>
                </c:pt>
                <c:pt idx="1416">
                  <c:v>tree</c:v>
                </c:pt>
                <c:pt idx="1417">
                  <c:v>bonsai</c:v>
                </c:pt>
                <c:pt idx="1418">
                  <c:v>get-go</c:v>
                </c:pt>
                <c:pt idx="1419">
                  <c:v>talk</c:v>
                </c:pt>
                <c:pt idx="1420">
                  <c:v>fun</c:v>
                </c:pt>
                <c:pt idx="1421">
                  <c:v>atmosphere</c:v>
                </c:pt>
                <c:pt idx="1422">
                  <c:v>condition</c:v>
                </c:pt>
                <c:pt idx="1423">
                  <c:v>beach</c:v>
                </c:pt>
                <c:pt idx="1424">
                  <c:v>clime</c:v>
                </c:pt>
                <c:pt idx="1425">
                  <c:v>cancun</c:v>
                </c:pt>
                <c:pt idx="1426">
                  <c:v>mexico</c:v>
                </c:pt>
                <c:pt idx="1427">
                  <c:v>tenerife</c:v>
                </c:pt>
                <c:pt idx="1428">
                  <c:v>spain</c:v>
                </c:pt>
                <c:pt idx="1429">
                  <c:v>eve</c:v>
                </c:pt>
                <c:pt idx="1430">
                  <c:v>island</c:v>
                </c:pt>
                <c:pt idx="1431">
                  <c:v>st.</c:v>
                </c:pt>
                <c:pt idx="1432">
                  <c:v>maarten</c:v>
                </c:pt>
                <c:pt idx="1433">
                  <c:v>caribbean</c:v>
                </c:pt>
                <c:pt idx="1434">
                  <c:v>beachiness</c:v>
                </c:pt>
                <c:pt idx="1435">
                  <c:v>oceanity</c:v>
                </c:pt>
                <c:pt idx="1436">
                  <c:v>whole</c:v>
                </c:pt>
                <c:pt idx="1437">
                  <c:v>paranoid</c:v>
                </c:pt>
                <c:pt idx="1438">
                  <c:v>fantasist</c:v>
                </c:pt>
                <c:pt idx="1439">
                  <c:v>futurist</c:v>
                </c:pt>
                <c:pt idx="1440">
                  <c:v>dog</c:v>
                </c:pt>
                <c:pt idx="1441">
                  <c:v>cyberwar</c:v>
                </c:pt>
                <c:pt idx="1442">
                  <c:v>cyber-landscape</c:v>
                </c:pt>
                <c:pt idx="1443">
                  <c:v>stuxnet</c:v>
                </c:pt>
                <c:pt idx="1444">
                  <c:v>focus</c:v>
                </c:pt>
                <c:pt idx="1445">
                  <c:v>trading</c:v>
                </c:pt>
                <c:pt idx="1446">
                  <c:v>home</c:v>
                </c:pt>
                <c:pt idx="1447">
                  <c:v>larger</c:v>
                </c:pt>
                <c:pt idx="1448">
                  <c:v>outlet</c:v>
                </c:pt>
                <c:pt idx="1449">
                  <c:v>press</c:v>
                </c:pt>
                <c:pt idx="1450">
                  <c:v>sibling</c:v>
                </c:pt>
                <c:pt idx="1451">
                  <c:v>hunter</c:v>
                </c:pt>
                <c:pt idx="1452">
                  <c:v>hotness</c:v>
                </c:pt>
                <c:pt idx="1453">
                  <c:v>badusb</c:v>
                </c:pt>
                <c:pt idx="1454">
                  <c:v>memory</c:v>
                </c:pt>
                <c:pt idx="1455">
                  <c:v>charger</c:v>
                </c:pt>
                <c:pt idx="1456">
                  <c:v>bios</c:v>
                </c:pt>
                <c:pt idx="1457">
                  <c:v>controller</c:v>
                </c:pt>
                <c:pt idx="1458">
                  <c:v>firmware</c:v>
                </c:pt>
                <c:pt idx="1459">
                  <c:v>ram</c:v>
                </c:pt>
                <c:pt idx="1460">
                  <c:v>dram</c:v>
                </c:pt>
                <c:pt idx="1461">
                  <c:v>rowhammer</c:v>
                </c:pt>
                <c:pt idx="1462">
                  <c:v>poc</c:v>
                </c:pt>
                <c:pt idx="1463">
                  <c:v>photo</c:v>
                </c:pt>
                <c:pt idx="1464">
                  <c:v>chip</c:v>
                </c:pt>
                <c:pt idx="1465">
                  <c:v>@e_kaspersky</c:v>
                </c:pt>
                <c:pt idx="1466">
                  <c:v>thunderbolt</c:v>
                </c:pt>
                <c:pt idx="1467">
                  <c:v>hudson</c:v>
                </c:pt>
                <c:pt idx="1468">
                  <c:v>cansecwest</c:v>
                </c:pt>
                <c:pt idx="1469">
                  <c:v>exploit</c:v>
                </c:pt>
                <c:pt idx="1470">
                  <c:v>cell</c:v>
                </c:pt>
                <c:pt idx="1471">
                  <c:v>eugene</c:v>
                </c:pt>
                <c:pt idx="1472">
                  <c:v>mar</c:v>
                </c:pt>
                <c:pt idx="1473">
                  <c:v>@kaspersky</c:v>
                </c:pt>
                <c:pt idx="1474">
                  <c:v>macbook</c:v>
                </c:pt>
                <c:pt idx="1475">
                  <c:v>half</c:v>
                </c:pt>
                <c:pt idx="1476">
                  <c:v>bio</c:v>
                </c:pt>
                <c:pt idx="1477">
                  <c:v>rootkit</c:v>
                </c:pt>
                <c:pt idx="1478">
                  <c:v>phenomenon</c:v>
                </c:pt>
                <c:pt idx="1479">
                  <c:v>laptops</c:v>
                </c:pt>
                <c:pt idx="1480">
                  <c:v>lock</c:v>
                </c:pt>
                <c:pt idx="1481">
                  <c:v>feb</c:v>
                </c:pt>
                <c:pt idx="1482">
                  <c:v>chips</c:v>
                </c:pt>
                <c:pt idx="1483">
                  <c:v>vulnerable</c:v>
                </c:pt>
                <c:pt idx="1484">
                  <c:v>x</c:v>
                </c:pt>
                <c:pt idx="1485">
                  <c:v>boot</c:v>
                </c:pt>
                <c:pt idx="1486">
                  <c:v>uefi</c:v>
                </c:pt>
                <c:pt idx="1487">
                  <c:v>discovery</c:v>
                </c:pt>
                <c:pt idx="1488">
                  <c:v>subcategory</c:v>
                </c:pt>
                <c:pt idx="1489">
                  <c:v>suffering</c:v>
                </c:pt>
                <c:pt idx="1490">
                  <c:v>dive</c:v>
                </c:pt>
                <c:pt idx="1491">
                  <c:v>while</c:v>
                </c:pt>
                <c:pt idx="1492">
                  <c:v>hit-parade</c:v>
                </c:pt>
                <c:pt idx="1493">
                  <c:v>ddr</c:v>
                </c:pt>
                <c:pt idx="1494">
                  <c:v>silicon</c:v>
                </c:pt>
                <c:pt idx="1495">
                  <c:v>ic</c:v>
                </c:pt>
                <c:pt idx="1496">
                  <c:v>geometry</c:v>
                </c:pt>
                <c:pt idx="1497">
                  <c:v>switching</c:v>
                </c:pt>
                <c:pt idx="1498">
                  <c:v>pulse</c:v>
                </c:pt>
                <c:pt idx="1499">
                  <c:v>https://kas.pr/b3ju</c:v>
                </c:pt>
                <c:pt idx="1500">
                  <c:v>block</c:v>
                </c:pt>
                <c:pt idx="1501">
                  <c:v>ddr4</c:v>
                </c:pt>
                <c:pt idx="1502">
                  <c:v>parity-check</c:v>
                </c:pt>
                <c:pt idx="1503">
                  <c:v>chunk</c:v>
                </c:pt>
                <c:pt idx="1504">
                  <c:v>pc-dom</c:v>
                </c:pt>
                <c:pt idx="1505">
                  <c:v>remedy</c:v>
                </c:pt>
                <c:pt idx="1506">
                  <c:v>replacement</c:v>
                </c:pt>
                <c:pt idx="1507">
                  <c:v>cover</c:v>
                </c:pt>
                <c:pt idx="1508">
                  <c:v>thanks</c:v>
                </c:pt>
                <c:pt idx="1509">
                  <c:v>curio</c:v>
                </c:pt>
                <c:pt idx="1510">
                  <c:v>#equation</c:v>
                </c:pt>
                <c:pt idx="1511">
                  <c:v>cyberspy</c:v>
                </c:pt>
                <c:pt idx="1512">
                  <c:v>https://kas.pr/4npm</c:v>
                </c:pt>
                <c:pt idx="1513">
                  <c:v>#equationapt</c:v>
                </c:pt>
                <c:pt idx="1514">
                  <c:v>god</c:v>
                </c:pt>
                <c:pt idx="1515">
                  <c:v>mode</c:v>
                </c:pt>
                <c:pt idx="1516">
                  <c:v>hack</c:v>
                </c:pt>
                <c:pt idx="1517">
                  <c:v>repair</c:v>
                </c:pt>
                <c:pt idx="1518">
                  <c:v>destruction</c:v>
                </c:pt>
                <c:pt idx="1519">
                  <c:v>mikhail</c:v>
                </c:pt>
                <c:pt idx="1520">
                  <c:v>vasin</c:v>
                </c:pt>
                <c:pt idx="1521">
                  <c:v>@mikhailvasin</c:v>
                </c:pt>
                <c:pt idx="1522">
                  <c:v>http://mashable.com/2015/02/17/equation-group-what-to-do/#:eyjzijoidcisimkioijfb2cwntvudhfsntj4amzlocj9</c:v>
                </c:pt>
                <c:pt idx="1523">
                  <c:v>#thesas</c:v>
                </c:pt>
                <c:pt idx="1524">
                  <c:v>#kaspersky</c:v>
                </c:pt>
                <c:pt idx="1525">
                  <c:v>choice</c:v>
                </c:pt>
                <c:pt idx="1526">
                  <c:v>hammer</c:v>
                </c:pt>
                <c:pt idx="1527">
                  <c:v>mashable.com</c:v>
                </c:pt>
                <c:pt idx="1528">
                  <c:v>hdd</c:v>
                </c:pt>
                <c:pt idx="1529">
                  <c:v>possession</c:v>
                </c:pt>
                <c:pt idx="1530">
                  <c:v>pixel</c:v>
                </c:pt>
                <c:pt idx="1531">
                  <c:v>nothing</c:v>
                </c:pt>
                <c:pt idx="1532">
                  <c:v>sight</c:v>
                </c:pt>
                <c:pt idx="1533">
                  <c:v>revision</c:v>
                </c:pt>
                <c:pt idx="1534">
                  <c:v>unification</c:v>
                </c:pt>
                <c:pt idx="1535">
                  <c:v>summer</c:v>
                </c:pt>
                <c:pt idx="1536">
                  <c:v>rt</c:v>
                </c:pt>
                <c:pt idx="1537">
                  <c:v>flash</c:v>
                </c:pt>
                <c:pt idx="1538">
                  <c:v>http://kas.pr/fip5</c:v>
                </c:pt>
                <c:pt idx="1539">
                  <c:v>oct</c:v>
                </c:pt>
                <c:pt idx="1540">
                  <c:v>weakness</c:v>
                </c:pt>
                <c:pt idx="1541">
                  <c:v>hat</c:v>
                </c:pt>
                <c:pt idx="1542">
                  <c:v>thumb</c:v>
                </c:pt>
                <c:pt idx="1543">
                  <c:v>advice</c:v>
                </c:pt>
                <c:pt idx="1544">
                  <c:v>family</c:v>
                </c:pt>
                <c:pt idx="1545">
                  <c:v>https://kas.pr/m2x3</c:v>
                </c:pt>
                <c:pt idx="1546">
                  <c:v>#badusb</c:v>
                </c:pt>
                <c:pt idx="1547">
                  <c:v>nov</c:v>
                </c:pt>
                <c:pt idx="1548">
                  <c:v>karsten</c:v>
                </c:pt>
                <c:pt idx="1549">
                  <c:v>nohl</c:v>
                </c:pt>
                <c:pt idx="1550">
                  <c:v>skeptic</c:v>
                </c:pt>
                <c:pt idx="1551">
                  <c:v>verge</c:v>
                </c:pt>
                <c:pt idx="1552">
                  <c:v>@verge</c:v>
                </c:pt>
                <c:pt idx="1553">
                  <c:v>http://theverge.com/e/7990234</c:v>
                </c:pt>
                <c:pt idx="1554">
                  <c:v>area</c:v>
                </c:pt>
                <c:pt idx="1555">
                  <c:v>chart</c:v>
                </c:pt>
                <c:pt idx="1556">
                  <c:v>tremmel</c:v>
                </c:pt>
                <c:pt idx="1557">
                  <c:v>know</c:v>
                </c:pt>
                <c:pt idx="1558">
                  <c:v>#thunderstrike</c:v>
                </c:pt>
                <c:pt idx="1559">
                  <c:v>#mac</c:v>
                </c:pt>
                <c:pt idx="1560">
                  <c:v>#bootkit</c:v>
                </c:pt>
                <c:pt idx="1561">
                  <c:v>https://kas.pr/wjy4</c:v>
                </c:pt>
                <c:pt idx="1562">
                  <c:v>jan</c:v>
                </c:pt>
                <c:pt idx="1563">
                  <c:v>bootkit</c:v>
                </c:pt>
                <c:pt idx="1564">
                  <c:v>thunderstrike</c:v>
                </c:pt>
                <c:pt idx="1565">
                  <c:v>motherboard</c:v>
                </c:pt>
                <c:pt idx="1566">
                  <c:v>recipe</c:v>
                </c:pt>
                <c:pt idx="1567">
                  <c:v>microprogram</c:v>
                </c:pt>
                <c:pt idx="1568">
                  <c:v>engineer</c:v>
                </c:pt>
                <c:pt idx="1569">
                  <c:v>instance</c:v>
                </c:pt>
                <c:pt idx="1570">
                  <c:v>hip</c:v>
                </c:pt>
                <c:pt idx="1571">
                  <c:v>secure</c:v>
                </c:pt>
                <c:pt idx="1572">
                  <c:v>debut</c:v>
                </c:pt>
                <c:pt idx="1573">
                  <c:v>https://kas.pr/1t11</c:v>
                </c:pt>
                <c:pt idx="1574">
                  <c:v>formatting</c:v>
                </c:pt>
                <c:pt idx="1575">
                  <c:v>#ransomware</c:v>
                </c:pt>
                <c:pt idx="1576">
                  <c:v>variant</c:v>
                </c:pt>
                <c:pt idx="1577">
                  <c:v>securelist</c:v>
                </c:pt>
                <c:pt idx="1578">
                  <c:v>scourge</c:v>
                </c:pt>
                <c:pt idx="1579">
                  <c:v>raise</c:v>
                </c:pt>
                <c:pt idx="1580">
                  <c:v>shore</c:v>
                </c:pt>
                <c:pt idx="1581">
                  <c:v>municipality</c:v>
                </c:pt>
                <c:pt idx="1582">
                  <c:v>hospital</c:v>
                </c:pt>
                <c:pt idx="1583">
                  <c:v>evening</c:v>
                </c:pt>
                <c:pt idx="1584">
                  <c:v>wallet</c:v>
                </c:pt>
                <c:pt idx="1585">
                  <c:v>ryan</c:v>
                </c:pt>
                <c:pt idx="1586">
                  <c:v>naraine</c:v>
                </c:pt>
                <c:pt idx="1587">
                  <c:v>global</c:v>
                </c:pt>
                <c:pt idx="1588">
                  <c:v>great</c:v>
                </c:pt>
                <c:pt idx="1589">
                  <c:v>usa</c:v>
                </c:pt>
                <c:pt idx="1590">
                  <c:v>wedding</c:v>
                </c:pt>
                <c:pt idx="1591">
                  <c:v>child</c:v>
                </c:pt>
                <c:pt idx="1592">
                  <c:v>treasure</c:v>
                </c:pt>
                <c:pt idx="1593">
                  <c:v>stick</c:v>
                </c:pt>
                <c:pt idx="1594">
                  <c:v>cable</c:v>
                </c:pt>
                <c:pt idx="1595">
                  <c:v>dropbox</c:v>
                </c:pt>
                <c:pt idx="1596">
                  <c:v>teslacrypt</c:v>
                </c:pt>
                <c:pt idx="1597">
                  <c:v>gamer</c:v>
                </c:pt>
                <c:pt idx="1598">
                  <c:v>http://ow.ly/lpqf9</c:v>
                </c:pt>
                <c:pt idx="1599">
                  <c:v>priority</c:v>
                </c:pt>
                <c:pt idx="1600">
                  <c:v>design</c:v>
                </c:pt>
                <c:pt idx="1601">
                  <c:v>functionality</c:v>
                </c:pt>
                <c:pt idx="1602">
                  <c:v>java</c:v>
                </c:pt>
                <c:pt idx="1603">
                  <c:v>bucket</c:v>
                </c:pt>
                <c:pt idx="1604">
                  <c:v>hype</c:v>
                </c:pt>
                <c:pt idx="1605">
                  <c:v>thinking</c:v>
                </c:pt>
                <c:pt idx="1606">
                  <c:v>#malware</c:v>
                </c:pt>
                <c:pt idx="1607">
                  <c:v>#android</c:v>
                </c:pt>
                <c:pt idx="1608">
                  <c:v>vote</c:v>
                </c:pt>
                <c:pt idx="1609">
                  <c:v>stance</c:v>
                </c:pt>
                <c:pt idx="1610">
                  <c:v>total</c:v>
                </c:pt>
                <c:pt idx="1611">
                  <c:v>link</c:v>
                </c:pt>
                <c:pt idx="1612">
                  <c:v>peer</c:v>
                </c:pt>
                <c:pt idx="1613">
                  <c:v>macs</c:v>
                </c:pt>
                <c:pt idx="1614">
                  <c:v>mobile</c:v>
                </c:pt>
                <c:pt idx="1615">
                  <c:v>coinvault</c:v>
                </c:pt>
                <c:pt idx="1616">
                  <c:v>bitcryptor</c:v>
                </c:pt>
                <c:pt idx="1617">
                  <c:v>cryptxxx</c:v>
                </c:pt>
                <c:pt idx="1618">
                  <c:v>dime</c:v>
                </c:pt>
                <c:pt idx="1619">
                  <c:v>cure</c:v>
                </c:pt>
                <c:pt idx="1620">
                  <c:v>#cryptxxx</c:v>
                </c:pt>
                <c:pt idx="1621">
                  <c:v>https://kas.pr/7hrm</c:v>
                </c:pt>
                <c:pt idx="1622">
                  <c:v>#infosec</c:v>
                </c:pt>
                <c:pt idx="1623">
                  <c:v>prediction</c:v>
                </c:pt>
                <c:pt idx="1624">
                  <c:v>juan</c:v>
                </c:pt>
                <c:pt idx="1625">
                  <c:v>andr矇s</c:v>
                </c:pt>
                <c:pt idx="1626">
                  <c:v>guerrero-saade</c:v>
                </c:pt>
                <c:pt idx="1627">
                  <c:v>trojan</c:v>
                </c:pt>
                <c:pt idx="1628">
                  <c:v>linux</c:v>
                </c:pt>
                <c:pt idx="1629">
                  <c:v>rubicon</c:v>
                </c:pt>
                <c:pt idx="1630">
                  <c:v>tv</c:v>
                </c:pt>
                <c:pt idx="1631">
                  <c:v>programming</c:v>
                </c:pt>
                <c:pt idx="1632">
                  <c:v>fridge</c:v>
                </c:pt>
                <c:pt idx="1633">
                  <c:v>thought</c:v>
                </c:pt>
                <c:pt idx="1634">
                  <c:v>@time</c:v>
                </c:pt>
                <c:pt idx="1635">
                  <c:v>@juanandres_gshttps</c:v>
                </c:pt>
                <c:pt idx="1636">
                  <c:v>timeransom</c:v>
                </c:pt>
                <c:pt idx="1637">
                  <c:v>mean</c:v>
                </c:pt>
                <c:pt idx="1638">
                  <c:v>starter</c:v>
                </c:pt>
                <c:pt idx="1639">
                  <c:v>blog</c:v>
                </c:pt>
                <c:pt idx="1640">
                  <c:v>threatpost</c:v>
                </c:pt>
                <c:pt idx="1641">
                  <c:v>friend</c:v>
                </c:pt>
                <c:pt idx="1642">
                  <c:v>dawn</c:v>
                </c:pt>
                <c:pt idx="1643">
                  <c:v>century</c:v>
                </c:pt>
                <c:pt idx="1644">
                  <c:v>crt</c:v>
                </c:pt>
                <c:pt idx="1645">
                  <c:v>tale</c:v>
                </c:pt>
                <c:pt idx="1646">
                  <c:v>plate</c:v>
                </c:pt>
                <c:pt idx="1647">
                  <c:v>rotor</c:v>
                </c:pt>
                <c:pt idx="1648">
                  <c:v>overheat</c:v>
                </c:pt>
                <c:pt idx="1649">
                  <c:v>#virus</c:v>
                </c:pt>
                <c:pt idx="1650">
                  <c:v>win95.cih</c:v>
                </c:pt>
                <c:pt idx="1651">
                  <c:v>a.k.a.</c:v>
                </c:pt>
                <c:pt idx="1652">
                  <c:v>chernobyl</c:v>
                </c:pt>
                <c:pt idx="1653">
                  <c:v>operating</c:v>
                </c:pt>
                <c:pt idx="1654">
                  <c:v>emergency</c:v>
                </c:pt>
                <c:pt idx="1655">
                  <c:v>screw</c:v>
                </c:pt>
                <c:pt idx="1656">
                  <c:v>cyberespionage</c:v>
                </c:pt>
                <c:pt idx="1657">
                  <c:v>spyware</c:v>
                </c:pt>
                <c:pt idx="1658">
                  <c:v>fabio</c:v>
                </c:pt>
                <c:pt idx="1659">
                  <c:v>assolini</c:v>
                </c:pt>
                <c:pt idx="1660">
                  <c:v>@assolini</c:v>
                </c:pt>
                <c:pt idx="1661">
                  <c:v>nls_933w.dll</c:v>
                </c:pt>
                <c:pt idx="1662">
                  <c:v>means</c:v>
                </c:pt>
                <c:pt idx="1663">
                  <c:v>toolset</c:v>
                </c:pt>
                <c:pt idx="1664">
                  <c:v>hell</c:v>
                </c:pt>
                <c:pt idx="1665">
                  <c:v>trash</c:v>
                </c:pt>
                <c:pt idx="1666">
                  <c:v>http://ow.ly/mb0wk</c:v>
                </c:pt>
                <c:pt idx="1667">
                  <c:v>wheel</c:v>
                </c:pt>
                <c:pt idx="1668">
                  <c:v>demonstration</c:v>
                </c:pt>
                <c:pt idx="1669">
                  <c:v>cherokee</c:v>
                </c:pt>
                <c:pt idx="1670">
                  <c:v>#blackhat</c:v>
                </c:pt>
                <c:pt idx="1671">
                  <c:v>https://kas.pr/n7h4</c:v>
                </c:pt>
                <c:pt idx="1672">
                  <c:v>#bhusa</c:v>
                </c:pt>
                <c:pt idx="1673">
                  <c:v>aug</c:v>
                </c:pt>
                <c:pt idx="1674">
                  <c:v>ok</c:v>
                </c:pt>
                <c:pt idx="1675">
                  <c:v>cake</c:v>
                </c:pt>
                <c:pt idx="1676">
                  <c:v>pole</c:v>
                </c:pt>
                <c:pt idx="1677">
                  <c:v>roadside</c:v>
                </c:pt>
                <c:pt idx="1678">
                  <c:v>truth</c:v>
                </c:pt>
                <c:pt idx="1679">
                  <c:v>fingerprint</c:v>
                </c:pt>
                <c:pt idx="1680">
                  <c:v>sensor</c:v>
                </c:pt>
                <c:pt idx="1681">
                  <c:v>qualcomm</c:v>
                </c:pt>
                <c:pt idx="1682">
                  <c:v>mwc</c:v>
                </c:pt>
                <c:pt idx="1683">
                  <c:v>finger</c:v>
                </c:pt>
                <c:pt idx="1684">
                  <c:v>iris</c:v>
                </c:pt>
                <c:pt idx="1685">
                  <c:v>face</c:v>
                </c:pt>
                <c:pt idx="1686">
                  <c:v>idex</c:v>
                </c:pt>
                <c:pt idx="1687">
                  <c:v>processor</c:v>
                </c:pt>
                <c:pt idx="1688">
                  <c:v>display</c:v>
                </c:pt>
                <c:pt idx="1689">
                  <c:v>booth</c:v>
                </c:pt>
                <c:pt idx="1690">
                  <c:v>barcelona</c:v>
                </c:pt>
                <c:pt idx="1691">
                  <c:v>gadget</c:v>
                </c:pt>
                <c:pt idx="1692">
                  <c:v>crucialtec</c:v>
                </c:pt>
                <c:pt idx="1693">
                  <c:v>pin</c:v>
                </c:pt>
                <c:pt idx="1694">
                  <c:v>engine</c:v>
                </c:pt>
                <c:pt idx="1695">
                  <c:v>protect</c:v>
                </c:pt>
                <c:pt idx="1696">
                  <c:v>fuss</c:v>
                </c:pt>
                <c:pt idx="1697">
                  <c:v>congress</c:v>
                </c:pt>
                <c:pt idx="1698">
                  <c:v>evolution</c:v>
                </c:pt>
                <c:pt idx="1699">
                  <c:v>lg</c:v>
                </c:pt>
                <c:pt idx="1700">
                  <c:v>execution</c:v>
                </c:pt>
                <c:pt idx="1701">
                  <c:v>reading</c:v>
                </c:pt>
                <c:pt idx="1702">
                  <c:v>biometric</c:v>
                </c:pt>
                <c:pt idx="1703">
                  <c:v>plaster</c:v>
                </c:pt>
                <c:pt idx="1704">
                  <c:v>printer</c:v>
                </c:pt>
                <c:pt idx="1705">
                  <c:v>heartbeat</c:v>
                </c:pt>
                <c:pt idx="1706">
                  <c:v>limitation</c:v>
                </c:pt>
                <c:pt idx="1707">
                  <c:v>sample</c:v>
                </c:pt>
                <c:pt idx="1708">
                  <c:v>china</c:v>
                </c:pt>
                <c:pt idx="1709">
                  <c:v>supply</c:v>
                </c:pt>
                <c:pt idx="1710">
                  <c:v>electricity</c:v>
                </c:pt>
                <c:pt idx="1711">
                  <c:v>biometry</c:v>
                </c:pt>
                <c:pt idx="1712">
                  <c:v>senseid</c:v>
                </c:pt>
                <c:pt idx="1713">
                  <c:v>prototype</c:v>
                </c:pt>
                <c:pt idx="1714">
                  <c:v>imaging</c:v>
                </c:pt>
                <c:pt idx="1715">
                  <c:v>sunglass</c:v>
                </c:pt>
                <c:pt idx="1716">
                  <c:v>atm</c:v>
                </c:pt>
                <c:pt idx="1717">
                  <c:v>seconds</c:v>
                </c:pt>
                <c:pt idx="1718">
                  <c:v>machine-learning</c:v>
                </c:pt>
                <c:pt idx="1719">
                  <c:v>snapdragon</c:v>
                </c:pt>
                <c:pt idx="1720">
                  <c:v>object</c:v>
                </c:pt>
                <c:pt idx="1721">
                  <c:v>field</c:v>
                </c:pt>
                <c:pt idx="1722">
                  <c:v>heuristic</c:v>
                </c:pt>
                <c:pt idx="1723">
                  <c:v>smss</c:v>
                </c:pt>
                <c:pt idx="1724">
                  <c:v>optics</c:v>
                </c:pt>
                <c:pt idx="1725">
                  <c:v>downside</c:v>
                </c:pt>
                <c:pt idx="1726">
                  <c:v>ctb-locker</c:v>
                </c:pt>
                <c:pt idx="1727">
                  <c:v>onion</c:v>
                </c:pt>
                <c:pt idx="1728">
                  <c:v>improved</c:v>
                </c:pt>
                <c:pt idx="1729">
                  <c:v>decryption</c:v>
                </c:pt>
                <c:pt idx="1730">
                  <c:v>cryptoware</c:v>
                </c:pt>
                <c:pt idx="1731">
                  <c:v>cryptolocker</c:v>
                </c:pt>
                <c:pt idx="1732">
                  <c:v>torrentlocker</c:v>
                </c:pt>
                <c:pt idx="1733">
                  <c:v>prisonlocker</c:v>
                </c:pt>
                <c:pt idx="1734">
                  <c:v>cryptowall</c:v>
                </c:pt>
                <c:pt idx="1735">
                  <c:v>cybercriminal</c:v>
                </c:pt>
                <c:pt idx="1736">
                  <c:v>monetization</c:v>
                </c:pt>
                <c:pt idx="1737">
                  <c:v>http://ow.ly/n7srs</c:v>
                </c:pt>
                <c:pt idx="1738">
                  <c:v>creator</c:v>
                </c:pt>
                <c:pt idx="1739">
                  <c:v>profit</c:v>
                </c:pt>
                <c:pt idx="1740">
                  <c:v>tor</c:v>
                </c:pt>
                <c:pt idx="1741">
                  <c:v>cyber-investigator</c:v>
                </c:pt>
                <c:pt idx="1742">
                  <c:v>extortionist</c:v>
                </c:pt>
                <c:pt idx="1743">
                  <c:v>distribution</c:v>
                </c:pt>
                <c:pt idx="1744">
                  <c:v>spam</c:v>
                </c:pt>
                <c:pt idx="1745">
                  <c:v>phishing</c:v>
                </c:pt>
                <c:pt idx="1746">
                  <c:v>botnet</c:v>
                </c:pt>
                <c:pt idx="1747">
                  <c:v>#defense</c:v>
                </c:pt>
                <c:pt idx="1748">
                  <c:v>yesterday</c:v>
                </c:pt>
                <c:pt idx="1749">
                  <c:v>https://kas.pr/uoh1</c:v>
                </c:pt>
                <c:pt idx="1750">
                  <c:v>citroni.whatever</c:v>
                </c:pt>
                <c:pt idx="1751">
                  <c:v>blog.kaspersky.com</c:v>
                </c:pt>
                <c:pt idx="1752">
                  <c:v>#kasperskyinternetsecurity</c:v>
                </c:pt>
                <c:pt idx="1753">
                  <c:v>modification</c:v>
                </c:pt>
                <c:pt idx="1754">
                  <c:v>macos</c:v>
                </c:pt>
                <c:pt idx="1755">
                  <c:v>spammer</c:v>
                </c:pt>
                <c:pt idx="1756">
                  <c:v>carder</c:v>
                </c:pt>
                <c:pt idx="1757">
                  <c:v>navigation</c:v>
                </c:pt>
                <c:pt idx="1758">
                  <c:v>ipad</c:v>
                </c:pt>
                <c:pt idx="1759">
                  <c:v>first</c:v>
                </c:pt>
                <c:pt idx="1760">
                  <c:v>appstore</c:v>
                </c:pt>
                <c:pt idx="1761">
                  <c:v>safari</c:v>
                </c:pt>
                <c:pt idx="1762">
                  <c:v>bing</c:v>
                </c:pt>
                <c:pt idx="1763">
                  <c:v>yandex</c:v>
                </c:pt>
                <c:pt idx="1764">
                  <c:v>url</c:v>
                </c:pt>
                <c:pt idx="1765">
                  <c:v>blocking</c:v>
                </c:pt>
                <c:pt idx="1766">
                  <c:v>bitcoin</c:v>
                </c:pt>
                <c:pt idx="1767">
                  <c:v>https://noransom.kaspersky.com</c:v>
                </c:pt>
                <c:pt idx="1768">
                  <c:v>iv</c:v>
                </c:pt>
                <c:pt idx="1769">
                  <c:v>instruction</c:v>
                </c:pt>
                <c:pt idx="1770">
                  <c:v>test</c:v>
                </c:pt>
                <c:pt idx="1771">
                  <c:v>webpage</c:v>
                </c:pt>
                <c:pt idx="1772">
                  <c:v>cyber-police</c:v>
                </c:pt>
                <c:pt idx="1773">
                  <c:v>window</c:v>
                </c:pt>
                <c:pt idx="1774">
                  <c:v>filelist</c:v>
                </c:pt>
                <c:pt idx="1775">
                  <c:v>output</c:v>
                </c:pt>
                <c:pt idx="1776">
                  <c:v>trial</c:v>
                </c:pt>
                <c:pt idx="1777">
                  <c:v>note</c:v>
                </c:pt>
                <c:pt idx="1778">
                  <c:v>http://www.microsoft.com/en-us/download/details.aspx?id=40779</c:v>
                </c:pt>
                <c:pt idx="1779">
                  <c:v>following</c:v>
                </c:pt>
                <c:pt idx="1780">
                  <c:v>select</c:v>
                </c:pt>
                <c:pt idx="1781">
                  <c:v>#coinvault</c:v>
                </c:pt>
                <c:pt idx="1782">
                  <c:v>free</c:v>
                </c:pt>
                <c:pt idx="1783">
                  <c:v>charge</c:v>
                </c:pt>
                <c:pt idx="1784">
                  <c:v>moment</c:v>
                </c:pt>
                <c:pt idx="1785">
                  <c:v>pair</c:v>
                </c:pt>
                <c:pt idx="1786">
                  <c:v>tinfoil</c:v>
                </c:pt>
                <c:pt idx="1787">
                  <c:v>foil</c:v>
                </c:pt>
                <c:pt idx="1788">
                  <c:v>brain</c:v>
                </c:pt>
                <c:pt idx="1789">
                  <c:v>tradition</c:v>
                </c:pt>
                <c:pt idx="1790">
                  <c:v>foe</c:v>
                </c:pt>
                <c:pt idx="1791">
                  <c:v>logo</c:v>
                </c:pt>
                <c:pt idx="1792">
                  <c:v>population</c:v>
                </c:pt>
                <c:pt idx="1793">
                  <c:v>relief</c:v>
                </c:pt>
                <c:pt idx="1794">
                  <c:v>battle</c:v>
                </c:pt>
                <c:pt idx="1795">
                  <c:v>mind-control</c:v>
                </c:pt>
                <c:pt idx="1796">
                  <c:v>fruit</c:v>
                </c:pt>
                <c:pt idx="1797">
                  <c:v>opposite</c:v>
                </c:pt>
                <c:pt idx="1798">
                  <c:v>fool</c:v>
                </c:pt>
                <c:pt idx="1799">
                  <c:v>necessity</c:v>
                </c:pt>
                <c:pt idx="1800">
                  <c:v>international</c:v>
                </c:pt>
                <c:pt idx="1801">
                  <c:v>holiday</c:v>
                </c:pt>
                <c:pt idx="1802">
                  <c:v>comrade</c:v>
                </c:pt>
                <c:pt idx="1803">
                  <c:v>expedition</c:v>
                </c:pt>
                <c:pt idx="1804">
                  <c:v>antarctic</c:v>
                </c:pt>
                <c:pt idx="1805">
                  <c:v>biennale</c:v>
                </c:pt>
                <c:pt idx="1806">
                  <c:v>art</c:v>
                </c:pt>
                <c:pt idx="1807">
                  <c:v>meter</c:v>
                </c:pt>
                <c:pt idx="1808">
                  <c:v>territory</c:v>
                </c:pt>
                <c:pt idx="1809">
                  <c:v>experiment</c:v>
                </c:pt>
                <c:pt idx="1810">
                  <c:v>earth</c:v>
                </c:pt>
                <c:pt idx="1811">
                  <c:v>surface</c:v>
                </c:pt>
                <c:pt idx="1812">
                  <c:v>millennium</c:v>
                </c:pt>
                <c:pt idx="1813">
                  <c:v>leftovers</c:v>
                </c:pt>
                <c:pt idx="1814">
                  <c:v>birthday</c:v>
                </c:pt>
                <c:pt idx="1815">
                  <c:v>avatar</c:v>
                </c:pt>
                <c:pt idx="1816">
                  <c:v>weather</c:v>
                </c:pt>
                <c:pt idx="1817">
                  <c:v>overheating</c:v>
                </c:pt>
                <c:pt idx="1818">
                  <c:v>television</c:v>
                </c:pt>
                <c:pt idx="1819">
                  <c:v>greeks</c:v>
                </c:pt>
                <c:pt idx="1820">
                  <c:v>emission</c:v>
                </c:pt>
                <c:pt idx="1821">
                  <c:v>perseus</c:v>
                </c:pt>
                <c:pt idx="1822">
                  <c:v>gorgon</c:v>
                </c:pt>
                <c:pt idx="1823">
                  <c:v>athena</c:v>
                </c:pt>
                <c:pt idx="1824">
                  <c:v>copper</c:v>
                </c:pt>
                <c:pt idx="1825">
                  <c:v>shield</c:v>
                </c:pt>
                <c:pt idx="1826">
                  <c:v>king</c:v>
                </c:pt>
                <c:pt idx="1827">
                  <c:v>midas</c:v>
                </c:pt>
                <c:pt idx="1828">
                  <c:v>civilization</c:v>
                </c:pt>
                <c:pt idx="1829">
                  <c:v>tent</c:v>
                </c:pt>
                <c:pt idx="1830">
                  <c:v>simda</c:v>
                </c:pt>
                <c:pt idx="1831">
                  <c:v>interpol</c:v>
                </c:pt>
                <c:pt idx="1832">
                  <c:v>russia</c:v>
                </c:pt>
                <c:pt idx="1833">
                  <c:v>#simda</c:v>
                </c:pt>
                <c:pt idx="1834">
                  <c:v>#botnet</c:v>
                </c:pt>
                <c:pt idx="1835">
                  <c:v>luxembourg</c:v>
                </c:pt>
                <c:pt idx="1836">
                  <c:v>defense</c:v>
                </c:pt>
                <c:pt idx="1837">
                  <c:v>functioning</c:v>
                </c:pt>
                <c:pt idx="1838">
                  <c:v>cyber-cowboy</c:v>
                </c:pt>
                <c:pt idx="1839">
                  <c:v>cyber-disaster</c:v>
                </c:pt>
                <c:pt idx="1840">
                  <c:v>stealth</c:v>
                </c:pt>
                <c:pt idx="1841">
                  <c:v>hundred</c:v>
                </c:pt>
                <c:pt idx="1842">
                  <c:v>telephone</c:v>
                </c:pt>
                <c:pt idx="1843">
                  <c:v>spamming</c:v>
                </c:pt>
                <c:pt idx="1844">
                  <c:v>intel</c:v>
                </c:pt>
                <c:pt idx="1845">
                  <c:v>shadowserver</c:v>
                </c:pt>
                <c:pt idx="1846">
                  <c:v>beebone</c:v>
                </c:pt>
                <c:pt idx="1847">
                  <c:v>http://ow.ly/lo9yq</c:v>
                </c:pt>
                <c:pt idx="1848">
                  <c:v>turkey</c:v>
                </c:pt>
                <c:pt idx="1849">
                  <c:v>canada</c:v>
                </c:pt>
                <c:pt idx="1850">
                  <c:v>fee</c:v>
                </c:pt>
                <c:pt idx="1851">
                  <c:v>chain</c:v>
                </c:pt>
                <c:pt idx="1852">
                  <c:v>collection</c:v>
                </c:pt>
                <c:pt idx="1853">
                  <c:v>take-down</c:v>
                </c:pt>
                <c:pt idx="1854">
                  <c:v>netherlands</c:v>
                </c:pt>
                <c:pt idx="1855">
                  <c:v>poland</c:v>
                </c:pt>
                <c:pt idx="1856">
                  <c:v>thursday</c:v>
                </c:pt>
                <c:pt idx="1857">
                  <c:v>complexity</c:v>
                </c:pt>
                <c:pt idx="1858">
                  <c:v>microsoft</c:v>
                </c:pt>
                <c:pt idx="1859">
                  <c:v>micro</c:v>
                </c:pt>
                <c:pt idx="1860">
                  <c:v>dutch</c:v>
                </c:pt>
                <c:pt idx="1861">
                  <c:v>high-tech</c:v>
                </c:pt>
                <c:pt idx="1862">
                  <c:v>nhtcu</c:v>
                </c:pt>
                <c:pt idx="1863">
                  <c:v>grand-ducale</c:v>
                </c:pt>
                <c:pt idx="1864">
                  <c:v>section</c:v>
                </c:pt>
                <c:pt idx="1865">
                  <c:v>nouvelles</c:v>
                </c:pt>
                <c:pt idx="1866">
                  <c:v>technologies</c:v>
                </c:pt>
                <c:pt idx="1867">
                  <c:v>russian</c:v>
                </c:pt>
                <c:pt idx="1868">
                  <c:v>ministry</c:v>
                </c:pt>
                <c:pt idx="1869">
                  <c:v>interior</c:v>
                </c:pt>
                <c:pt idx="1870">
                  <c:v>k</c:v>
                </c:pt>
                <c:pt idx="1871">
                  <c:v>@interpol_hq</c:v>
                </c:pt>
                <c:pt idx="1872">
                  <c:v>@interpol_gci</c:v>
                </c:pt>
                <c:pt idx="1873">
                  <c:v>@microsoft</c:v>
                </c:pt>
                <c:pt idx="1874">
                  <c:v>@trendmicro</c:v>
                </c:pt>
                <c:pt idx="1875">
                  <c:v>contribution</c:v>
                </c:pt>
                <c:pt idx="1876">
                  <c:v>vitaly</c:v>
                </c:pt>
                <c:pt idx="1877">
                  <c:v>kamluk</c:v>
                </c:pt>
                <c:pt idx="1878">
                  <c:v>principal</c:v>
                </c:pt>
                <c:pt idx="1879">
                  <c:v>bot</c:v>
                </c:pt>
                <c:pt idx="1880">
                  <c:v>telemetry</c:v>
                </c:pt>
                <c:pt idx="1881">
                  <c:v>takedown</c:v>
                </c:pt>
                <c:pt idx="1882">
                  <c:v>tax</c:v>
                </c:pt>
                <c:pt idx="1883">
                  <c:v>scam</c:v>
                </c:pt>
                <c:pt idx="1884">
                  <c:v>irs</c:v>
                </c:pt>
                <c:pt idx="1885">
                  <c:v>e-mail</c:v>
                </c:pt>
                <c:pt idx="1886">
                  <c:v>cash</c:v>
                </c:pt>
                <c:pt idx="1887">
                  <c:v>w-2</c:v>
                </c:pt>
                <c:pt idx="1888">
                  <c:v>peak</c:v>
                </c:pt>
                <c:pt idx="1889">
                  <c:v>fraudster</c:v>
                </c:pt>
                <c:pt idx="1890">
                  <c:v>surge</c:v>
                </c:pt>
                <c:pt idx="1891">
                  <c:v>season</c:v>
                </c:pt>
                <c:pt idx="1892">
                  <c:v>payroll</c:v>
                </c:pt>
                <c:pt idx="1893">
                  <c:v>staffer</c:v>
                </c:pt>
                <c:pt idx="1894">
                  <c:v>plenty</c:v>
                </c:pt>
                <c:pt idx="1895">
                  <c:v>haste</c:v>
                </c:pt>
                <c:pt idx="1896">
                  <c:v>attachment</c:v>
                </c:pt>
                <c:pt idx="1897">
                  <c:v>#quiz</c:v>
                </c:pt>
                <c:pt idx="1898">
                  <c:v>deal</c:v>
                </c:pt>
                <c:pt idx="1899">
                  <c:v>#phishing</c:v>
                </c:pt>
                <c:pt idx="1900">
                  <c:v>https://kas.pr/6n8r</c:v>
                </c:pt>
                <c:pt idx="1901">
                  <c:v>spoof</c:v>
                </c:pt>
                <c:pt idx="1902">
                  <c:v>document</c:v>
                </c:pt>
                <c:pt idx="1903">
                  <c:v>mt.</c:v>
                </c:pt>
                <c:pt idx="1904">
                  <c:v>gox</c:v>
                </c:pt>
                <c:pt idx="1905">
                  <c:v>enthusiast</c:v>
                </c:pt>
                <c:pt idx="1906">
                  <c:v>transparency</c:v>
                </c:pt>
                <c:pt idx="1907">
                  <c:v>miner</c:v>
                </c:pt>
                <c:pt idx="1908">
                  <c:v>crash</c:v>
                </c:pt>
                <c:pt idx="1909">
                  <c:v>ledger</c:v>
                </c:pt>
                <c:pt idx="1910">
                  <c:v>fanatic</c:v>
                </c:pt>
                <c:pt idx="1911">
                  <c:v>figure</c:v>
                </c:pt>
                <c:pt idx="1912">
                  <c:v>#bitcoin</c:v>
                </c:pt>
                <c:pt idx="1913">
                  <c:v>construction</c:v>
                </c:pt>
                <c:pt idx="1914">
                  <c:v>dozen</c:v>
                </c:pt>
                <c:pt idx="1915">
                  <c:v>estate</c:v>
                </c:pt>
                <c:pt idx="1916">
                  <c:v>transfer</c:v>
                </c:pt>
                <c:pt idx="1917">
                  <c:v>court</c:v>
                </c:pt>
                <c:pt idx="1918">
                  <c:v>almighty</c:v>
                </c:pt>
                <c:pt idx="1919">
                  <c:v>cult</c:v>
                </c:pt>
                <c:pt idx="1920">
                  <c:v>garbage</c:v>
                </c:pt>
                <c:pt idx="1921">
                  <c:v>heap</c:v>
                </c:pt>
                <c:pt idx="1922">
                  <c:v>sec</c:v>
                </c:pt>
                <c:pt idx="1923">
                  <c:v>gps</c:v>
                </c:pt>
                <c:pt idx="1924">
                  <c:v>item</c:v>
                </c:pt>
                <c:pt idx="1925">
                  <c:v>imperfection</c:v>
                </c:pt>
                <c:pt idx="1926">
                  <c:v>magic</c:v>
                </c:pt>
                <c:pt idx="1927">
                  <c:v>drawback</c:v>
                </c:pt>
                <c:pt idx="1928">
                  <c:v>notice</c:v>
                </c:pt>
                <c:pt idx="1929">
                  <c:v>keeper</c:v>
                </c:pt>
                <c:pt idx="1930">
                  <c:v>tamperproof</c:v>
                </c:pt>
                <c:pt idx="1931">
                  <c:v>confirmation</c:v>
                </c:pt>
                <c:pt idx="1932">
                  <c:v>stone</c:v>
                </c:pt>
                <c:pt idx="1933">
                  <c:v>involvement</c:v>
                </c:pt>
                <c:pt idx="1934">
                  <c:v>https://kas.pr/ssh6</c:v>
                </c:pt>
                <c:pt idx="1935">
                  <c:v>#banking</c:v>
                </c:pt>
                <c:pt idx="1936">
                  <c:v>sep</c:v>
                </c:pt>
                <c:pt idx="1937">
                  <c:v>reliability</c:v>
                </c:pt>
                <c:pt idx="1938">
                  <c:v>monopolist</c:v>
                </c:pt>
                <c:pt idx="1939">
                  <c:v>verification</c:v>
                </c:pt>
                <c:pt idx="1940">
                  <c:v>pile</c:v>
                </c:pt>
                <c:pt idx="1941">
                  <c:v>papers</c:v>
                </c:pt>
                <c:pt idx="1942">
                  <c:v>land</c:v>
                </c:pt>
                <c:pt idx="1943">
                  <c:v>encumbrance</c:v>
                </c:pt>
                <c:pt idx="1944">
                  <c:v>authenticity</c:v>
                </c:pt>
                <c:pt idx="1945">
                  <c:v>instant</c:v>
                </c:pt>
                <c:pt idx="1946">
                  <c:v>ownership</c:v>
                </c:pt>
                <c:pt idx="1947">
                  <c:v>translation</c:v>
                </c:pt>
                <c:pt idx="1948">
                  <c:v>megabyte</c:v>
                </c:pt>
                <c:pt idx="1949">
                  <c:v>fro</c:v>
                </c:pt>
                <c:pt idx="1950">
                  <c:v>high-precision</c:v>
                </c:pt>
                <c:pt idx="1951">
                  <c:v>scope</c:v>
                </c:pt>
                <c:pt idx="1952">
                  <c:v>panacea</c:v>
                </c:pt>
                <c:pt idx="1953">
                  <c:v>node</c:v>
                </c:pt>
                <c:pt idx="1954">
                  <c:v>packet</c:v>
                </c:pt>
                <c:pt idx="1955">
                  <c:v>b</c:v>
                </c:pt>
                <c:pt idx="1956">
                  <c:v>pesky</c:v>
                </c:pt>
                <c:pt idx="1957">
                  <c:v>trouble</c:v>
                </c:pt>
                <c:pt idx="1958">
                  <c:v>blast</c:v>
                </c:pt>
                <c:pt idx="1959">
                  <c:v>rebel</c:v>
                </c:pt>
                <c:pt idx="1960">
                  <c:v>middle</c:v>
                </c:pt>
                <c:pt idx="1961">
                  <c:v>east</c:v>
                </c:pt>
                <c:pt idx="1962">
                  <c:v>restitution</c:v>
                </c:pt>
                <c:pt idx="1963">
                  <c:v>punishment</c:v>
                </c:pt>
                <c:pt idx="1964">
                  <c:v>mishap</c:v>
                </c:pt>
                <c:pt idx="1965">
                  <c:v>mischief</c:v>
                </c:pt>
                <c:pt idx="1966">
                  <c:v>http://ow.ly/uqqtm</c:v>
                </c:pt>
                <c:pt idx="1967">
                  <c:v>#mtgox</c:v>
                </c:pt>
                <c:pt idx="1968">
                  <c:v>mon</c:v>
                </c:pt>
                <c:pt idx="1969">
                  <c:v>usblog.kaspersky.com</c:v>
                </c:pt>
                <c:pt idx="1970">
                  <c:v>license</c:v>
                </c:pt>
                <c:pt idx="1971">
                  <c:v>validation</c:v>
                </c:pt>
                <c:pt idx="1972">
                  <c:v>adoption</c:v>
                </c:pt>
                <c:pt idx="1973">
                  <c:v>silence</c:v>
                </c:pt>
                <c:pt idx="1974">
                  <c:v>r3</c:v>
                </c:pt>
                <c:pt idx="1975">
                  <c:v>fanfare</c:v>
                </c:pt>
                <c:pt idx="1976">
                  <c:v>autumn</c:v>
                </c:pt>
                <c:pt idx="1977">
                  <c:v>pok矇mon</c:v>
                </c:pt>
                <c:pt idx="1978">
                  <c:v>go</c:v>
                </c:pt>
                <c:pt idx="1979">
                  <c:v>filter</c:v>
                </c:pt>
                <c:pt idx="1980">
                  <c:v>contrary</c:v>
                </c:pt>
                <c:pt idx="1981">
                  <c:v>supporter</c:v>
                </c:pt>
                <c:pt idx="1982">
                  <c:v>believer</c:v>
                </c:pt>
                <c:pt idx="1983">
                  <c:v>ibm</c:v>
                </c:pt>
                <c:pt idx="1984">
                  <c:v>beta</c:v>
                </c:pt>
                <c:pt idx="1985">
                  <c:v>freight</c:v>
                </c:pt>
                <c:pt idx="1986">
                  <c:v>certification</c:v>
                </c:pt>
                <c:pt idx="1987">
                  <c:v>correspondence</c:v>
                </c:pt>
                <c:pt idx="1988">
                  <c:v>jasper</c:v>
                </c:pt>
                <c:pt idx="1989">
                  <c:v>finding</c:v>
                </c:pt>
                <c:pt idx="1990">
                  <c:v>sphere</c:v>
                </c:pt>
                <c:pt idx="1991">
                  <c:v>verifier</c:v>
                </c:pt>
                <c:pt idx="1992">
                  <c:v>couple</c:v>
                </c:pt>
                <c:pt idx="1993">
                  <c:v>mermaid</c:v>
                </c:pt>
                <c:pt idx="1994">
                  <c:v>tail</c:v>
                </c:pt>
                <c:pt idx="1995">
                  <c:v>pr</c:v>
                </c:pt>
                <c:pt idx="1996">
                  <c:v>p2p</c:v>
                </c:pt>
                <c:pt idx="1997">
                  <c:v>delight</c:v>
                </c:pt>
                <c:pt idx="1998">
                  <c:v>smirk</c:v>
                </c:pt>
                <c:pt idx="1999">
                  <c:v>zap</c:v>
                </c:pt>
                <c:pt idx="2000">
                  <c:v>notary</c:v>
                </c:pt>
                <c:pt idx="2001">
                  <c:v>finfisher</c:v>
                </c:pt>
                <c:pt idx="2002">
                  <c:v>hand</c:v>
                </c:pt>
                <c:pt idx="2003">
                  <c:v>legalization</c:v>
                </c:pt>
                <c:pt idx="2004">
                  <c:v>mercenary</c:v>
                </c:pt>
                <c:pt idx="2005">
                  <c:v>office</c:v>
                </c:pt>
                <c:pt idx="2006">
                  <c:v>facility</c:v>
                </c:pt>
                <c:pt idx="2007">
                  <c:v>living</c:v>
                </c:pt>
                <c:pt idx="2008">
                  <c:v>pocket</c:v>
                </c:pt>
                <c:pt idx="2009">
                  <c:v>legal-malware-and-cyber-mercenary</c:v>
                </c:pt>
                <c:pt idx="2010">
                  <c:v>routine</c:v>
                </c:pt>
                <c:pt idx="2011">
                  <c:v>digging</c:v>
                </c:pt>
                <c:pt idx="2012">
                  <c:v>tactic</c:v>
                </c:pt>
                <c:pt idx="2013">
                  <c:v>zero</c:v>
                </c:pt>
                <c:pt idx="2014">
                  <c:v>missile</c:v>
                </c:pt>
                <c:pt idx="2015">
                  <c:v>explosive</c:v>
                </c:pt>
                <c:pt idx="2016">
                  <c:v>bundle</c:v>
                </c:pt>
                <c:pt idx="2017">
                  <c:v>vf</c:v>
                </c:pt>
                <c:pt idx="2018">
                  <c:v>finfisher-1</c:v>
                </c:pt>
                <c:pt idx="2019">
                  <c:v>banner</c:v>
                </c:pt>
                <c:pt idx="2020">
                  <c:v>intrusion</c:v>
                </c:pt>
                <c:pt idx="2021">
                  <c:v>pakistan</c:v>
                </c:pt>
                <c:pt idx="2022">
                  <c:v>nigeria</c:v>
                </c:pt>
                <c:pt idx="2023">
                  <c:v>hacking-team-123</c:v>
                </c:pt>
                <c:pt idx="2024">
                  <c:v>galileo</c:v>
                </c:pt>
                <c:pt idx="2025">
                  <c:v>uae</c:v>
                </c:pt>
                <c:pt idx="2026">
                  <c:v>syria</c:v>
                </c:pt>
                <c:pt idx="2027">
                  <c:v>realm</c:v>
                </c:pt>
                <c:pt idx="2028">
                  <c:v>midst</c:v>
                </c:pt>
                <c:pt idx="2029">
                  <c:v>misbehavior</c:v>
                </c:pt>
                <c:pt idx="2030">
                  <c:v>wikileaks</c:v>
                </c:pt>
                <c:pt idx="2031">
                  <c:v>hood</c:v>
                </c:pt>
                <c:pt idx="2032">
                  <c:v>practices</c:v>
                </c:pt>
                <c:pt idx="2033">
                  <c:v>attribute</c:v>
                </c:pt>
                <c:pt idx="2034">
                  <c:v>cyber-mercenary</c:v>
                </c:pt>
                <c:pt idx="2035">
                  <c:v>player</c:v>
                </c:pt>
                <c:pt idx="2036">
                  <c:v>cyber-weapon</c:v>
                </c:pt>
                <c:pt idx="2037">
                  <c:v>analyzer</c:v>
                </c:pt>
                <c:pt idx="2038">
                  <c:v>mp4</c:v>
                </c:pt>
                <c:pt idx="2039">
                  <c:v>clutter</c:v>
                </c:pt>
                <c:pt idx="2040">
                  <c:v>survey</c:v>
                </c:pt>
                <c:pt idx="2041">
                  <c:v>maintenance</c:v>
                </c:pt>
                <c:pt idx="2042">
                  <c:v>ksn</c:v>
                </c:pt>
                <c:pt idx="2043">
                  <c:v>ad</c:v>
                </c:pt>
                <c:pt idx="2044">
                  <c:v>respondent</c:v>
                </c:pt>
                <c:pt idx="2045">
                  <c:v>attitude</c:v>
                </c:pt>
                <c:pt idx="2046">
                  <c:v>average</c:v>
                </c:pt>
                <c:pt idx="2047">
                  <c:v>traffic</c:v>
                </c:pt>
                <c:pt idx="2048">
                  <c:v>overload</c:v>
                </c:pt>
                <c:pt idx="2049">
                  <c:v>behaviour</c:v>
                </c:pt>
                <c:pt idx="2050">
                  <c:v>mountain</c:v>
                </c:pt>
                <c:pt idx="2051">
                  <c:v>book</c:v>
                </c:pt>
                <c:pt idx="2052">
                  <c:v>statistics</c:v>
                </c:pt>
                <c:pt idx="2053">
                  <c:v>growth</c:v>
                </c:pt>
                <c:pt idx="2054">
                  <c:v>22mb</c:v>
                </c:pt>
                <c:pt idx="2055">
                  <c:v>build-up</c:v>
                </c:pt>
                <c:pt idx="2056">
                  <c:v>doc</c:v>
                </c:pt>
                <c:pt idx="2057">
                  <c:v>glitch</c:v>
                </c:pt>
                <c:pt idx="2058">
                  <c:v>infection</c:v>
                </c:pt>
                <c:pt idx="2059">
                  <c:v>junk</c:v>
                </c:pt>
                <c:pt idx="2060">
                  <c:v>passport</c:v>
                </c:pt>
                <c:pt idx="2061">
                  <c:v>tester</c:v>
                </c:pt>
                <c:pt idx="2062">
                  <c:v>travel</c:v>
                </c:pt>
                <c:pt idx="2063">
                  <c:v>scan</c:v>
                </c:pt>
                <c:pt idx="2064">
                  <c:v>driver</c:v>
                </c:pt>
                <c:pt idx="2065">
                  <c:v>japan</c:v>
                </c:pt>
                <c:pt idx="2066">
                  <c:v>europe</c:v>
                </c:pt>
                <c:pt idx="2067">
                  <c:v>quarter</c:v>
                </c:pt>
                <c:pt idx="2068">
                  <c:v>agreement</c:v>
                </c:pt>
                <c:pt idx="2069">
                  <c:v>consent</c:v>
                </c:pt>
                <c:pt idx="2070">
                  <c:v>contrast</c:v>
                </c:pt>
                <c:pt idx="2071">
                  <c:v>obesity</c:v>
                </c:pt>
                <c:pt idx="2072">
                  <c:v>advertising</c:v>
                </c:pt>
                <c:pt idx="2073">
                  <c:v>frank</c:v>
                </c:pt>
                <c:pt idx="2074">
                  <c:v>schwab</c:v>
                </c:pt>
                <c:pt idx="2075">
                  <c:v>flagship</c:v>
                </c:pt>
                <c:pt idx="2076">
                  <c:v>main</c:v>
                </c:pt>
                <c:pt idx="2077">
                  <c:v>poor</c:v>
                </c:pt>
                <c:pt idx="2078">
                  <c:v>increase</c:v>
                </c:pt>
                <c:pt idx="2079">
                  <c:v>explosion</c:v>
                </c:pt>
                <c:pt idx="2080">
                  <c:v>personal</c:v>
                </c:pt>
                <c:pt idx="2081">
                  <c:v>cleaning</c:v>
                </c:pt>
                <c:pt idx="2082">
                  <c:v>energy</c:v>
                </c:pt>
                <c:pt idx="2083">
                  <c:v>perpetuity</c:v>
                </c:pt>
                <c:pt idx="2084">
                  <c:v>toluna</c:v>
                </c:pt>
                <c:pt idx="2085">
                  <c:v>woman</c:v>
                </c:pt>
                <c:pt idx="2086">
                  <c:v>geography</c:v>
                </c:pt>
                <c:pt idx="2087">
                  <c:v>prhq@kaspersky.com</c:v>
                </c:pt>
                <c:pt idx="2088">
                  <c:v>cat</c:v>
                </c:pt>
                <c:pt idx="2089">
                  <c:v>contributor</c:v>
                </c:pt>
                <c:pt idx="2090">
                  <c:v>stack</c:v>
                </c:pt>
                <c:pt idx="2091">
                  <c:v>clothing</c:v>
                </c:pt>
                <c:pt idx="2092">
                  <c:v>auto-login</c:v>
                </c:pt>
                <c:pt idx="2093">
                  <c:v>licens</c:v>
                </c:pt>
                <c:pt idx="2094">
                  <c:v>insurance</c:v>
                </c:pt>
                <c:pt idx="2095">
                  <c:v>certificate</c:v>
                </c:pt>
                <c:pt idx="2096">
                  <c:v>slowdown</c:v>
                </c:pt>
                <c:pt idx="2097">
                  <c:v>fitness</c:v>
                </c:pt>
                <c:pt idx="2098">
                  <c:v>tracker</c:v>
                </c:pt>
                <c:pt idx="2099">
                  <c:v>planner</c:v>
                </c:pt>
                <c:pt idx="2100">
                  <c:v>decrease</c:v>
                </c:pt>
                <c:pt idx="2101">
                  <c:v>entertainment</c:v>
                </c:pt>
                <c:pt idx="2102">
                  <c:v>runtime</c:v>
                </c:pt>
                <c:pt idx="2103">
                  <c:v>asia-pacific</c:v>
                </c:pt>
                <c:pt idx="2104">
                  <c:v>israel</c:v>
                </c:pt>
                <c:pt idx="2105">
                  <c:v>circumstance</c:v>
                </c:pt>
                <c:pt idx="2106">
                  <c:v>popularity</c:v>
                </c:pt>
                <c:pt idx="2107">
                  <c:v>5gb</c:v>
                </c:pt>
                <c:pt idx="2108">
                  <c:v>sim</c:v>
                </c:pt>
                <c:pt idx="2109">
                  <c:v>set-up</c:v>
                </c:pt>
                <c:pt idx="2110">
                  <c:v>none</c:v>
                </c:pt>
                <c:pt idx="2111">
                  <c:v>consumption</c:v>
                </c:pt>
                <c:pt idx="2112">
                  <c:v>run</c:v>
                </c:pt>
                <c:pt idx="2113">
                  <c:v>prospect</c:v>
                </c:pt>
                <c:pt idx="2114">
                  <c:v>managing</c:v>
                </c:pt>
                <c:pt idx="2115">
                  <c:v>latin</c:v>
                </c:pt>
                <c:pt idx="2116">
                  <c:v>stats</c:v>
                </c:pt>
                <c:pt idx="2117">
                  <c:v>reader</c:v>
                </c:pt>
                <c:pt idx="2118">
                  <c:v>cycle</c:v>
                </c:pt>
                <c:pt idx="2119">
                  <c:v>exploitation</c:v>
                </c:pt>
                <c:pt idx="2120">
                  <c:v>downfall</c:v>
                </c:pt>
                <c:pt idx="2121">
                  <c:v>phrase</c:v>
                </c:pt>
                <c:pt idx="2122">
                  <c:v>trojans</c:v>
                </c:pt>
                <c:pt idx="2123">
                  <c:v>superuser</c:v>
                </c:pt>
                <c:pt idx="2124">
                  <c:v>uninstall</c:v>
                </c:pt>
                <c:pt idx="2125">
                  <c:v>closet</c:v>
                </c:pt>
                <c:pt idx="2126">
                  <c:v>attic</c:v>
                </c:pt>
                <c:pt idx="2127">
                  <c:v>spring</c:v>
                </c:pt>
                <c:pt idx="2128">
                  <c:v>house</c:v>
                </c:pt>
                <c:pt idx="2129">
                  <c:v>psychology</c:v>
                </c:pt>
                <c:pt idx="2130">
                  <c:v>wuerzburg</c:v>
                </c:pt>
                <c:pt idx="2131">
                  <c:v>peace</c:v>
                </c:pt>
                <c:pt idx="2132">
                  <c:v>cleaner</c:v>
                </c:pt>
                <c:pt idx="2133">
                  <c:v>mark</c:v>
                </c:pt>
                <c:pt idx="2134">
                  <c:v>awareness</c:v>
                </c:pt>
                <c:pt idx="2135">
                  <c:v>https://www.kaspersky.com/home-security</c:v>
                </c:pt>
                <c:pt idx="2136">
                  <c:v>marion</c:v>
                </c:pt>
                <c:pt idx="2137">
                  <c:v>v3</c:v>
                </c:pt>
                <c:pt idx="2138">
                  <c:v>no</c:v>
                </c:pt>
                <c:pt idx="2139">
                  <c:v>reward</c:v>
                </c:pt>
                <c:pt idx="2140">
                  <c:v>hint</c:v>
                </c:pt>
                <c:pt idx="2141">
                  <c:v>bounty</c:v>
                </c:pt>
                <c:pt idx="2142">
                  <c:v>euro</c:v>
                </c:pt>
                <c:pt idx="2143">
                  <c:v>nomoreransom.org</c:v>
                </c:pt>
                <c:pt idx="2144">
                  <c:v>decryptor</c:v>
                </c:pt>
                <c:pt idx="2145">
                  <c:v>germany</c:v>
                </c:pt>
                <c:pt idx="2146">
                  <c:v>desktop</c:v>
                </c:pt>
                <c:pt idx="2147">
                  <c:v>rise</c:v>
                </c:pt>
                <c:pt idx="2148">
                  <c:v>cd</c:v>
                </c:pt>
                <c:pt idx="2149">
                  <c:v>balance</c:v>
                </c:pt>
                <c:pt idx="2150">
                  <c:v>convenience</c:v>
                </c:pt>
                <c:pt idx="2151">
                  <c:v>archive</c:v>
                </c:pt>
                <c:pt idx="2152">
                  <c:v>occasion</c:v>
                </c:pt>
                <c:pt idx="2153">
                  <c:v>folder</c:v>
                </c:pt>
                <c:pt idx="2154">
                  <c:v>employer</c:v>
                </c:pt>
                <c:pt idx="2155">
                  <c:v>resort</c:v>
                </c:pt>
                <c:pt idx="2156">
                  <c:v>schoolmate</c:v>
                </c:pt>
                <c:pt idx="2157">
                  <c:v>mine</c:v>
                </c:pt>
                <c:pt idx="2158">
                  <c:v>specialist</c:v>
                </c:pt>
                <c:pt idx="2159">
                  <c:v>europol</c:v>
                </c:pt>
                <c:pt idx="2160">
                  <c:v>december</c:v>
                </c:pt>
                <c:pt idx="2161">
                  <c:v>cent</c:v>
                </c:pt>
                <c:pt idx="2162">
                  <c:v>crook</c:v>
                </c:pt>
                <c:pt idx="2163">
                  <c:v>beneficiary</c:v>
                </c:pt>
                <c:pt idx="2164">
                  <c:v>https://www.nomoreransom.org/</c:v>
                </c:pt>
                <c:pt idx="2165">
                  <c:v>nomoreransom</c:v>
                </c:pt>
                <c:pt idx="2166">
                  <c:v>artist</c:v>
                </c:pt>
                <c:pt idx="2167">
                  <c:v>glaciator</c:v>
                </c:pt>
                <c:pt idx="2168">
                  <c:v>antarctica</c:v>
                </c:pt>
                <c:pt idx="2169">
                  <c:v>robot</c:v>
                </c:pt>
                <c:pt idx="2170">
                  <c:v>snow</c:v>
                </c:pt>
                <c:pt idx="2171">
                  <c:v>journey</c:v>
                </c:pt>
                <c:pt idx="2172">
                  <c:v>soil</c:v>
                </c:pt>
                <c:pt idx="2173">
                  <c:v>ice</c:v>
                </c:pt>
                <c:pt idx="2174">
                  <c:v>firn</c:v>
                </c:pt>
                <c:pt idx="2175">
                  <c:v>glacier</c:v>
                </c:pt>
                <c:pt idx="2176">
                  <c:v>sea</c:v>
                </c:pt>
                <c:pt idx="2177">
                  <c:v>companion</c:v>
                </c:pt>
                <c:pt idx="2178">
                  <c:v>visionary</c:v>
                </c:pt>
                <c:pt idx="2179">
                  <c:v>outer</c:v>
                </c:pt>
                <c:pt idx="2180">
                  <c:v>ushuaia</c:v>
                </c:pt>
                <c:pt idx="2181">
                  <c:v>alexander</c:v>
                </c:pt>
                <c:pt idx="2182">
                  <c:v>ponomarev</c:v>
                </c:pt>
                <c:pt idx="2183">
                  <c:v>philosopher</c:v>
                </c:pt>
                <c:pt idx="2184">
                  <c:v>revolution</c:v>
                </c:pt>
                <c:pt idx="2185">
                  <c:v>paradigm</c:v>
                </c:pt>
                <c:pt idx="2186">
                  <c:v>shift</c:v>
                </c:pt>
                <c:pt idx="2187">
                  <c:v>pavilion</c:v>
                </c:pt>
                <c:pt idx="2188">
                  <c:v>gallery</c:v>
                </c:pt>
                <c:pt idx="2189">
                  <c:v>icy</c:v>
                </c:pt>
                <c:pt idx="2190">
                  <c:v>inaccessibility</c:v>
                </c:pt>
                <c:pt idx="2191">
                  <c:v>apartment</c:v>
                </c:pt>
                <c:pt idx="2192">
                  <c:v>cabin</c:v>
                </c:pt>
                <c:pt idx="2193">
                  <c:v>scenery</c:v>
                </c:pt>
                <c:pt idx="2194">
                  <c:v>norm</c:v>
                </c:pt>
                <c:pt idx="2195">
                  <c:v>passenger</c:v>
                </c:pt>
                <c:pt idx="2196">
                  <c:v>poetry</c:v>
                </c:pt>
                <c:pt idx="2197">
                  <c:v>philosophy</c:v>
                </c:pt>
                <c:pt idx="2198">
                  <c:v>workshop</c:v>
                </c:pt>
                <c:pt idx="2199">
                  <c:v>vision</c:v>
                </c:pt>
                <c:pt idx="2200">
                  <c:v>club</c:v>
                </c:pt>
                <c:pt idx="2201">
                  <c:v>eyewitness</c:v>
                </c:pt>
                <c:pt idx="2202">
                  <c:v>art-making</c:v>
                </c:pt>
                <c:pt idx="2203">
                  <c:v>scientist</c:v>
                </c:pt>
                <c:pt idx="2204">
                  <c:v>exploration</c:v>
                </c:pt>
                <c:pt idx="2205">
                  <c:v>encounter</c:v>
                </c:pt>
                <c:pt idx="2206">
                  <c:v>cooperation</c:v>
                </c:pt>
                <c:pt idx="2207">
                  <c:v>coexistence</c:v>
                </c:pt>
                <c:pt idx="2208">
                  <c:v>mistrust</c:v>
                </c:pt>
                <c:pt idx="2209">
                  <c:v>sponsorship</c:v>
                </c:pt>
                <c:pt idx="2210">
                  <c:v>mission</c:v>
                </c:pt>
                <c:pt idx="2211">
                  <c:v>joaqu穩n</c:v>
                </c:pt>
                <c:pt idx="2212">
                  <c:v>fargas</c:v>
                </c:pt>
                <c:pt idx="2213">
                  <c:v>permafrost</c:v>
                </c:pt>
                <c:pt idx="2214">
                  <c:v>temperature</c:v>
                </c:pt>
                <c:pt idx="2215">
                  <c:v>reappearance</c:v>
                </c:pt>
                <c:pt idx="2216">
                  <c:v>warm</c:v>
                </c:pt>
                <c:pt idx="2217">
                  <c:v>firn-maker</c:v>
                </c:pt>
                <c:pt idx="2218">
                  <c:v>formation</c:v>
                </c:pt>
                <c:pt idx="2219">
                  <c:v>harbor</c:v>
                </c:pt>
                <c:pt idx="2220">
                  <c:v>drake</c:v>
                </c:pt>
                <c:pt idx="2221">
                  <c:v>passage</c:v>
                </c:pt>
                <c:pt idx="2222">
                  <c:v>seasickness</c:v>
                </c:pt>
                <c:pt idx="2223">
                  <c:v>schedule</c:v>
                </c:pt>
                <c:pt idx="2224">
                  <c:v>nobody</c:v>
                </c:pt>
                <c:pt idx="2225">
                  <c:v>leg</c:v>
                </c:pt>
                <c:pt idx="2226">
                  <c:v>south</c:v>
                </c:pt>
                <c:pt idx="2227">
                  <c:v>polar</c:v>
                </c:pt>
                <c:pt idx="2228">
                  <c:v>iceberg</c:v>
                </c:pt>
                <c:pt idx="2229">
                  <c:v>stomach</c:v>
                </c:pt>
                <c:pt idx="2230">
                  <c:v>foot</c:v>
                </c:pt>
                <c:pt idx="2231">
                  <c:v>continent</c:v>
                </c:pt>
                <c:pt idx="2232">
                  <c:v>cape</c:v>
                </c:pt>
                <c:pt idx="2233">
                  <c:v>horn</c:v>
                </c:pt>
                <c:pt idx="2234">
                  <c:v>argentina</c:v>
                </c:pt>
                <c:pt idx="2235">
                  <c:v>bandwidth</c:v>
                </c:pt>
                <c:pt idx="2236">
                  <c:v>restriction</c:v>
                </c:pt>
                <c:pt idx="2237">
                  <c:v>https://kas.pr/2vhj</c:v>
                </c:pt>
                <c:pt idx="2238">
                  <c:v>64gb</c:v>
                </c:pt>
                <c:pt idx="2239">
                  <c:v>128gb</c:v>
                </c:pt>
                <c:pt idx="2240">
                  <c:v>count</c:v>
                </c:pt>
                <c:pt idx="2241">
                  <c:v>allowance</c:v>
                </c:pt>
                <c:pt idx="2242">
                  <c:v>carelessness</c:v>
                </c:pt>
                <c:pt idx="2243">
                  <c:v>herd</c:v>
                </c:pt>
                <c:pt idx="2244">
                  <c:v>ton</c:v>
                </c:pt>
                <c:pt idx="2245">
                  <c:v>sake</c:v>
                </c:pt>
                <c:pt idx="2246">
                  <c:v>autoupdate</c:v>
                </c:pt>
                <c:pt idx="2247">
                  <c:v>mining</c:v>
                </c:pt>
                <c:pt idx="2248">
                  <c:v>on-screen</c:v>
                </c:pt>
                <c:pt idx="2249">
                  <c:v>maria</c:v>
                </c:pt>
                <c:pt idx="2250">
                  <c:v>krasnoshchekova</c:v>
                </c:pt>
                <c:pt idx="2251">
                  <c:v>tea</c:v>
                </c:pt>
                <c:pt idx="2252">
                  <c:v>mug</c:v>
                </c:pt>
                <c:pt idx="2253">
                  <c:v>shoe</c:v>
                </c:pt>
                <c:pt idx="2254">
                  <c:v>flower</c:v>
                </c:pt>
                <c:pt idx="2255">
                  <c:v>seat</c:v>
                </c:pt>
                <c:pt idx="2256">
                  <c:v>leakage</c:v>
                </c:pt>
                <c:pt idx="2257">
                  <c:v>explorer</c:v>
                </c:pt>
                <c:pt idx="2258">
                  <c:v>chrome</c:v>
                </c:pt>
                <c:pt idx="2259">
                  <c:v>show</c:v>
                </c:pt>
                <c:pt idx="2260">
                  <c:v>anti-banner</c:v>
                </c:pt>
                <c:pt idx="2261">
                  <c:v>info</c:v>
                </c:pt>
                <c:pt idx="2262">
                  <c:v>generator</c:v>
                </c:pt>
                <c:pt idx="2263">
                  <c:v>marvin</c:v>
                </c:pt>
                <c:pt idx="2264">
                  <c:v>keypad</c:v>
                </c:pt>
                <c:pt idx="2265">
                  <c:v>click</c:v>
                </c:pt>
                <c:pt idx="2266">
                  <c:v>generate</c:v>
                </c:pt>
                <c:pt idx="2267">
                  <c:v>lowercase</c:v>
                </c:pt>
                <c:pt idx="2268">
                  <c:v>uppercase</c:v>
                </c:pt>
                <c:pt idx="2269">
                  <c:v>typing</c:v>
                </c:pt>
                <c:pt idx="2270">
                  <c:v>my.kaspersky.com</c:v>
                </c:pt>
                <c:pt idx="2271">
                  <c:v>lifesaver</c:v>
                </c:pt>
                <c:pt idx="2272">
                  <c:v>cup</c:v>
                </c:pt>
                <c:pt idx="2273">
                  <c:v>stream</c:v>
                </c:pt>
                <c:pt idx="2274">
                  <c:v>u.s.</c:v>
                </c:pt>
                <c:pt idx="2275">
                  <c:v>fever</c:v>
                </c:pt>
                <c:pt idx="2276">
                  <c:v>fifa</c:v>
                </c:pt>
                <c:pt idx="2277">
                  <c:v>dmirtry</c:v>
                </c:pt>
                <c:pt idx="2278">
                  <c:v>bestuzhev</c:v>
                </c:pt>
                <c:pt idx="2279">
                  <c:v>adware</c:v>
                </c:pt>
                <c:pt idx="2280">
                  <c:v>informatio</c:v>
                </c:pt>
                <c:pt idx="2281">
                  <c:v>flag</c:v>
                </c:pt>
                <c:pt idx="2282">
                  <c:v>espn.com</c:v>
                </c:pt>
                <c:pt idx="2283">
                  <c:v>subscriber</c:v>
                </c:pt>
                <c:pt idx="2284">
                  <c:v>univision.com</c:v>
                </c:pt>
                <c:pt idx="2285">
                  <c:v>brazil</c:v>
                </c:pt>
                <c:pt idx="2286">
                  <c:v>goldmine</c:v>
                </c:pt>
                <c:pt idx="2287">
                  <c:v>thief</c:v>
                </c:pt>
                <c:pt idx="2288">
                  <c:v>promotion</c:v>
                </c:pt>
                <c:pt idx="2289">
                  <c:v>advertisement</c:v>
                </c:pt>
                <c:pt idx="2290">
                  <c:v>adobe</c:v>
                </c:pt>
                <c:pt idx="2291">
                  <c:v>zero-day</c:v>
                </c:pt>
                <c:pt idx="2292">
                  <c:v>arrest</c:v>
                </c:pt>
                <c:pt idx="2293">
                  <c:v>paunch</c:v>
                </c:pt>
                <c:pt idx="2294">
                  <c:v>blackhole</c:v>
                </c:pt>
                <c:pt idx="2295">
                  <c:v>load</c:v>
                </c:pt>
                <c:pt idx="2296">
                  <c:v>pack</c:v>
                </c:pt>
                <c:pt idx="2297">
                  <c:v>angler</c:v>
                </c:pt>
                <c:pt idx="2298">
                  <c:v>automatic</c:v>
                </c:pt>
                <c:pt idx="2299">
                  <c:v>subset</c:v>
                </c:pt>
                <c:pt idx="2300">
                  <c:v>escalation</c:v>
                </c:pt>
                <c:pt idx="2301">
                  <c:v>hp</c:v>
                </c:pt>
                <c:pt idx="2302">
                  <c:v>initiative</c:v>
                </c:pt>
                <c:pt idx="2303">
                  <c:v>#zeroday</c:v>
                </c:pt>
                <c:pt idx="2304">
                  <c:v>#ie</c:v>
                </c:pt>
                <c:pt idx="2305">
                  <c:v>https://kas.pr/4gfx</c:v>
                </c:pt>
                <c:pt idx="2306">
                  <c:v>blackhat</c:v>
                </c:pt>
                <c:pt idx="2307">
                  <c:v>0day</c:v>
                </c:pt>
                <c:pt idx="2308">
                  <c:v>route</c:v>
                </c:pt>
                <c:pt idx="2309">
                  <c:v>https://kas.pr/m4mk</c:v>
                </c:pt>
                <c:pt idx="2310">
                  <c:v>#security</c:v>
                </c:pt>
                <c:pt idx="2311">
                  <c:v>#cybercrime</c:v>
                </c:pt>
                <c:pt idx="2312">
                  <c:v>ddos</c:v>
                </c:pt>
                <c:pt idx="2313">
                  <c:v>culprit</c:v>
                </c:pt>
                <c:pt idx="2314">
                  <c:v>syndrome</c:v>
                </c:pt>
                <c:pt idx="2315">
                  <c:v>obfuscation</c:v>
                </c:pt>
                <c:pt idx="2316">
                  <c:v>honeypot</c:v>
                </c:pt>
                <c:pt idx="2317">
                  <c:v>dropper</c:v>
                </c:pt>
                <c:pt idx="2318">
                  <c:v>technical</c:v>
                </c:pt>
                <c:pt idx="2319">
                  <c:v>description</c:v>
                </c:pt>
                <c:pt idx="2320">
                  <c:v>dropping</c:v>
                </c:pt>
                <c:pt idx="2321">
                  <c:v>http://ow.ly/nbfft</c:v>
                </c:pt>
                <c:pt idx="2322">
                  <c:v>caphaw</c:v>
                </c:pt>
                <c:pt idx="2323">
                  <c:v>neutrino</c:v>
                </c:pt>
                <c:pt idx="2324">
                  <c:v>acrobat</c:v>
                </c:pt>
                <c:pt idx="2325">
                  <c:v>landing</c:v>
                </c:pt>
                <c:pt idx="2326">
                  <c:v>hackers</c:v>
                </c:pt>
                <c:pt idx="2327">
                  <c:v>diet</c:v>
                </c:pt>
                <c:pt idx="2328">
                  <c:v>@k_sec</c:v>
                </c:pt>
                <c:pt idx="2329">
                  <c:v>http://ow.ly/pqmt6</c:v>
                </c:pt>
                <c:pt idx="2330">
                  <c:v>@technewsworld</c:v>
                </c:pt>
                <c:pt idx="2331">
                  <c:v>entry</c:v>
                </c:pt>
                <c:pt idx="2332">
                  <c:v>wikipedia</c:v>
                </c:pt>
                <c:pt idx="2333">
                  <c:v>encryptor</c:v>
                </c:pt>
                <c:pt idx="2334">
                  <c:v>watcher</c:v>
                </c:pt>
                <c:pt idx="2335">
                  <c:v>andrei</c:v>
                </c:pt>
                <c:pt idx="2336">
                  <c:v>mochola</c:v>
                </c:pt>
                <c:pt idx="2337">
                  <c:v>guarantee</c:v>
                </c:pt>
                <c:pt idx="2338">
                  <c:v>https://kas.pr/4ihh</c:v>
                </c:pt>
                <c:pt idx="2339">
                  <c:v>#iteducation</c:v>
                </c:pt>
                <c:pt idx="2340">
                  <c:v>modesty</c:v>
                </c:pt>
                <c:pt idx="2341">
                  <c:v>species</c:v>
                </c:pt>
                <c:pt idx="2342">
                  <c:v>penny</c:v>
                </c:pt>
                <c:pt idx="2343">
                  <c:v>trap</c:v>
                </c:pt>
                <c:pt idx="2344">
                  <c:v>workstation</c:v>
                </c:pt>
                <c:pt idx="2345">
                  <c:v>deception</c:v>
                </c:pt>
                <c:pt idx="2346">
                  <c:v>intruder</c:v>
                </c:pt>
                <c:pt idx="2347">
                  <c:v>administration</c:v>
                </c:pt>
                <c:pt idx="2348">
                  <c:v>panel</c:v>
                </c:pt>
                <c:pt idx="2349">
                  <c:v>interactivity</c:v>
                </c:pt>
                <c:pt idx="2350">
                  <c:v>hacking-back</c:v>
                </c:pt>
                <c:pt idx="2351">
                  <c:v>zone</c:v>
                </c:pt>
                <c:pt idx="2352">
                  <c:v>inventory</c:v>
                </c:pt>
                <c:pt idx="2353">
                  <c:v>subnet</c:v>
                </c:pt>
                <c:pt idx="2354">
                  <c:v>distinction</c:v>
                </c:pt>
                <c:pt idx="2355">
                  <c:v>latter</c:v>
                </c:pt>
                <c:pt idx="2356">
                  <c:v>characteristic</c:v>
                </c:pt>
                <c:pt idx="2357">
                  <c:v>abundance</c:v>
                </c:pt>
                <c:pt idx="2358">
                  <c:v>advance</c:v>
                </c:pt>
                <c:pt idx="2359">
                  <c:v>blanket</c:v>
                </c:pt>
                <c:pt idx="2360">
                  <c:v>bombing</c:v>
                </c:pt>
                <c:pt idx="2361">
                  <c:v>organizer</c:v>
                </c:pt>
                <c:pt idx="2362">
                  <c:v>testbed</c:v>
                </c:pt>
                <c:pt idx="2363">
                  <c:v>trait</c:v>
                </c:pt>
                <c:pt idx="2364">
                  <c:v>fund</c:v>
                </c:pt>
                <c:pt idx="2365">
                  <c:v>watchdog</c:v>
                </c:pt>
                <c:pt idx="2366">
                  <c:v>inclusion</c:v>
                </c:pt>
                <c:pt idx="2367">
                  <c:v>isolation</c:v>
                </c:pt>
                <c:pt idx="2368">
                  <c:v>directory</c:v>
                </c:pt>
                <c:pt idx="2369">
                  <c:v>script</c:v>
                </c:pt>
                <c:pt idx="2370">
                  <c:v>parameter</c:v>
                </c:pt>
                <c:pt idx="2371">
                  <c:v>attribution</c:v>
                </c:pt>
                <c:pt idx="2372">
                  <c:v>enemy</c:v>
                </c:pt>
                <c:pt idx="2373">
                  <c:v>intention</c:v>
                </c:pt>
                <c:pt idx="2374">
                  <c:v>objective</c:v>
                </c:pt>
                <c:pt idx="2375">
                  <c:v>interactive_security_01</c:v>
                </c:pt>
                <c:pt idx="2376">
                  <c:v>interactive_security_02</c:v>
                </c:pt>
                <c:pt idx="2377">
                  <c:v>forewarned</c:v>
                </c:pt>
                <c:pt idx="2378">
                  <c:v>chronology</c:v>
                </c:pt>
                <c:pt idx="2379">
                  <c:v>movement</c:v>
                </c:pt>
                <c:pt idx="2380">
                  <c:v>defender</c:v>
                </c:pt>
                <c:pt idx="2381">
                  <c:v>ida</c:v>
                </c:pt>
                <c:pt idx="2382">
                  <c:v>student</c:v>
                </c:pt>
                <c:pt idx="2383">
                  <c:v>assembly</c:v>
                </c:pt>
                <c:pt idx="2384">
                  <c:v>skill</c:v>
                </c:pt>
                <c:pt idx="2385">
                  <c:v>miniduke</c:v>
                </c:pt>
                <c:pt idx="2386">
                  <c:v>import</c:v>
                </c:pt>
                <c:pt idx="2387">
                  <c:v>handful</c:v>
                </c:pt>
                <c:pt idx="2388">
                  <c:v>profession</c:v>
                </c:pt>
                <c:pt idx="2389">
                  <c:v>nicolas</c:v>
                </c:pt>
                <c:pt idx="2390">
                  <c:v>brulez</c:v>
                </c:pt>
                <c:pt idx="2391">
                  <c:v>trick</c:v>
                </c:pt>
                <c:pt idx="2392">
                  <c:v>hunt</c:v>
                </c:pt>
                <c:pt idx="2393">
                  <c:v>practitioner</c:v>
                </c:pt>
                <c:pt idx="2394">
                  <c:v>forensic</c:v>
                </c:pt>
                <c:pt idx="2395">
                  <c:v>debugger</c:v>
                </c:pt>
                <c:pt idx="2396">
                  <c:v>disassembler</c:v>
                </c:pt>
                <c:pt idx="2397">
                  <c:v>atlas</c:v>
                </c:pt>
                <c:pt idx="2398">
                  <c:v>red</c:v>
                </c:pt>
                <c:pt idx="2399">
                  <c:v>october</c:v>
                </c:pt>
                <c:pt idx="2400">
                  <c:v>packers</c:v>
                </c:pt>
                <c:pt idx="2401">
                  <c:v>aim</c:v>
                </c:pt>
                <c:pt idx="2402">
                  <c:v>celebrity</c:v>
                </c:pt>
                <c:pt idx="2403">
                  <c:v>universe</c:v>
                </c:pt>
                <c:pt idx="2404">
                  <c:v>shell</c:v>
                </c:pt>
                <c:pt idx="2405">
                  <c:v>c&amp;c</c:v>
                </c:pt>
                <c:pt idx="2406">
                  <c:v>xp</c:v>
                </c:pt>
                <c:pt idx="2407">
                  <c:v>sp3</c:v>
                </c:pt>
                <c:pt idx="2408">
                  <c:v>compatibility</c:v>
                </c:pt>
                <c:pt idx="2409">
                  <c:v>ollydbg</c:v>
                </c:pt>
                <c:pt idx="2410">
                  <c:v>python</c:v>
                </c:pt>
                <c:pt idx="2411">
                  <c:v>pe</c:v>
                </c:pt>
                <c:pt idx="2412">
                  <c:v>hex</c:v>
                </c:pt>
                <c:pt idx="2413">
                  <c:v>reconstructor/fixer</c:v>
                </c:pt>
                <c:pt idx="2414">
                  <c:v>imprec</c:v>
                </c:pt>
                <c:pt idx="2415">
                  <c:v>universal</c:v>
                </c:pt>
                <c:pt idx="2416">
                  <c:v>fixer</c:v>
                </c:pt>
                <c:pt idx="2417">
                  <c:v>peid</c:v>
                </c:pt>
                <c:pt idx="2418">
                  <c:v>class</c:v>
                </c:pt>
                <c:pt idx="2419">
                  <c:v>maximum</c:v>
                </c:pt>
                <c:pt idx="2420">
                  <c:v>sas.kaspersky.com</c:v>
                </c:pt>
                <c:pt idx="2421">
                  <c:v>kasperskyos</c:v>
                </c:pt>
                <c:pt idx="2422">
                  <c:v>microkernel</c:v>
                </c:pt>
                <c:pt idx="2423">
                  <c:v>verdict</c:v>
                </c:pt>
                <c:pt idx="2424">
                  <c:v>flask</c:v>
                </c:pt>
                <c:pt idx="2425">
                  <c:v>shortcoming</c:v>
                </c:pt>
                <c:pt idx="2426">
                  <c:v>selinux</c:v>
                </c:pt>
                <c:pt idx="2427">
                  <c:v>apparmor</c:v>
                </c:pt>
                <c:pt idx="2428">
                  <c:v>astra</c:v>
                </c:pt>
                <c:pt idx="2429">
                  <c:v>improvement</c:v>
                </c:pt>
                <c:pt idx="2430">
                  <c:v>computation</c:v>
                </c:pt>
                <c:pt idx="2431">
                  <c:v>hypervisor</c:v>
                </c:pt>
                <c:pt idx="2432">
                  <c:v>flow</c:v>
                </c:pt>
                <c:pt idx="2433">
                  <c:v>provision</c:v>
                </c:pt>
                <c:pt idx="2434">
                  <c:v>rsbac</c:v>
                </c:pt>
                <c:pt idx="2435">
                  <c:v>trustedbsd</c:v>
                </c:pt>
                <c:pt idx="2436">
                  <c:v>邾?赲?</c:v>
                </c:pt>
                <c:pt idx="2437">
                  <c:v>grsecurity</c:v>
                </c:pt>
                <c:pt idx="2438">
                  <c:v>hardened</c:v>
                </c:pt>
                <c:pt idx="2439">
                  <c:v>gentoo</c:v>
                </c:pt>
                <c:pt idx="2440">
                  <c:v>atlix</c:v>
                </c:pt>
                <c:pt idx="2441">
                  <c:v>yanux</c:v>
                </c:pt>
                <c:pt idx="2442">
                  <c:v>checksum</c:v>
                </c:pt>
                <c:pt idx="2443">
                  <c:v>openwall</c:v>
                </c:pt>
                <c:pt idx="2444">
                  <c:v>lynuxworks</c:v>
                </c:pt>
                <c:pt idx="2445">
                  <c:v>wind</c:v>
                </c:pt>
                <c:pt idx="2446">
                  <c:v>river</c:v>
                </c:pt>
                <c:pt idx="2447">
                  <c:v>green</c:v>
                </c:pt>
                <c:pt idx="2448">
                  <c:v>hills</c:v>
                </c:pt>
                <c:pt idx="2449">
                  <c:v>definition</c:v>
                </c:pt>
                <c:pt idx="2450">
                  <c:v>oracle</c:v>
                </c:pt>
                <c:pt idx="2451">
                  <c:v>solaris</c:v>
                </c:pt>
                <c:pt idx="2452">
                  <c:v>xts-400</c:v>
                </c:pt>
                <c:pt idx="2453">
                  <c:v>openvms</c:v>
                </c:pt>
                <c:pt idx="2454">
                  <c:v>as/400</c:v>
                </c:pt>
                <c:pt idx="2455">
                  <c:v>proportion</c:v>
                </c:pt>
                <c:pt idx="2456">
                  <c:v>kasperskuos</c:v>
                </c:pt>
                <c:pt idx="2457">
                  <c:v>verifiability</c:v>
                </c:pt>
                <c:pt idx="2458">
                  <c:v>enhanced-security</c:v>
                </c:pt>
                <c:pt idx="2459">
                  <c:v>sebsd</c:v>
                </c:pt>
                <c:pt idx="2460">
                  <c:v>kernel</c:v>
                </c:pt>
                <c:pt idx="2461">
                  <c:v>logic</c:v>
                </c:pt>
                <c:pt idx="2462">
                  <c:v>subsystem</c:v>
                </c:pt>
                <c:pt idx="2463">
                  <c:v>sel4</c:v>
                </c:pt>
                <c:pt idx="2464">
                  <c:v>pikeos</c:v>
                </c:pt>
                <c:pt idx="2465">
                  <c:v>feniks/febos</c:v>
                </c:pt>
                <c:pt idx="2466">
                  <c:v>mils</c:v>
                </c:pt>
                <c:pt idx="2467">
                  <c:v>safety/security</c:v>
                </c:pt>
                <c:pt idx="2468">
                  <c:v>separation</c:v>
                </c:pt>
                <c:pt idx="2469">
                  <c:v>quality</c:v>
                </c:pt>
                <c:pt idx="2470">
                  <c:v>freedom</c:v>
                </c:pt>
                <c:pt idx="2471">
                  <c:v>posix</c:v>
                </c:pt>
                <c:pt idx="2472">
                  <c:v>virtualization</c:v>
                </c:pt>
                <c:pt idx="2473">
                  <c:v>foundation</c:v>
                </c:pt>
                <c:pt idx="2474">
                  <c:v>maltego</c:v>
                </c:pt>
                <c:pt idx="2475">
                  <c:v>dns</c:v>
                </c:pt>
                <c:pt idx="2476">
                  <c:v>trainer</c:v>
                </c:pt>
                <c:pt idx="2477">
                  <c:v>roelof</c:v>
                </c:pt>
                <c:pt idx="2478">
                  <c:v>paterva</c:v>
                </c:pt>
                <c:pt idx="2479">
                  <c:v>andrew</c:v>
                </c:pt>
                <c:pt idx="2480">
                  <c:v>institution</c:v>
                </c:pt>
                <c:pt idx="2481">
                  <c:v>down</c:v>
                </c:pt>
                <c:pt idx="2482">
                  <c:v>worksheet</c:v>
                </c:pt>
                <c:pt idx="2483">
                  <c:v>relationship</c:v>
                </c:pt>
                <c:pt idx="2484">
                  <c:v>netblock</c:v>
                </c:pt>
                <c:pt idx="2485">
                  <c:v>affiliation</c:v>
                </c:pt>
                <c:pt idx="2486">
                  <c:v>grab</c:v>
                </c:pt>
                <c:pt idx="2487">
                  <c:v>whois</c:v>
                </c:pt>
                <c:pt idx="2488">
                  <c:v>clustering</c:v>
                </c:pt>
                <c:pt idx="2489">
                  <c:v>graph</c:v>
                </c:pt>
                <c:pt idx="2490">
                  <c:v>www.paterva.com</c:v>
                </c:pt>
                <c:pt idx="2491">
                  <c:v>temmingh</c:v>
                </c:pt>
                <c:pt idx="2492">
                  <c:v>founder</c:v>
                </c:pt>
                <c:pt idx="2493">
                  <c:v>macpherson</c:v>
                </c:pt>
                <c:pt idx="2494">
                  <c:v>pen-tester</c:v>
                </c:pt>
                <c:pt idx="2495">
                  <c:v>lea</c:v>
                </c:pt>
                <c:pt idx="2496">
                  <c:v>prerequisite</c:v>
                </c:pt>
                <c:pt idx="2497">
                  <c:v>scripting</c:v>
                </c:pt>
                <c:pt idx="2498">
                  <c:v>perl</c:v>
                </c:pt>
                <c:pt idx="2499">
                  <c:v>mouse</c:v>
                </c:pt>
                <c:pt idx="2500">
                  <c:v>2gb</c:v>
                </c:pt>
                <c:pt idx="2501">
                  <c:v>resolution</c:v>
                </c:pt>
                <c:pt idx="2502">
                  <c:v>color</c:v>
                </c:pt>
                <c:pt idx="2503">
                  <c:v>classifier</c:v>
                </c:pt>
                <c:pt idx="2504">
                  <c:v>positive</c:v>
                </c:pt>
                <c:pt idx="2505">
                  <c:v>noise</c:v>
                </c:pt>
                <c:pt idx="2506">
                  <c:v>triangle</c:v>
                </c:pt>
                <c:pt idx="2507">
                  <c:v>filtration</c:v>
                </c:pt>
                <c:pt idx="2508">
                  <c:v>outlier</c:v>
                </c:pt>
                <c:pt idx="2509">
                  <c:v>silver</c:v>
                </c:pt>
                <c:pt idx="2510">
                  <c:v>catch-all</c:v>
                </c:pt>
                <c:pt idx="2511">
                  <c:v>assertion</c:v>
                </c:pt>
                <c:pt idx="2512">
                  <c:v>ploy</c:v>
                </c:pt>
                <c:pt idx="2513">
                  <c:v>belief</c:v>
                </c:pt>
                <c:pt idx="2514">
                  <c:v>alexey</c:v>
                </c:pt>
                <c:pt idx="2515">
                  <c:v>malanov</c:v>
                </c:pt>
                <c:pt idx="2516">
                  <c:v>glance</c:v>
                </c:pt>
                <c:pt idx="2517">
                  <c:v>absence</c:v>
                </c:pt>
                <c:pt idx="2518">
                  <c:v>extreme</c:v>
                </c:pt>
                <c:pt idx="2519">
                  <c:v>criterion</c:v>
                </c:pt>
                <c:pt idx="2520">
                  <c:v>dataset</c:v>
                </c:pt>
                <c:pt idx="2521">
                  <c:v>forest</c:v>
                </c:pt>
                <c:pt idx="2522">
                  <c:v>format</c:v>
                </c:pt>
                <c:pt idx="2523">
                  <c:v>identifier</c:v>
                </c:pt>
                <c:pt idx="2524">
                  <c:v>fragment</c:v>
                </c:pt>
                <c:pt idx="2525">
                  <c:v>header</c:v>
                </c:pt>
                <c:pt idx="2526">
                  <c:v>raw</c:v>
                </c:pt>
                <c:pt idx="2527">
                  <c:v>embedding</c:v>
                </c:pt>
                <c:pt idx="2528">
                  <c:v>bag-of-words</c:v>
                </c:pt>
                <c:pt idx="2529">
                  <c:v>multiset</c:v>
                </c:pt>
                <c:pt idx="2530">
                  <c:v>grammar</c:v>
                </c:pt>
                <c:pt idx="2531">
                  <c:v>stage</c:v>
                </c:pt>
                <c:pt idx="2532">
                  <c:v>launch</c:v>
                </c:pt>
                <c:pt idx="2533">
                  <c:v>gradient</c:v>
                </c:pt>
                <c:pt idx="2534">
                  <c:v>composition</c:v>
                </c:pt>
                <c:pt idx="2535">
                  <c:v>over-training</c:v>
                </c:pt>
                <c:pt idx="2536">
                  <c:v>classification</c:v>
                </c:pt>
                <c:pt idx="2537">
                  <c:v>random</c:v>
                </c:pt>
                <c:pt idx="2538">
                  <c:v>overview</c:v>
                </c:pt>
                <c:pt idx="2539">
                  <c:v>generation</c:v>
                </c:pt>
                <c:pt idx="2540">
                  <c:v>rocket</c:v>
                </c:pt>
                <c:pt idx="2541">
                  <c:v>investor</c:v>
                </c:pt>
                <c:pt idx="2542">
                  <c:v>nips</c:v>
                </c:pt>
                <c:pt idx="2543">
                  <c:v>bubble</c:v>
                </c:pt>
                <c:pt idx="2544">
                  <c:v>prank</c:v>
                </c:pt>
                <c:pt idx="2545">
                  <c:v>start-up</c:v>
                </c:pt>
                <c:pt idx="2546">
                  <c:v>neural</c:v>
                </c:pt>
                <c:pt idx="2547">
                  <c:v>second</c:v>
                </c:pt>
                <c:pt idx="2548">
                  <c:v>icml</c:v>
                </c:pt>
                <c:pt idx="2549">
                  <c:v>luminary</c:v>
                </c:pt>
                <c:pt idx="2550">
                  <c:v>applied</c:v>
                </c:pt>
                <c:pt idx="2551">
                  <c:v>medium</c:v>
                </c:pt>
                <c:pt idx="2552">
                  <c:v>www.rocketai.org</c:v>
                </c:pt>
                <c:pt idx="2553">
                  <c:v>trol</c:v>
                </c:pt>
                <c:pt idx="2554">
                  <c:v>l</c:v>
                </c:pt>
                <c:pt idx="2555">
                  <c:v>offer</c:v>
                </c:pt>
                <c:pt idx="2556">
                  <c:v>table</c:v>
                </c:pt>
                <c:pt idx="2557">
                  <c:v>medium.com</c:v>
                </c:pt>
                <c:pt idx="2558">
                  <c:v>length</c:v>
                </c:pt>
                <c:pt idx="2559">
                  <c:v>pitch</c:v>
                </c:pt>
                <c:pt idx="2560">
                  <c:v>obscurity</c:v>
                </c:pt>
                <c:pt idx="2561">
                  <c:v>cachet</c:v>
                </c:pt>
                <c:pt idx="2562">
                  <c:v>anti-virus</c:v>
                </c:pt>
                <c:pt idx="2563">
                  <c:v>advent</c:v>
                </c:pt>
                <c:pt idx="2564">
                  <c:v>dotcom</c:v>
                </c:pt>
                <c:pt idx="2565">
                  <c:v>peek</c:v>
                </c:pt>
                <c:pt idx="2566">
                  <c:v>mushroom</c:v>
                </c:pt>
                <c:pt idx="2567">
                  <c:v>rain</c:v>
                </c:pt>
                <c:pt idx="2568">
                  <c:v>representative</c:v>
                </c:pt>
                <c:pt idx="2569">
                  <c:v>coopetition</c:v>
                </c:pt>
                <c:pt idx="2570">
                  <c:v>meet</c:v>
                </c:pt>
                <c:pt idx="2571">
                  <c:v>tariff</c:v>
                </c:pt>
                <c:pt idx="2572">
                  <c:v>amplification</c:v>
                </c:pt>
                <c:pt idx="2573">
                  <c:v>denial-of-service</c:v>
                </c:pt>
                <c:pt idx="2574">
                  <c:v>arsenal</c:v>
                </c:pt>
                <c:pt idx="2575">
                  <c:v>motive</c:v>
                </c:pt>
                <c:pt idx="2576">
                  <c:v>cyber-hooliganism</c:v>
                </c:pt>
                <c:pt idx="2577">
                  <c:v>extortion</c:v>
                </c:pt>
                <c:pt idx="2578">
                  <c:v>offering</c:v>
                </c:pt>
                <c:pt idx="2579">
                  <c:v>rates</c:v>
                </c:pt>
                <c:pt idx="2580">
                  <c:v>advert</c:v>
                </c:pt>
                <c:pt idx="2581">
                  <c:v>bargain-basement</c:v>
                </c:pt>
                <c:pt idx="2582">
                  <c:v>audience</c:v>
                </c:pt>
                <c:pt idx="2583">
                  <c:v>pricing</c:v>
                </c:pt>
                <c:pt idx="2584">
                  <c:v>gbp</c:v>
                </c:pt>
                <c:pt idx="2585">
                  <c:v>customer-facing</c:v>
                </c:pt>
                <c:pt idx="2586">
                  <c:v>syn-flood</c:v>
                </c:pt>
                <c:pt idx="2587">
                  <c:v>udp-flood</c:v>
                </c:pt>
                <c:pt idx="2588">
                  <c:v>ntp-amplification</c:v>
                </c:pt>
                <c:pt idx="2589">
                  <c:v>dicom</c:v>
                </c:pt>
                <c:pt idx="2590">
                  <c:v>health</c:v>
                </c:pt>
                <c:pt idx="2591">
                  <c:v>nas</c:v>
                </c:pt>
                <c:pt idx="2592">
                  <c:v>patient</c:v>
                </c:pt>
                <c:pt idx="2593">
                  <c:v>evildoer</c:v>
                </c:pt>
                <c:pt idx="2594">
                  <c:v>ehr</c:v>
                </c:pt>
                <c:pt idx="2595">
                  <c:v>pac</c:v>
                </c:pt>
                <c:pt idx="2596">
                  <c:v>clinic</c:v>
                </c:pt>
                <c:pt idx="2597">
                  <c:v>ftp</c:v>
                </c:pt>
                <c:pt idx="2598">
                  <c:v>dork</c:v>
                </c:pt>
                <c:pt idx="2599">
                  <c:v>openemr</c:v>
                </c:pt>
                <c:pt idx="2600">
                  <c:v>censys</c:v>
                </c:pt>
                <c:pt idx="2601">
                  <c:v>autonomous_system</c:v>
                </c:pt>
                <c:pt idx="2602">
                  <c:v>package</c:v>
                </c:pt>
                <c:pt idx="2603">
                  <c:v>medicine</c:v>
                </c:pt>
                <c:pt idx="2604">
                  <c:v>heartbleed</c:v>
                </c:pt>
                <c:pt idx="2605">
                  <c:v>devices</c:v>
                </c:pt>
                <c:pt idx="2606">
                  <c:v>medical</c:v>
                </c:pt>
                <c:pt idx="2607">
                  <c:v>heart</c:v>
                </c:pt>
                <c:pt idx="2608">
                  <c:v>blood</c:v>
                </c:pt>
                <c:pt idx="2609">
                  <c:v>channel</c:v>
                </c:pt>
                <c:pt idx="2610">
                  <c:v>substitution</c:v>
                </c:pt>
                <c:pt idx="2611">
                  <c:v>hiss</c:v>
                </c:pt>
                <c:pt idx="2612">
                  <c:v>electronic</c:v>
                </c:pt>
                <c:pt idx="2613">
                  <c:v>records</c:v>
                </c:pt>
                <c:pt idx="2614">
                  <c:v>intitle</c:v>
                </c:pt>
                <c:pt idx="2615">
                  <c:v>inurl</c:v>
                </c:pt>
                <c:pt idx="2616">
                  <c:v>qnap</c:v>
                </c:pt>
                <c:pt idx="2617">
                  <c:v>shodan</c:v>
                </c:pt>
                <c:pt idx="2618">
                  <c:v>refrigerator</c:v>
                </c:pt>
                <c:pt idx="2619">
                  <c:v>boom</c:v>
                </c:pt>
                <c:pt idx="2620">
                  <c:v>emergence</c:v>
                </c:pt>
                <c:pt idx="2621">
                  <c:v>valuable</c:v>
                </c:pt>
                <c:pt idx="2622">
                  <c:v>pacemaker</c:v>
                </c:pt>
                <c:pt idx="2623">
                  <c:v>insulin</c:v>
                </c:pt>
                <c:pt idx="2624">
                  <c:v>pump</c:v>
                </c:pt>
                <c:pt idx="2625">
                  <c:v>indicator</c:v>
                </c:pt>
                <c:pt idx="2626">
                  <c:v>watch</c:v>
                </c:pt>
                <c:pt idx="2627">
                  <c:v>wi-fus</c:v>
                </c:pt>
                <c:pt idx="2628">
                  <c:v>bluetooth</c:v>
                </c:pt>
                <c:pt idx="2629">
                  <c:v>rf</c:v>
                </c:pt>
                <c:pt idx="2630">
                  <c:v>ecg</c:v>
                </c:pt>
                <c:pt idx="2631">
                  <c:v>oximeter</c:v>
                </c:pt>
                <c:pt idx="2632">
                  <c:v>histories</c:v>
                </c:pt>
                <c:pt idx="2633">
                  <c:v>discount</c:v>
                </c:pt>
                <c:pt idx="2634">
                  <c:v>influence</c:v>
                </c:pt>
                <c:pt idx="2635">
                  <c:v>manner</c:v>
                </c:pt>
                <c:pt idx="2636">
                  <c:v>detector</c:v>
                </c:pt>
                <c:pt idx="2637">
                  <c:v>depth</c:v>
                </c:pt>
                <c:pt idx="2638">
                  <c:v>examination</c:v>
                </c:pt>
                <c:pt idx="2639">
                  <c:v>imagination</c:v>
                </c:pt>
                <c:pt idx="2640">
                  <c:v>perspective</c:v>
                </c:pt>
                <c:pt idx="2641">
                  <c:v>outlook</c:v>
                </c:pt>
                <c:pt idx="2642">
                  <c:v>adl</c:v>
                </c:pt>
                <c:pt idx="2643">
                  <c:v>sugar</c:v>
                </c:pt>
                <c:pt idx="2644">
                  <c:v>ailment</c:v>
                </c:pt>
                <c:pt idx="2645">
                  <c:v>aggravation</c:v>
                </c:pt>
                <c:pt idx="2646">
                  <c:v>transmission</c:v>
                </c:pt>
                <c:pt idx="2647">
                  <c:v>encryption/deletion</c:v>
                </c:pt>
                <c:pt idx="2648">
                  <c:v>diagnosis</c:v>
                </c:pt>
                <c:pt idx="2649">
                  <c:v>drug</c:v>
                </c:pt>
                <c:pt idx="2650">
                  <c:v>medical-institution</c:v>
                </c:pt>
                <c:pt idx="2651">
                  <c:v>dicom-complaint</c:v>
                </c:pt>
                <c:pt idx="2652">
                  <c:v>communications</c:v>
                </c:pt>
                <c:pt idx="2653">
                  <c:v>archiving</c:v>
                </c:pt>
                <c:pt idx="2654">
                  <c:v>receipt</c:v>
                </c:pt>
                <c:pt idx="2655">
                  <c:v>printing</c:v>
                </c:pt>
                <c:pt idx="2656">
                  <c:v>search-engine</c:v>
                </c:pt>
                <c:pt idx="2657">
                  <c:v>&lt;vendor_name&gt;</c:v>
                </c:pt>
                <c:pt idx="2658">
                  <c:v>&lt;vendor?name&gt;</c:v>
                </c:pt>
                <c:pt idx="2659">
                  <c:v>honeyscore</c:v>
                </c:pt>
                <c:pt idx="2660">
                  <c:v>coordinator</c:v>
                </c:pt>
                <c:pt idx="2661">
                  <c:v>onc</c:v>
                </c:pt>
                <c:pt idx="2662">
                  <c:v>interface/login/login</c:v>
                </c:pt>
                <c:pt idx="2663">
                  <c:v>frame.php</c:v>
                </c:pt>
                <c:pt idx="2664">
                  <c:v>intext</c:v>
                </c:pt>
                <c:pt idx="2665">
                  <c:v>username</c:v>
                </c:pt>
                <c:pt idx="2666">
                  <c:v>attached</c:v>
                </c:pt>
                <c:pt idx="2667">
                  <c:v>portability</c:v>
                </c:pt>
                <c:pt idx="2668">
                  <c:v>indexing</c:v>
                </c:pt>
                <c:pt idx="2669">
                  <c:v>states</c:v>
                </c:pt>
                <c:pt idx="2670">
                  <c:v>iran</c:v>
                </c:pt>
                <c:pt idx="2671">
                  <c:v>saudi</c:v>
                </c:pt>
                <c:pt idx="2672">
                  <c:v>arabia</c:v>
                </c:pt>
                <c:pt idx="2673">
                  <c:v>korea</c:v>
                </c:pt>
                <c:pt idx="2674">
                  <c:v>thailand</c:v>
                </c:pt>
                <c:pt idx="2675">
                  <c:v>kingdom</c:v>
                </c:pt>
                <c:pt idx="2676">
                  <c:v>puerto</c:v>
                </c:pt>
                <c:pt idx="2677">
                  <c:v>rico</c:v>
                </c:pt>
                <c:pt idx="2678">
                  <c:v>vietnam</c:v>
                </c:pt>
                <c:pt idx="2679">
                  <c:v>ftp-server</c:v>
                </c:pt>
                <c:pt idx="2680">
                  <c:v>metadata.description</c:v>
                </c:pt>
                <c:pt idx="2681">
                  <c:v>na</c:v>
                </c:pt>
                <c:pt idx="2682">
                  <c:v>proftpd</c:v>
                </c:pt>
                <c:pt idx="2683">
                  <c:v>web-server</c:v>
                </c:pt>
                <c:pt idx="2684">
                  <c:v>visualization</c:v>
                </c:pt>
                <c:pt idx="2685">
                  <c:v>pathology</c:v>
                </c:pt>
                <c:pt idx="2686">
                  <c:v>wi-fi</c:v>
                </c:pt>
                <c:pt idx="2687">
                  <c:v>hotspot</c:v>
                </c:pt>
                <c:pt idx="2688">
                  <c:v>scada</c:v>
                </c:pt>
                <c:pt idx="2689">
                  <c:v>bm</c:v>
                </c:pt>
                <c:pt idx="2690">
                  <c:v>https.heartbleed.heartbleed</c:v>
                </c:pt>
                <c:pt idx="2691">
                  <c:v>existence</c:v>
                </c:pt>
                <c:pt idx="2692">
                  <c:v>coverage</c:v>
                </c:pt>
                <c:pt idx="2693">
                  <c:v>medical-system</c:v>
                </c:pt>
                <c:pt idx="2694">
                  <c:v>ics</c:v>
                </c:pt>
                <c:pt idx="2695">
                  <c:v>industrial</c:v>
                </c:pt>
                <c:pt idx="2696">
                  <c:v>cert</c:v>
                </c:pt>
                <c:pt idx="2697">
                  <c:v>h2</c:v>
                </c:pt>
                <c:pt idx="2698">
                  <c:v>operator</c:v>
                </c:pt>
                <c:pt idx="2699">
                  <c:v>percentage</c:v>
                </c:pt>
                <c:pt idx="2700">
                  <c:v>rat</c:v>
                </c:pt>
                <c:pt idx="2701">
                  <c:v>supervisory</c:v>
                </c:pt>
                <c:pt idx="2702">
                  <c:v>historian</c:v>
                </c:pt>
                <c:pt idx="2703">
                  <c:v>opc</c:v>
                </c:pt>
                <c:pt idx="2704">
                  <c:v>hmi</c:v>
                </c:pt>
                <c:pt idx="2705">
                  <c:v>integrator</c:v>
                </c:pt>
                <c:pt idx="2706">
                  <c:v>observation</c:v>
                </c:pt>
                <c:pt idx="2707">
                  <c:v>ranking</c:v>
                </c:pt>
                <c:pt idx="2708">
                  <c:v>spy</c:v>
                </c:pt>
                <c:pt idx="2709">
                  <c:v>zeus</c:v>
                </c:pt>
                <c:pt idx="2710">
                  <c:v>pony/fareit</c:v>
                </c:pt>
                <c:pt idx="2711">
                  <c:v>luminosity</c:v>
                </c:pt>
                <c:pt idx="2712">
                  <c:v>netwire</c:v>
                </c:pt>
                <c:pt idx="2713">
                  <c:v>hawkeye</c:v>
                </c:pt>
                <c:pt idx="2714">
                  <c:v>isr</c:v>
                </c:pt>
                <c:pt idx="2715">
                  <c:v>stealer</c:v>
                </c:pt>
                <c:pt idx="2716">
                  <c:v>vb</c:v>
                </c:pt>
                <c:pt idx="2717">
                  <c:v>msil</c:v>
                </c:pt>
                <c:pt idx="2718">
                  <c:v>packer</c:v>
                </c:pt>
                <c:pt idx="2719">
                  <c:v>chemical</c:v>
                </c:pt>
                <c:pt idx="2720">
                  <c:v>transport</c:v>
                </c:pt>
                <c:pt idx="2721">
                  <c:v>cvss</c:v>
                </c:pt>
                <c:pt idx="2722">
                  <c:v>closing</c:v>
                </c:pt>
                <c:pt idx="2723">
                  <c:v>viewpoint</c:v>
                </c:pt>
                <c:pt idx="2724">
                  <c:v>lifecycle</c:v>
                </c:pt>
                <c:pt idx="2725">
                  <c:v>fault</c:v>
                </c:pt>
                <c:pt idx="2726">
                  <c:v>tolerance</c:v>
                </c:pt>
                <c:pt idx="2727">
                  <c:v>upshot</c:v>
                </c:pt>
                <c:pt idx="2728">
                  <c:v>adaptation</c:v>
                </c:pt>
                <c:pt idx="2729">
                  <c:v>keynote</c:v>
                </c:pt>
                <c:pt idx="2730">
                  <c:v>dowd</c:v>
                </c:pt>
                <c:pt idx="2731">
                  <c:v>st</c:v>
                </c:pt>
                <c:pt idx="2732">
                  <c:v>drone</c:v>
                </c:pt>
                <c:pt idx="2733">
                  <c:v>planning</c:v>
                </c:pt>
                <c:pt idx="2734">
                  <c:v>completion</c:v>
                </c:pt>
                <c:pt idx="2735">
                  <c:v>invitation</c:v>
                </c:pt>
                <c:pt idx="2736">
                  <c:v>responder</c:v>
                </c:pt>
                <c:pt idx="2737">
                  <c:v>westin</c:v>
                </c:pt>
                <c:pt idx="2738">
                  <c:v>spa</c:v>
                </c:pt>
                <c:pt idx="2739">
                  <c:v>iss</c:v>
                </c:pt>
                <c:pt idx="2740">
                  <c:v>x-force</c:v>
                </c:pt>
                <c:pt idx="2741">
                  <c:v>fame</c:v>
                </c:pt>
                <c:pt idx="2742">
                  <c:v>dance</c:v>
                </c:pt>
                <c:pt idx="2743">
                  <c:v>revelation</c:v>
                </c:pt>
                <c:pt idx="2744">
                  <c:v>promise</c:v>
                </c:pt>
                <c:pt idx="2745">
                  <c:v>kris</c:v>
                </c:pt>
                <c:pt idx="2746">
                  <c:v>mcconkehy</c:v>
                </c:pt>
                <c:pt idx="2747">
                  <c:v>bae</c:v>
                </c:pt>
                <c:pt idx="2748">
                  <c:v>bangladesh</c:v>
                </c:pt>
                <c:pt idx="2749">
                  <c:v>costa</c:v>
                </c:pt>
                <c:pt idx="2750">
                  <c:v>rica</c:v>
                </c:pt>
                <c:pt idx="2751">
                  <c:v>mandiant</c:v>
                </c:pt>
                <c:pt idx="2752">
                  <c:v>hospitality</c:v>
                </c:pt>
                <c:pt idx="2753">
                  <c:v>gaming</c:v>
                </c:pt>
                <c:pt idx="2754">
                  <c:v>lookout</c:v>
                </c:pt>
                <c:pt idx="2755">
                  <c:v>nation-state</c:v>
                </c:pt>
                <c:pt idx="2756">
                  <c:v>transportation</c:v>
                </c:pt>
                <c:pt idx="2757">
                  <c:v>water</c:v>
                </c:pt>
                <c:pt idx="2758">
                  <c:v>smart</c:v>
                </c:pt>
                <c:pt idx="2759">
                  <c:v>cities</c:v>
                </c:pt>
                <c:pt idx="2760">
                  <c:v>gangstargeting</c:v>
                </c:pt>
                <c:pt idx="2761">
                  <c:v>debate</c:v>
                </c:pt>
                <c:pt idx="2762">
                  <c:v>evergreen</c:v>
                </c:pt>
                <c:pt idx="2763">
                  <c:v>katie</c:v>
                </c:pt>
                <c:pt idx="2764">
                  <c:v>moussouris</c:v>
                </c:pt>
                <c:pt idx="2765">
                  <c:v>alex</c:v>
                </c:pt>
                <c:pt idx="2766">
                  <c:v>rice</c:v>
                </c:pt>
                <c:pt idx="2767">
                  <c:v>jacoby</c:v>
                </c:pt>
                <c:pt idx="2768">
                  <c:v>kymberlee</c:v>
                </c:pt>
                <c:pt idx="2769">
                  <c:v>cesar</c:v>
                </c:pt>
                <c:pt idx="2770">
                  <c:v>cerrudo</c:v>
                </c:pt>
                <c:pt idx="2771">
                  <c:v>announcement</c:v>
                </c:pt>
                <c:pt idx="2772">
                  <c:v>yara</c:v>
                </c:pt>
                <c:pt idx="2773">
                  <c:v>schuh</c:v>
                </c:pt>
                <c:pt idx="2774">
                  <c:v>ca</c:v>
                </c:pt>
                <c:pt idx="2775">
                  <c:v>oem</c:v>
                </c:pt>
                <c:pt idx="2776">
                  <c:v>diginotar</c:v>
                </c:pt>
                <c:pt idx="2777">
                  <c:v>npapi</c:v>
                </c:pt>
                <c:pt idx="2778">
                  <c:v>miami</c:v>
                </c:pt>
                <c:pt idx="2779">
                  <c:v>justin</c:v>
                </c:pt>
                <c:pt idx="2780">
                  <c:v>incompatibility</c:v>
                </c:pt>
                <c:pt idx="2781">
                  <c:v>infiltrate</c:v>
                </c:pt>
                <c:pt idx="2782">
                  <c:v>us-cert</c:v>
                </c:pt>
                <c:pt idx="2783">
                  <c:v>https</c:v>
                </c:pt>
                <c:pt idx="2784">
                  <c:v>tls</c:v>
                </c:pt>
                <c:pt idx="2785">
                  <c:v>patches</c:v>
                </c:pt>
                <c:pt idx="2786">
                  <c:v>warning</c:v>
                </c:pt>
                <c:pt idx="2787">
                  <c:v>sha-1</c:v>
                </c:pt>
                <c:pt idx="2788">
                  <c:v>deprecation</c:v>
                </c:pt>
                <c:pt idx="2789">
                  <c:v>pm</c:v>
                </c:pt>
                <c:pt idx="2790">
                  <c:v>shovel-ware</c:v>
                </c:pt>
                <c:pt idx="2791">
                  <c:v>monkey</c:v>
                </c:pt>
                <c:pt idx="2792">
                  <c:v>chainsaw</c:v>
                </c:pt>
                <c:pt idx="2793">
                  <c:v>grind</c:v>
                </c:pt>
                <c:pt idx="2794">
                  <c:v>bane</c:v>
                </c:pt>
                <c:pt idx="2795">
                  <c:v>instability</c:v>
                </c:pt>
                <c:pt idx="2796">
                  <c:v>value-add</c:v>
                </c:pt>
                <c:pt idx="2797">
                  <c:v>break</c:v>
                </c:pt>
                <c:pt idx="2798">
                  <c:v>eom</c:v>
                </c:pt>
                <c:pt idx="2799">
                  <c:v>sandbox</c:v>
                </c:pt>
                <c:pt idx="2800">
                  <c:v>implantation</c:v>
                </c:pt>
                <c:pt idx="2801">
                  <c:v>wakeup</c:v>
                </c:pt>
                <c:pt idx="2802">
                  <c:v>shenanigan</c:v>
                </c:pt>
                <c:pt idx="2803">
                  <c:v>issuance</c:v>
                </c:pt>
                <c:pt idx="2804">
                  <c:v>pinning</c:v>
                </c:pt>
                <c:pt idx="2805">
                  <c:v>sun</c:v>
                </c:pt>
                <c:pt idx="2806">
                  <c:v>stability</c:v>
                </c:pt>
                <c:pt idx="2807">
                  <c:v>resistance</c:v>
                </c:pt>
                <c:pt idx="2808">
                  <c:v>kruse</c:v>
                </c:pt>
                <c:pt idx="2809">
                  <c:v>proxy</c:v>
                </c:pt>
                <c:pt idx="2810">
                  <c:v>kaastrup</c:v>
                </c:pt>
                <c:pt idx="2811">
                  <c:v>denmark</c:v>
                </c:pt>
                <c:pt idx="2812">
                  <c:v>suspect</c:v>
                </c:pt>
                <c:pt idx="2813">
                  <c:v>adsl</c:v>
                </c:pt>
                <c:pt idx="2814">
                  <c:v>l33bo</c:v>
                </c:pt>
                <c:pt idx="2815">
                  <c:v>researchers</c:v>
                </c:pt>
                <c:pt idx="2816">
                  <c:v>peter</c:v>
                </c:pt>
                <c:pt idx="2817">
                  <c:v>csis</c:v>
                </c:pt>
                <c:pt idx="2818">
                  <c:v>monday</c:v>
                </c:pt>
                <c:pt idx="2819">
                  <c:v>containers</c:v>
                </c:pt>
                <c:pt idx="2820">
                  <c:v>sensitive</c:v>
                </c:pt>
                <c:pt idx="2821">
                  <c:v>recap</c:v>
                </c:pt>
                <c:pt idx="2822">
                  <c:v>top-to-bottom</c:v>
                </c:pt>
                <c:pt idx="2823">
                  <c:v>artifact</c:v>
                </c:pt>
                <c:pt idx="2824">
                  <c:v>cacat</c:v>
                </c:pt>
                <c:pt idx="2825">
                  <c:v>template</c:v>
                </c:pt>
                <c:pt idx="2826">
                  <c:v>zyxel</c:v>
                </c:pt>
                <c:pt idx="2827">
                  <c:v>telecom</c:v>
                </c:pt>
                <c:pt idx="2828">
                  <c:v>isp</c:v>
                </c:pt>
                <c:pt idx="2829">
                  <c:v>damn</c:v>
                </c:pt>
                <c:pt idx="2830">
                  <c:v>ebay</c:v>
                </c:pt>
                <c:pt idx="2831">
                  <c:v>u.k.</c:v>
                </c:pt>
                <c:pt idx="2832">
                  <c:v>mg</c:v>
                </c:pt>
                <c:pt idx="2833">
                  <c:v>zt</c:v>
                </c:pt>
                <c:pt idx="2834">
                  <c:v>knack</c:v>
                </c:pt>
                <c:pt idx="2835">
                  <c:v>bit-by-bit</c:v>
                </c:pt>
                <c:pt idx="2836">
                  <c:v>detail-by-detail</c:v>
                </c:pt>
                <c:pt idx="2837">
                  <c:v>occupation</c:v>
                </c:pt>
                <c:pt idx="2838">
                  <c:v>dyreza</c:v>
                </c:pt>
                <c:pt idx="2839">
                  <c:v>dyre</c:v>
                </c:pt>
                <c:pt idx="2840">
                  <c:v>ssh</c:v>
                </c:pt>
                <c:pt idx="2841">
                  <c:v>switzerland</c:v>
                </c:pt>
                <c:pt idx="2842">
                  <c:v>wire</c:v>
                </c:pt>
                <c:pt idx="2843">
                  <c:v>mediaserver</c:v>
                </c:pt>
                <c:pt idx="2844">
                  <c:v>pha</c:v>
                </c:pt>
                <c:pt idx="2845">
                  <c:v>carrier</c:v>
                </c:pt>
                <c:pt idx="2846">
                  <c:v>patching</c:v>
                </c:pt>
                <c:pt idx="2847">
                  <c:v>smith</c:v>
                </c:pt>
                <c:pt idx="2848">
                  <c:v>duo</c:v>
                </c:pt>
                <c:pt idx="2849">
                  <c:v>labs</c:v>
                </c:pt>
                <c:pt idx="2850">
                  <c:v>q4</c:v>
                </c:pt>
                <c:pt idx="2851">
                  <c:v>ludwig</c:v>
                </c:pt>
                <c:pt idx="2852">
                  <c:v>miller</c:v>
                </c:pt>
                <c:pt idx="2853">
                  <c:v>quadrooter</c:v>
                </c:pt>
                <c:pt idx="2854">
                  <c:v>wednesday</c:v>
                </c:pt>
                <c:pt idx="2855">
                  <c:v>jon</c:v>
                </c:pt>
                <c:pt idx="2856">
                  <c:v>oberheide</c:v>
                </c:pt>
                <c:pt idx="2857">
                  <c:v>perimeter</c:v>
                </c:pt>
                <c:pt idx="2858">
                  <c:v>adfraud</c:v>
                </c:pt>
                <c:pt idx="2859">
                  <c:v>chamois</c:v>
                </c:pt>
                <c:pt idx="2860">
                  <c:v>breaks</c:v>
                </c:pt>
                <c:pt idx="2861">
                  <c:v>safetynet</c:v>
                </c:pt>
                <c:pt idx="2862">
                  <c:v>co-author</c:v>
                </c:pt>
                <c:pt idx="2863">
                  <c:v>adrian</c:v>
                </c:pt>
                <c:pt idx="2864">
                  <c:v>mel</c:v>
                </c:pt>
                <c:pt idx="2865">
                  <c:v>timeframe</c:v>
                </c:pt>
                <c:pt idx="2866">
                  <c:v>samsung</c:v>
                </c:pt>
                <c:pt idx="2867">
                  <c:v>oneplus</c:v>
                </c:pt>
                <c:pt idx="2868">
                  <c:v>sept.</c:v>
                </c:pt>
                <c:pt idx="2869">
                  <c:v>rich</c:v>
                </c:pt>
                <c:pt idx="2870">
                  <c:v>mercy</c:v>
                </c:pt>
                <c:pt idx="2871">
                  <c:v>integer</c:v>
                </c:pt>
                <c:pt idx="2872">
                  <c:v>overflow</c:v>
                </c:pt>
                <c:pt idx="2873">
                  <c:v>randomness</c:v>
                </c:pt>
                <c:pt idx="2874">
                  <c:v>layout</c:v>
                </c:pt>
                <c:pt idx="2875">
                  <c:v>randomization</c:v>
                </c:pt>
                <c:pt idx="2876">
                  <c:v>aslr</c:v>
                </c:pt>
                <c:pt idx="2877">
                  <c:v>downloader</c:v>
                </c:pt>
                <c:pt idx="2878">
                  <c:v>plea</c:v>
                </c:pt>
                <c:pt idx="2879">
                  <c:v>spite</c:v>
                </c:pt>
                <c:pt idx="2880">
                  <c:v>ponemon</c:v>
                </c:pt>
                <c:pt idx="2881">
                  <c:v>carbonite</c:v>
                </c:pt>
                <c:pt idx="2882">
                  <c:v>insecure</c:v>
                </c:pt>
                <c:pt idx="2883">
                  <c:v>paper</c:v>
                </c:pt>
                <c:pt idx="2884">
                  <c:v>spells</c:v>
                </c:pt>
                <c:pt idx="2885">
                  <c:v>legal</c:v>
                </c:pt>
                <c:pt idx="2886">
                  <c:v>options</c:v>
                </c:pt>
                <c:pt idx="2887">
                  <c:v>workarounds</c:v>
                </c:pt>
                <c:pt idx="2888">
                  <c:v>jigsaw</c:v>
                </c:pt>
                <c:pt idx="2889">
                  <c:v>tools</c:v>
                </c:pt>
                <c:pt idx="2890">
                  <c:v>election</c:v>
                </c:pt>
                <c:pt idx="2891">
                  <c:v>locky</c:v>
                </c:pt>
                <c:pt idx="2892">
                  <c:v>cerber</c:v>
                </c:pt>
                <c:pt idx="2893">
                  <c:v>ciso</c:v>
                </c:pt>
                <c:pt idx="2894">
                  <c:v>worry</c:v>
                </c:pt>
                <c:pt idx="2895">
                  <c:v>crypto</c:v>
                </c:pt>
                <c:pt idx="2896">
                  <c:v>locker</c:v>
                </c:pt>
                <c:pt idx="2897">
                  <c:v>disappointment</c:v>
                </c:pt>
                <c:pt idx="2898">
                  <c:v>advocate</c:v>
                </c:pt>
                <c:pt idx="2899">
                  <c:v>hashtag</c:v>
                </c:pt>
                <c:pt idx="2900">
                  <c:v>ihg</c:v>
                </c:pt>
                <c:pt idx="2901">
                  <c:v>hotels</c:v>
                </c:pt>
                <c:pt idx="2902">
                  <c:v>friday</c:v>
                </c:pt>
                <c:pt idx="2903">
                  <c:v>hotel</c:v>
                </c:pt>
                <c:pt idx="2904">
                  <c:v>carbanak</c:v>
                </c:pt>
                <c:pt idx="2905">
                  <c:v>restaurant</c:v>
                </c:pt>
                <c:pt idx="2906">
                  <c:v>inn</c:v>
                </c:pt>
                <c:pt idx="2907">
                  <c:v>resorts</c:v>
                </c:pt>
                <c:pt idx="2908">
                  <c:v>intercontinental</c:v>
                </c:pt>
                <c:pt idx="2909">
                  <c:v>crowne</c:v>
                </c:pt>
                <c:pt idx="2910">
                  <c:v>plaza</c:v>
                </c:pt>
                <c:pt idx="2911">
                  <c:v>kimpton</c:v>
                </c:pt>
                <c:pt idx="2912">
                  <c:v>north</c:v>
                </c:pt>
                <c:pt idx="2913">
                  <c:v>enterprises</c:v>
                </c:pt>
                <c:pt idx="2914">
                  <c:v>wrap</c:v>
                </c:pt>
                <c:pt idx="2915">
                  <c:v>michael</c:v>
                </c:pt>
                <c:pt idx="2916">
                  <c:v>jordan</c:v>
                </c:pt>
                <c:pt idx="2917">
                  <c:v>steak</c:v>
                </c:pt>
                <c:pt idx="2918">
                  <c:v>chicago</c:v>
                </c:pt>
                <c:pt idx="2919">
                  <c:v>san</c:v>
                </c:pt>
                <c:pt idx="2920">
                  <c:v>francisco</c:v>
                </c:pt>
                <c:pt idx="2921">
                  <c:v>fisherman</c:v>
                </c:pt>
                <c:pt idx="2922">
                  <c:v>wharf</c:v>
                </c:pt>
                <c:pt idx="2923">
                  <c:v>lounge</c:v>
                </c:pt>
                <c:pt idx="2924">
                  <c:v>los</c:v>
                </c:pt>
                <c:pt idx="2925">
                  <c:v>angeles</c:v>
                </c:pt>
                <c:pt idx="2926">
                  <c:v>palm</c:v>
                </c:pt>
                <c:pt idx="2927">
                  <c:v>aruba</c:v>
                </c:pt>
                <c:pt idx="2928">
                  <c:v>hotelier</c:v>
                </c:pt>
                <c:pt idx="2929">
                  <c:v>dec.</c:v>
                </c:pt>
                <c:pt idx="2930">
                  <c:v>complaint</c:v>
                </c:pt>
                <c:pt idx="2931">
                  <c:v>cards</c:v>
                </c:pt>
                <c:pt idx="2932">
                  <c:v>desk</c:v>
                </c:pt>
                <c:pt idx="2933">
                  <c:v>stripe</c:v>
                </c:pt>
                <c:pt idx="2934">
                  <c:v>cardholder</c:v>
                </c:pt>
                <c:pt idx="2935">
                  <c:v>strain</c:v>
                </c:pt>
                <c:pt idx="2936">
                  <c:v>hei</c:v>
                </c:pt>
                <c:pt idx="2937">
                  <c:v>marriott</c:v>
                </c:pt>
                <c:pt idx="2938">
                  <c:v>sheraton</c:v>
                </c:pt>
                <c:pt idx="2939">
                  <c:v>prevalence</c:v>
                </c:pt>
                <c:pt idx="2940">
                  <c:v>neiman</c:v>
                </c:pt>
                <c:pt idx="2941">
                  <c:v>marcus</c:v>
                </c:pt>
                <c:pt idx="2942">
                  <c:v>november</c:v>
                </c:pt>
                <c:pt idx="2943">
                  <c:v>trustwave</c:v>
                </c:pt>
                <c:pt idx="2944">
                  <c:v>cybereason</c:v>
                </c:pt>
                <c:pt idx="2945">
                  <c:v>rustici</c:v>
                </c:pt>
                <c:pt idx="2946">
                  <c:v>apparatus</c:v>
                </c:pt>
                <c:pt idx="2947">
                  <c:v>privateering</c:v>
                </c:pt>
                <c:pt idx="2948">
                  <c:v>tuesday</c:v>
                </c:pt>
                <c:pt idx="2949">
                  <c:v>rsa</c:v>
                </c:pt>
                <c:pt idx="2950">
                  <c:v>cody</c:v>
                </c:pt>
                <c:pt idx="2951">
                  <c:v>pierce</c:v>
                </c:pt>
                <c:pt idx="2952">
                  <c:v>stonedrill</c:v>
                </c:pt>
                <c:pt idx="2953">
                  <c:v>wiper</c:v>
                </c:pt>
                <c:pt idx="2954">
                  <c:v>bruce</c:v>
                </c:pt>
                <c:pt idx="2955">
                  <c:v>schneier</c:v>
                </c:pt>
                <c:pt idx="2956">
                  <c:v>arab</c:v>
                </c:pt>
                <c:pt idx="2957">
                  <c:v>emirates</c:v>
                </c:pt>
                <c:pt idx="2958">
                  <c:v>cloth</c:v>
                </c:pt>
                <c:pt idx="2959">
                  <c:v>ross</c:v>
                </c:pt>
                <c:pt idx="2960">
                  <c:v>singles</c:v>
                </c:pt>
                <c:pt idx="2961">
                  <c:v>equivalent</c:v>
                </c:pt>
                <c:pt idx="2962">
                  <c:v>bo</c:v>
                </c:pt>
                <c:pt idx="2963">
                  <c:v>yu</c:v>
                </c:pt>
                <c:pt idx="2964">
                  <c:v>guangzhou</c:v>
                </c:pt>
                <c:pt idx="2965">
                  <c:v>arena</c:v>
                </c:pt>
                <c:pt idx="2966">
                  <c:v>centrality</c:v>
                </c:pt>
                <c:pt idx="2967">
                  <c:v>liberation</c:v>
                </c:pt>
                <c:pt idx="2968">
                  <c:v>pla</c:v>
                </c:pt>
                <c:pt idx="2969">
                  <c:v>outsider</c:v>
                </c:pt>
                <c:pt idx="2970">
                  <c:v>jar</c:v>
                </c:pt>
                <c:pt idx="2971">
                  <c:v>mss</c:v>
                </c:pt>
                <c:pt idx="2972">
                  <c:v>reduction</c:v>
                </c:pt>
                <c:pt idx="2973">
                  <c:v>pool</c:v>
                </c:pt>
                <c:pt idx="2974">
                  <c:v>vep</c:v>
                </c:pt>
                <c:pt idx="2975">
                  <c:v>knake</c:v>
                </c:pt>
                <c:pt idx="2976">
                  <c:v>panelist</c:v>
                </c:pt>
                <c:pt idx="2977">
                  <c:v>hennessey</c:v>
                </c:pt>
                <c:pt idx="2978">
                  <c:v>nsa</c:v>
                </c:pt>
                <c:pt idx="2979">
                  <c:v>jenkins</c:v>
                </c:pt>
                <c:pt idx="2980">
                  <c:v>critic</c:v>
                </c:pt>
                <c:pt idx="2981">
                  <c:v>stockpile</c:v>
                </c:pt>
                <c:pt idx="2982">
                  <c:v>west</c:v>
                </c:pt>
                <c:pt idx="2983">
                  <c:v>council</c:v>
                </c:pt>
                <c:pt idx="2984">
                  <c:v>oversight</c:v>
                </c:pt>
                <c:pt idx="2985">
                  <c:v>equities</c:v>
                </c:pt>
                <c:pt idx="2986">
                  <c:v>susan</c:v>
                </c:pt>
                <c:pt idx="2987">
                  <c:v>brookings</c:v>
                </c:pt>
                <c:pt idx="2988">
                  <c:v>attorney</c:v>
                </c:pt>
                <c:pt idx="2989">
                  <c:v>discretion</c:v>
                </c:pt>
                <c:pt idx="2990">
                  <c:v>returns</c:v>
                </c:pt>
                <c:pt idx="2991">
                  <c:v>quiet</c:v>
                </c:pt>
                <c:pt idx="2992">
                  <c:v>postponement</c:v>
                </c:pt>
                <c:pt idx="2993">
                  <c:v>iteration</c:v>
                </c:pt>
                <c:pt idx="2994">
                  <c:v>lawsuit</c:v>
                </c:pt>
                <c:pt idx="2995">
                  <c:v>lightning</c:v>
                </c:pt>
                <c:pt idx="2996">
                  <c:v>rod</c:v>
                </c:pt>
                <c:pt idx="2997">
                  <c:v>criticism</c:v>
                </c:pt>
                <c:pt idx="2998">
                  <c:v>watermark</c:v>
                </c:pt>
                <c:pt idx="2999">
                  <c:v>heartbeed</c:v>
                </c:pt>
                <c:pt idx="3000">
                  <c:v>heather</c:v>
                </c:pt>
                <c:pt idx="3001">
                  <c:v>envy</c:v>
                </c:pt>
                <c:pt idx="3002">
                  <c:v>groundwork</c:v>
                </c:pt>
                <c:pt idx="3003">
                  <c:v>interagency</c:v>
                </c:pt>
                <c:pt idx="3004">
                  <c:v>rob</c:v>
                </c:pt>
                <c:pt idx="3005">
                  <c:v>fellow</c:v>
                </c:pt>
                <c:pt idx="3006">
                  <c:v>foreign</c:v>
                </c:pt>
                <c:pt idx="3007">
                  <c:v>relations</c:v>
                </c:pt>
                <c:pt idx="3008">
                  <c:v>former</c:v>
                </c:pt>
                <c:pt idx="3009">
                  <c:v>white</c:v>
                </c:pt>
                <c:pt idx="3010">
                  <c:v>penalty</c:v>
                </c:pt>
                <c:pt idx="3011">
                  <c:v>fringe</c:v>
                </c:pt>
                <c:pt idx="3012">
                  <c:v>neil</c:v>
                </c:pt>
                <c:pt idx="3013">
                  <c:v>homeland</c:v>
                </c:pt>
                <c:pt idx="3014">
                  <c:v>obama</c:v>
                </c:pt>
                <c:pt idx="3015">
                  <c:v>dissemination</c:v>
                </c:pt>
                <c:pt idx="3016">
                  <c:v>determination</c:v>
                </c:pt>
                <c:pt idx="3017">
                  <c:v>breath</c:v>
                </c:pt>
                <c:pt idx="3018">
                  <c:v>fragility</c:v>
                </c:pt>
                <c:pt idx="3019">
                  <c:v>moonlight</c:v>
                </c:pt>
                <c:pt idx="3020">
                  <c:v>maze</c:v>
                </c:pt>
                <c:pt idx="3021">
                  <c:v>turla</c:v>
                </c:pt>
                <c:pt idx="3022">
                  <c:v>hedges</c:v>
                </c:pt>
                <c:pt idx="3023">
                  <c:v>penguin</c:v>
                </c:pt>
                <c:pt idx="3024">
                  <c:v>loki2</c:v>
                </c:pt>
                <c:pt idx="3025">
                  <c:v>binary</c:v>
                </c:pt>
                <c:pt idx="3026">
                  <c:v>toolkit</c:v>
                </c:pt>
                <c:pt idx="3027">
                  <c:v>rid</c:v>
                </c:pt>
                <c:pt idx="3028">
                  <c:v>unix</c:v>
                </c:pt>
                <c:pt idx="3029">
                  <c:v>thomas</c:v>
                </c:pt>
                <c:pt idx="3030">
                  <c:v>sint</c:v>
                </c:pt>
                <c:pt idx="3031">
                  <c:v>late-1990</c:v>
                </c:pt>
                <c:pt idx="3032">
                  <c:v>costin</c:v>
                </c:pt>
                <c:pt idx="3033">
                  <c:v>raiu</c:v>
                </c:pt>
                <c:pt idx="3034">
                  <c:v>andres</c:v>
                </c:pt>
                <c:pt idx="3035">
                  <c:v>satellite</c:v>
                </c:pt>
                <c:pt idx="3036">
                  <c:v>pentagon</c:v>
                </c:pt>
                <c:pt idx="3037">
                  <c:v>nasa</c:v>
                </c:pt>
                <c:pt idx="3038">
                  <c:v>standard-bearer</c:v>
                </c:pt>
                <c:pt idx="3039">
                  <c:v>phrack</c:v>
                </c:pt>
                <c:pt idx="3040">
                  <c:v>magazine</c:v>
                </c:pt>
                <c:pt idx="3041">
                  <c:v>september</c:v>
                </c:pt>
                <c:pt idx="3042">
                  <c:v>favorite</c:v>
                </c:pt>
                <c:pt idx="3043">
                  <c:v>durability</c:v>
                </c:pt>
                <c:pt idx="3044">
                  <c:v>tie</c:v>
                </c:pt>
                <c:pt idx="3045">
                  <c:v>league</c:v>
                </c:pt>
                <c:pt idx="3046">
                  <c:v>relevance</c:v>
                </c:pt>
                <c:pt idx="3047">
                  <c:v>cat-and-mouse</c:v>
                </c:pt>
                <c:pt idx="3048">
                  <c:v>virustotal</c:v>
                </c:pt>
                <c:pt idx="3049">
                  <c:v>penquin</c:v>
                </c:pt>
                <c:pt idx="3050">
                  <c:v>detective</c:v>
                </c:pt>
                <c:pt idx="3051">
                  <c:v>adaptability</c:v>
                </c:pt>
                <c:pt idx="3052">
                  <c:v>lineage</c:v>
                </c:pt>
                <c:pt idx="3053">
                  <c:v>dot</c:v>
                </c:pt>
                <c:pt idx="3054">
                  <c:v>timeline</c:v>
                </c:pt>
                <c:pt idx="3055">
                  <c:v>libpcap</c:v>
                </c:pt>
                <c:pt idx="3056">
                  <c:v>openssl</c:v>
                </c:pt>
                <c:pt idx="3057">
                  <c:v>metropolitain</c:v>
                </c:pt>
                <c:pt idx="3058">
                  <c:v>london</c:v>
                </c:pt>
                <c:pt idx="3059">
                  <c:v>keystroke</c:v>
                </c:pt>
                <c:pt idx="3060">
                  <c:v>relay</c:v>
                </c:pt>
                <c:pt idx="3061">
                  <c:v>hrtest</c:v>
                </c:pt>
                <c:pt idx="3062">
                  <c:v>redaction</c:v>
                </c:pt>
                <c:pt idx="3063">
                  <c:v>foia</c:v>
                </c:pt>
                <c:pt idx="3064">
                  <c:v>trove</c:v>
                </c:pt>
                <c:pt idx="3065">
                  <c:v>sliver</c:v>
                </c:pt>
                <c:pt idx="3066">
                  <c:v>angle</c:v>
                </c:pt>
                <c:pt idx="3067">
                  <c:v>projection</c:v>
                </c:pt>
                <c:pt idx="3068">
                  <c:v>cyberwarfare</c:v>
                </c:pt>
                <c:pt idx="3069">
                  <c:v>weapon</c:v>
                </c:pt>
                <c:pt idx="3070">
                  <c:v>falkowitz</c:v>
                </c:pt>
                <c:pt idx="3071">
                  <c:v>brown</c:v>
                </c:pt>
                <c:pt idx="3072">
                  <c:v>warfare</c:v>
                </c:pt>
                <c:pt idx="3073">
                  <c:v>katmor</c:v>
                </c:pt>
                <c:pt idx="3074">
                  <c:v>targeting</c:v>
                </c:pt>
                <c:pt idx="3075">
                  <c:v>co-founder</c:v>
                </c:pt>
                <c:pt idx="3076">
                  <c:v>assault</c:v>
                </c:pt>
                <c:pt idx="3077">
                  <c:v>doctrine</c:v>
                </c:pt>
                <c:pt idx="3078">
                  <c:v>blow</c:v>
                </c:pt>
                <c:pt idx="3079">
                  <c:v>pearl</c:v>
                </c:pt>
                <c:pt idx="3080">
                  <c:v>oren</c:v>
                </c:pt>
                <c:pt idx="3081">
                  <c:v>howard</c:v>
                </c:pt>
                <c:pt idx="3082">
                  <c:v>schmidt</c:v>
                </c:pt>
                <c:pt idx="3083">
                  <c:v>legacy</c:v>
                </c:pt>
                <c:pt idx="3084">
                  <c:v>remembered</c:v>
                </c:pt>
                <c:pt idx="3085">
                  <c:v>gary</c:v>
                </c:pt>
                <c:pt idx="3086">
                  <c:v>marine</c:v>
                </c:pt>
                <c:pt idx="3087">
                  <c:v>corps</c:v>
                </c:pt>
                <c:pt idx="3088">
                  <c:v>lawyer</c:v>
                </c:pt>
                <c:pt idx="3089">
                  <c:v>weaponry</c:v>
                </c:pt>
                <c:pt idx="3090">
                  <c:v>grandfather</c:v>
                </c:pt>
                <c:pt idx="3091">
                  <c:v>comparison</c:v>
                </c:pt>
                <c:pt idx="3092">
                  <c:v>expectation</c:v>
                </c:pt>
                <c:pt idx="3093">
                  <c:v>threshold</c:v>
                </c:pt>
                <c:pt idx="3094">
                  <c:v>tallinn</c:v>
                </c:pt>
                <c:pt idx="3095">
                  <c:v>relevancy</c:v>
                </c:pt>
                <c:pt idx="3096">
                  <c:v>roy</c:v>
                </c:pt>
                <c:pt idx="3097">
                  <c:v>ensilo</c:v>
                </c:pt>
                <c:pt idx="3098">
                  <c:v>instruments</c:v>
                </c:pt>
                <c:pt idx="3099">
                  <c:v>semantics</c:v>
                </c:pt>
                <c:pt idx="3100">
                  <c:v>shape</c:v>
                </c:pt>
                <c:pt idx="3101">
                  <c:v>wages</c:v>
                </c:pt>
                <c:pt idx="3102">
                  <c:v>commodity</c:v>
                </c:pt>
                <c:pt idx="3103">
                  <c:v>cia</c:v>
                </c:pt>
                <c:pt idx="3104">
                  <c:v>assange</c:v>
                </c:pt>
                <c:pt idx="3105">
                  <c:v>cisco</c:v>
                </c:pt>
                <c:pt idx="3106">
                  <c:v>dump</c:v>
                </c:pt>
                <c:pt idx="3107">
                  <c:v>vault</c:v>
                </c:pt>
                <c:pt idx="3108">
                  <c:v>nightskies</c:v>
                </c:pt>
                <c:pt idx="3109">
                  <c:v>beacon</c:v>
                </c:pt>
                <c:pt idx="3110">
                  <c:v>efi</c:v>
                </c:pt>
                <c:pt idx="3111">
                  <c:v>sonic</c:v>
                </c:pt>
                <c:pt idx="3112">
                  <c:v>screwdriver</c:v>
                </c:pt>
                <c:pt idx="3113">
                  <c:v>derstarke</c:v>
                </c:pt>
                <c:pt idx="3114">
                  <c:v>macbooks</c:v>
                </c:pt>
                <c:pt idx="3115">
                  <c:v>warns</c:v>
                </c:pt>
                <c:pt idx="3116">
                  <c:v>comey</c:v>
                </c:pt>
                <c:pt idx="3117">
                  <c:v>silent</c:v>
                </c:pt>
                <c:pt idx="3118">
                  <c:v>factory</c:v>
                </c:pt>
                <c:pt idx="3119">
                  <c:v>signal</c:v>
                </c:pt>
                <c:pt idx="3120">
                  <c:v>publisher</c:v>
                </c:pt>
                <c:pt idx="3121">
                  <c:v>julian</c:v>
                </c:pt>
                <c:pt idx="3122">
                  <c:v>periscope</c:v>
                </c:pt>
                <c:pt idx="3123">
                  <c:v>noteworthy</c:v>
                </c:pt>
                <c:pt idx="3124">
                  <c:v>branch</c:v>
                </c:pt>
                <c:pt idx="3125">
                  <c:v>edb</c:v>
                </c:pt>
                <c:pt idx="3126">
                  <c:v>reinstallation</c:v>
                </c:pt>
                <c:pt idx="3127">
                  <c:v>batch</c:v>
                </c:pt>
                <c:pt idx="3128">
                  <c:v>switch</c:v>
                </c:pt>
                <c:pt idx="3129">
                  <c:v>peripheral</c:v>
                </c:pt>
                <c:pt idx="3130">
                  <c:v>alteration</c:v>
                </c:pt>
                <c:pt idx="3131">
                  <c:v>thunderbolt-to-ethernet</c:v>
                </c:pt>
                <c:pt idx="3132">
                  <c:v>adapter</c:v>
                </c:pt>
                <c:pt idx="3133">
                  <c:v>darkseaskies</c:v>
                </c:pt>
                <c:pt idx="3134">
                  <c:v>air</c:v>
                </c:pt>
                <c:pt idx="3135">
                  <c:v>darkmatter</c:v>
                </c:pt>
                <c:pt idx="3136">
                  <c:v>seapea</c:v>
                </c:pt>
                <c:pt idx="3137">
                  <c:v>beacon/implant</c:v>
                </c:pt>
                <c:pt idx="3138">
                  <c:v>triton</c:v>
                </c:pt>
                <c:pt idx="3139">
                  <c:v>deadline</c:v>
                </c:pt>
                <c:pt idx="3140">
                  <c:v>mikrotik</c:v>
                </c:pt>
                <c:pt idx="3141">
                  <c:v>voip</c:v>
                </c:pt>
                <c:pt idx="3142">
                  <c:v>raimund</c:v>
                </c:pt>
                <c:pt idx="3143">
                  <c:v>passion</c:v>
                </c:pt>
                <c:pt idx="3144">
                  <c:v>sadness</c:v>
                </c:pt>
                <c:pt idx="3145">
                  <c:v>passing</c:v>
                </c:pt>
                <c:pt idx="3146">
                  <c:v>evil</c:v>
                </c:pt>
                <c:pt idx="3147">
                  <c:v>gene</c:v>
                </c:pt>
                <c:pt idx="3148">
                  <c:v>distributor</c:v>
                </c:pt>
                <c:pt idx="3149">
                  <c:v>jenny</c:v>
                </c:pt>
                <c:pt idx="3150">
                  <c:v>steve</c:v>
                </c:pt>
                <c:pt idx="3151">
                  <c:v>deutschland</c:v>
                </c:pt>
                <c:pt idx="3152">
                  <c:v>gmbh</c:v>
                </c:pt>
                <c:pt idx="3153">
                  <c:v>subsidiary</c:v>
                </c:pt>
                <c:pt idx="3154">
                  <c:v>soul</c:v>
                </c:pt>
                <c:pt idx="3155">
                  <c:v>being</c:v>
                </c:pt>
                <c:pt idx="3156">
                  <c:v>humor</c:v>
                </c:pt>
                <c:pt idx="3157">
                  <c:v>straightforwardness</c:v>
                </c:pt>
                <c:pt idx="3158">
                  <c:v>mentor</c:v>
                </c:pt>
                <c:pt idx="3159">
                  <c:v>chief</c:v>
                </c:pt>
                <c:pt idx="3160">
                  <c:v>wit</c:v>
                </c:pt>
                <c:pt idx="3161">
                  <c:v>cebit</c:v>
                </c:pt>
                <c:pt idx="3162">
                  <c:v>hanover</c:v>
                </c:pt>
                <c:pt idx="3163">
                  <c:v>speech</c:v>
                </c:pt>
                <c:pt idx="3164">
                  <c:v>shouting</c:v>
                </c:pt>
                <c:pt idx="3165">
                  <c:v>husband</c:v>
                </c:pt>
                <c:pt idx="3166">
                  <c:v>wife</c:v>
                </c:pt>
                <c:pt idx="3167">
                  <c:v>martina</c:v>
                </c:pt>
                <c:pt idx="3168">
                  <c:v>father</c:v>
                </c:pt>
                <c:pt idx="3169">
                  <c:v>son</c:v>
                </c:pt>
                <c:pt idx="3170">
                  <c:v>anchor</c:v>
                </c:pt>
                <c:pt idx="3171">
                  <c:v>laugh</c:v>
                </c:pt>
                <c:pt idx="3172">
                  <c:v>sentiment</c:v>
                </c:pt>
                <c:pt idx="3173">
                  <c:v>trenders</c:v>
                </c:pt>
                <c:pt idx="3174">
                  <c:v>tippingpoint</c:v>
                </c:pt>
                <c:pt idx="3175">
                  <c:v>dga</c:v>
                </c:pt>
                <c:pt idx="3176">
                  <c:v>xgen</c:v>
                </c:pt>
                <c:pt idx="3177">
                  <c:v>ngips</c:v>
                </c:pt>
                <c:pt idx="3178">
                  <c:v>vaccine</c:v>
                </c:pt>
                <c:pt idx="3179">
                  <c:v>dv</c:v>
                </c:pt>
                <c:pt idx="3180">
                  <c:v>threatdv</c:v>
                </c:pt>
                <c:pt idx="3181">
                  <c:v>portfolio</c:v>
                </c:pt>
                <c:pt idx="3182">
                  <c:v>hybrid</c:v>
                </c:pt>
                <c:pt idx="3183">
                  <c:v>spreading</c:v>
                </c:pt>
                <c:pt idx="3184">
                  <c:v>next-generation</c:v>
                </c:pt>
                <c:pt idx="3185">
                  <c:v>correlation</c:v>
                </c:pt>
                <c:pt idx="3186">
                  <c:v>sandboxing</c:v>
                </c:pt>
                <c:pt idx="3187">
                  <c:v>dvlabs</c:v>
                </c:pt>
                <c:pt idx="3188">
                  <c:v>extraction</c:v>
                </c:pt>
                <c:pt idx="3189">
                  <c:v>in-line</c:v>
                </c:pt>
                <c:pt idx="3190">
                  <c:v>protocol</c:v>
                </c:pt>
                <c:pt idx="3191">
                  <c:v>簧</c:v>
                </c:pt>
                <c:pt idx="3192">
                  <c:v>javascript</c:v>
                </c:pt>
                <c:pt idx="3193">
                  <c:v>html</c:v>
                </c:pt>
                <c:pt idx="3194">
                  <c:v>blacklisting</c:v>
                </c:pt>
                <c:pt idx="3195">
                  <c:v>regression</c:v>
                </c:pt>
                <c:pt idx="3196">
                  <c:v>expression</c:v>
                </c:pt>
                <c:pt idx="3197">
                  <c:v>moscone</c:v>
                </c:pt>
                <c:pt idx="3198">
                  <c:v>expo</c:v>
                </c:pt>
                <c:pt idx="3199">
                  <c:v>hall</c:v>
                </c:pt>
                <c:pt idx="3200">
                  <c:v>#s</c:v>
                </c:pt>
                <c:pt idx="3201">
                  <c:v>tier</c:v>
                </c:pt>
                <c:pt idx="3202">
                  <c:v>town</c:v>
                </c:pt>
                <c:pt idx="3203">
                  <c:v>dominance</c:v>
                </c:pt>
                <c:pt idx="3204">
                  <c:v>rival</c:v>
                </c:pt>
                <c:pt idx="3205">
                  <c:v>haul</c:v>
                </c:pt>
                <c:pt idx="3206">
                  <c:v>stride</c:v>
                </c:pt>
                <c:pt idx="3207">
                  <c:v>trustworthy</c:v>
                </c:pt>
                <c:pt idx="3208">
                  <c:v>dynamics</c:v>
                </c:pt>
                <c:pt idx="3209">
                  <c:v>roi</c:v>
                </c:pt>
                <c:pt idx="3210">
                  <c:v>shipment</c:v>
                </c:pt>
                <c:pt idx="3211">
                  <c:v>end-of-life</c:v>
                </c:pt>
                <c:pt idx="3212">
                  <c:v>4s</c:v>
                </c:pt>
                <c:pt idx="3213">
                  <c:v>know-how</c:v>
                </c:pt>
                <c:pt idx="3214">
                  <c:v>demise</c:v>
                </c:pt>
                <c:pt idx="3215">
                  <c:v>ek</c:v>
                </c:pt>
                <c:pt idx="3216">
                  <c:v>spell</c:v>
                </c:pt>
                <c:pt idx="3217">
                  <c:v>fidelity</c:v>
                </c:pt>
                <c:pt idx="3218">
                  <c:v>dbltek</c:v>
                </c:pt>
                <c:pt idx="3219">
                  <c:v>goip</c:v>
                </c:pt>
                <c:pt idx="3220">
                  <c:v>appeal</c:v>
                </c:pt>
                <c:pt idx="3221">
                  <c:v>audition</c:v>
                </c:pt>
                <c:pt idx="3222">
                  <c:v>elliot</c:v>
                </c:pt>
                <c:pt idx="3223">
                  <c:v>williams</c:v>
                </c:pt>
                <c:pt idx="3224">
                  <c:v>hackaday</c:v>
                </c:pt>
                <c:pt idx="3225">
                  <c:v>credential</c:v>
                </c:pt>
                <c:pt idx="3226">
                  <c:v>workaround</c:v>
                </c:pt>
                <c:pt idx="3227">
                  <c:v>reverse-engineering</c:v>
                </c:pt>
                <c:pt idx="3228">
                  <c:v>github</c:v>
                </c:pt>
                <c:pt idx="3229">
                  <c:v>ukraine</c:v>
                </c:pt>
                <c:pt idx="3230">
                  <c:v>challenge-response</c:v>
                </c:pt>
                <c:pt idx="3231">
                  <c:v>lan</c:v>
                </c:pt>
                <c:pt idx="3232">
                  <c:v>voicemail</c:v>
                </c:pt>
                <c:pt idx="3233">
                  <c:v>sip</c:v>
                </c:pt>
                <c:pt idx="3234">
                  <c:v>trunk</c:v>
                </c:pt>
                <c:pt idx="3235">
                  <c:v>dpo</c:v>
                </c:pt>
                <c:pt idx="3236">
                  <c:v>non-compliance</c:v>
                </c:pt>
                <c:pt idx="3237">
                  <c:v>bec</c:v>
                </c:pt>
                <c:pt idx="3238">
                  <c:v>reminder</c:v>
                </c:pt>
                <c:pt idx="3239">
                  <c:v>turnover</c:v>
                </c:pt>
                <c:pt idx="3240">
                  <c:v>redesign</c:v>
                </c:pt>
                <c:pt idx="3241">
                  <c:v>talktalk</c:v>
                </c:pt>
                <c:pt idx="3242">
                  <c:v>jail</c:v>
                </c:pt>
                <c:pt idx="3243">
                  <c:v>enrichment</c:v>
                </c:pt>
                <c:pt idx="3244">
                  <c:v>impairment</c:v>
                </c:pt>
                <c:pt idx="3245">
                  <c:v>implication</c:v>
                </c:pt>
                <c:pt idx="3246">
                  <c:v>parliament</c:v>
                </c:pt>
                <c:pt idx="3247">
                  <c:v>doom</c:v>
                </c:pt>
                <c:pt idx="3248">
                  <c:v>gloom</c:v>
                </c:pt>
                <c:pt idx="3249">
                  <c:v>neutrality</c:v>
                </c:pt>
                <c:pt idx="3250">
                  <c:v>reassess</c:v>
                </c:pt>
                <c:pt idx="3251">
                  <c:v>ids/ips</c:v>
                </c:pt>
                <c:pt idx="3252">
                  <c:v>smb</c:v>
                </c:pt>
                <c:pt idx="3253">
                  <c:v>utc-7</c:v>
                </c:pt>
                <c:pt idx="3254">
                  <c:v>observance</c:v>
                </c:pt>
                <c:pt idx="3255">
                  <c:v>sophistication</c:v>
                </c:pt>
                <c:pt idx="3256">
                  <c:v>nightmare</c:v>
                </c:pt>
                <c:pt idx="3257">
                  <c:v>multus</c:v>
                </c:pt>
                <c:pt idx="3258">
                  <c:v>mario</c:v>
                </c:pt>
                <c:pt idx="3259">
                  <c:v>midyear</c:v>
                </c:pt>
                <c:pt idx="3260">
                  <c:v>roundup</c:v>
                </c:pt>
                <c:pt idx="3261">
                  <c:v>shame</c:v>
                </c:pt>
                <c:pt idx="3262">
                  <c:v>sharing</c:v>
                </c:pt>
                <c:pt idx="3263">
                  <c:v>decommission</c:v>
                </c:pt>
                <c:pt idx="3264">
                  <c:v>respect</c:v>
                </c:pt>
                <c:pt idx="3265">
                  <c:v>houston</c:v>
                </c:pt>
                <c:pt idx="3266">
                  <c:v>philadelphia</c:v>
                </c:pt>
                <c:pt idx="3267">
                  <c:v>phoenix</c:v>
                </c:pt>
                <c:pt idx="3268">
                  <c:v>antonio</c:v>
                </c:pt>
                <c:pt idx="3269">
                  <c:v>diego</c:v>
                </c:pt>
                <c:pt idx="3270">
                  <c:v>dallas</c:v>
                </c:pt>
                <c:pt idx="3271">
                  <c:v>jose</c:v>
                </c:pt>
                <c:pt idx="3272">
                  <c:v>education</c:v>
                </c:pt>
                <c:pt idx="3273">
                  <c:v>manufacturing</c:v>
                </c:pt>
                <c:pt idx="3274">
                  <c:v>susceptibility</c:v>
                </c:pt>
                <c:pt idx="3275">
                  <c:v>hacktivist</c:v>
                </c:pt>
                <c:pt idx="3276">
                  <c:v>housing</c:v>
                </c:pt>
                <c:pt idx="3277">
                  <c:v>ms-sql</c:v>
                </c:pt>
                <c:pt idx="3278">
                  <c:v>postgresql</c:v>
                </c:pt>
                <c:pt idx="3279">
                  <c:v>mongodb</c:v>
                </c:pt>
                <c:pt idx="3280">
                  <c:v>underground</c:v>
                </c:pt>
                <c:pt idx="3281">
                  <c:v>x-ray</c:v>
                </c:pt>
                <c:pt idx="3282">
                  <c:v>mri</c:v>
                </c:pt>
                <c:pt idx="3283">
                  <c:v>ultrasound</c:v>
                </c:pt>
                <c:pt idx="3284">
                  <c:v>fuel</c:v>
                </c:pt>
                <c:pt idx="3285">
                  <c:v>prescription</c:v>
                </c:pt>
                <c:pt idx="3286">
                  <c:v>bulk</c:v>
                </c:pt>
                <c:pt idx="3287">
                  <c:v>virtue</c:v>
                </c:pt>
                <c:pt idx="3288">
                  <c:v>avenue</c:v>
                </c:pt>
                <c:pt idx="3289">
                  <c:v>telnet</c:v>
                </c:pt>
                <c:pt idx="3290">
                  <c:v>webcam</c:v>
                </c:pt>
                <c:pt idx="3291">
                  <c:v>assortment</c:v>
                </c:pt>
                <c:pt idx="3292">
                  <c:v>binder</c:v>
                </c:pt>
                <c:pt idx="3293">
                  <c:v>cara</c:v>
                </c:pt>
                <c:pt idx="3294">
                  <c:v>west-wainwright</c:v>
                </c:pt>
                <c:pt idx="3295">
                  <c:v>prpl</c:v>
                </c:pt>
                <c:pt idx="3296">
                  <c:v>hard-to-guess</c:v>
                </c:pt>
                <c:pt idx="3297">
                  <c:v>plug</c:v>
                </c:pt>
                <c:pt idx="3298">
                  <c:v>guest</c:v>
                </c:pt>
                <c:pt idx="3299">
                  <c:v>passcode</c:v>
                </c:pt>
                <c:pt idx="3300">
                  <c:v>abc</c:v>
                </c:pt>
                <c:pt idx="3301">
                  <c:v>splashdata</c:v>
                </c:pt>
                <c:pt idx="3302">
                  <c:v>variation</c:v>
                </c:pt>
                <c:pt idx="3303">
                  <c:v>football</c:v>
                </c:pt>
                <c:pt idx="3304">
                  <c:v>baseball</c:v>
                </c:pt>
                <c:pt idx="3305">
                  <c:v>passw0rd</c:v>
                </c:pt>
                <c:pt idx="3306">
                  <c:v>o</c:v>
                </c:pt>
                <c:pt idx="3307">
                  <c:v>symbol</c:v>
                </c:pt>
                <c:pt idx="3308">
                  <c:v>norton</c:v>
                </c:pt>
                <c:pt idx="3309">
                  <c:v>rogue</c:v>
                </c:pt>
                <c:pt idx="3310">
                  <c:v>hypertext</c:v>
                </c:pt>
                <c:pt idx="3311">
                  <c:v>vpn</c:v>
                </c:pt>
                <c:pt idx="3312">
                  <c:v>comfort</c:v>
                </c:pt>
                <c:pt idx="3313">
                  <c:v>residence</c:v>
                </c:pt>
                <c:pt idx="3314">
                  <c:v>zdnet</c:v>
                </c:pt>
                <c:pt idx="3315">
                  <c:v>sure</c:v>
                </c:pt>
                <c:pt idx="3316">
                  <c:v>shopping</c:v>
                </c:pt>
                <c:pt idx="3317">
                  <c:v>swipe</c:v>
                </c:pt>
                <c:pt idx="3318">
                  <c:v>usd</c:v>
                </c:pt>
                <c:pt idx="3319">
                  <c:v>stroller</c:v>
                </c:pt>
                <c:pt idx="3320">
                  <c:v>billion</c:v>
                </c:pt>
                <c:pt idx="3321">
                  <c:v>mikko</c:v>
                </c:pt>
                <c:pt idx="3322">
                  <c:v>floor</c:v>
                </c:pt>
                <c:pt idx="3323">
                  <c:v>morning</c:v>
                </c:pt>
                <c:pt idx="3324">
                  <c:v>cartoon</c:v>
                </c:pt>
                <c:pt idx="3325">
                  <c:v>gag</c:v>
                </c:pt>
                <c:pt idx="3326">
                  <c:v>food</c:v>
                </c:pt>
                <c:pt idx="3327">
                  <c:v>newspaper</c:v>
                </c:pt>
                <c:pt idx="3328">
                  <c:v>stand</c:v>
                </c:pt>
                <c:pt idx="3329">
                  <c:v>baby</c:v>
                </c:pt>
                <c:pt idx="3330">
                  <c:v>roast</c:v>
                </c:pt>
                <c:pt idx="3331">
                  <c:v>chicken</c:v>
                </c:pt>
                <c:pt idx="3332">
                  <c:v>scene</c:v>
                </c:pt>
                <c:pt idx="3333">
                  <c:v>dollars</c:v>
                </c:pt>
                <c:pt idx="3334">
                  <c:v>yen</c:v>
                </c:pt>
                <c:pt idx="3335">
                  <c:v>euros</c:v>
                </c:pt>
                <c:pt idx="3336">
                  <c:v>yuan</c:v>
                </c:pt>
                <c:pt idx="3337">
                  <c:v>summary</c:v>
                </c:pt>
                <c:pt idx="3338">
                  <c:v>ismg</c:v>
                </c:pt>
                <c:pt idx="3339">
                  <c:v>payout</c:v>
                </c:pt>
                <c:pt idx="3340">
                  <c:v>hypponen</c:v>
                </c:pt>
                <c:pt idx="3341">
                  <c:v>statistic</c:v>
                </c:pt>
                <c:pt idx="3342">
                  <c:v>f-secure</c:v>
                </c:pt>
                <c:pt idx="3343">
                  <c:v>speculation</c:v>
                </c:pt>
                <c:pt idx="3344">
                  <c:v>take</c:v>
                </c:pt>
                <c:pt idx="3345">
                  <c:v>payoff</c:v>
                </c:pt>
                <c:pt idx="3346">
                  <c:v>dream</c:v>
                </c:pt>
                <c:pt idx="3347">
                  <c:v>imbalance</c:v>
                </c:pt>
                <c:pt idx="3348">
                  <c:v>odds</c:v>
                </c:pt>
                <c:pt idx="3349">
                  <c:v>deterrent</c:v>
                </c:pt>
                <c:pt idx="3350">
                  <c:v>economics</c:v>
                </c:pt>
                <c:pt idx="3351">
                  <c:v>recommendation</c:v>
                </c:pt>
                <c:pt idx="3352">
                  <c:v>centre</c:v>
                </c:pt>
                <c:pt idx="3353">
                  <c:v>stake</c:v>
                </c:pt>
                <c:pt idx="3354">
                  <c:v>linkedin</c:v>
                </c:pt>
                <c:pt idx="3355">
                  <c:v>csf</c:v>
                </c:pt>
                <c:pt idx="3356">
                  <c:v>identify</c:v>
                </c:pt>
                <c:pt idx="3357">
                  <c:v>detect</c:v>
                </c:pt>
                <c:pt idx="3358">
                  <c:v>farewell</c:v>
                </c:pt>
                <c:pt idx="3359">
                  <c:v>aspiration</c:v>
                </c:pt>
                <c:pt idx="3360">
                  <c:v>strength</c:v>
                </c:pt>
                <c:pt idx="3361">
                  <c:v>alignment</c:v>
                </c:pt>
                <c:pt idx="3362">
                  <c:v>nist/iso/cobit</c:v>
                </c:pt>
                <c:pt idx="3363">
                  <c:v>isa/ccs</c:v>
                </c:pt>
                <c:pt idx="3364">
                  <c:v>respond</c:v>
                </c:pt>
                <c:pt idx="3365">
                  <c:v>recover</c:v>
                </c:pt>
                <c:pt idx="3366">
                  <c:v>fence</c:v>
                </c:pt>
                <c:pt idx="3367">
                  <c:v>spn</c:v>
                </c:pt>
                <c:pt idx="3368">
                  <c:v>crosshair</c:v>
                </c:pt>
                <c:pt idx="3369">
                  <c:v>endpoints</c:v>
                </c:pt>
                <c:pt idx="3370">
                  <c:v>resiliency</c:v>
                </c:pt>
                <c:pt idx="3371">
                  <c:v>deep</c:v>
                </c:pt>
                <c:pt idx="3372">
                  <c:v>respond/recover</c:v>
                </c:pt>
                <c:pt idx="3373">
                  <c:v>dwell</c:v>
                </c:pt>
                <c:pt idx="3374">
                  <c:v>vigilance</c:v>
                </c:pt>
                <c:pt idx="3375">
                  <c:v>boardroom</c:v>
                </c:pt>
                <c:pt idx="3376">
                  <c:v>tm</c:v>
                </c:pt>
                <c:pt idx="3377">
                  <c:v>dl</c:v>
                </c:pt>
                <c:pt idx="3378">
                  <c:v>xentit</c:v>
                </c:pt>
                <c:pt idx="3379">
                  <c:v>centers</c:v>
                </c:pt>
                <c:pt idx="3380">
                  <c:v>medicare</c:v>
                </c:pt>
                <c:pt idx="3381">
                  <c:v>medicaid</c:v>
                </c:pt>
                <c:pt idx="3382">
                  <c:v>cms</c:v>
                </c:pt>
                <c:pt idx="3383">
                  <c:v>everybody</c:v>
                </c:pt>
                <c:pt idx="3384">
                  <c:v>deborah</c:v>
                </c:pt>
                <c:pt idx="3385">
                  <c:v>larkins</c:v>
                </c:pt>
                <c:pt idx="3386">
                  <c:v>technologist</c:v>
                </c:pt>
                <c:pt idx="3387">
                  <c:v>gold</c:v>
                </c:pt>
                <c:pt idx="3388">
                  <c:v>navicent</c:v>
                </c:pt>
                <c:pt idx="3389">
                  <c:v>depend</c:v>
                </c:pt>
                <c:pt idx="3390">
                  <c:v>fit</c:v>
                </c:pt>
                <c:pt idx="3391">
                  <c:v>willingness</c:v>
                </c:pt>
                <c:pt idx="3392">
                  <c:v>somebody</c:v>
                </c:pt>
                <c:pt idx="3393">
                  <c:v>justice</c:v>
                </c:pt>
                <c:pt idx="3394">
                  <c:v>commonality</c:v>
                </c:pt>
                <c:pt idx="3395">
                  <c:v>spin</c:v>
                </c:pt>
                <c:pt idx="3396">
                  <c:v>preview</c:v>
                </c:pt>
                <c:pt idx="3397">
                  <c:v>nuix</c:v>
                </c:pt>
                <c:pt idx="3398">
                  <c:v>monsegur</c:v>
                </c:pt>
                <c:pt idx="3399">
                  <c:v>defcon</c:v>
                </c:pt>
                <c:pt idx="3400">
                  <c:v>black</c:v>
                </c:pt>
                <c:pt idx="3401">
                  <c:v>penetration</c:v>
                </c:pt>
                <c:pt idx="3402">
                  <c:v>techtarget</c:v>
                </c:pt>
                <c:pt idx="3403">
                  <c:v>pogue</c:v>
                </c:pt>
                <c:pt idx="3404">
                  <c:v>oday</c:v>
                </c:pt>
                <c:pt idx="3405">
                  <c:v>spirit</c:v>
                </c:pt>
                <c:pt idx="3406">
                  <c:v>las</c:v>
                </c:pt>
                <c:pt idx="3407">
                  <c:v>vegas</c:v>
                </c:pt>
                <c:pt idx="3408">
                  <c:v>decision-maker</c:v>
                </c:pt>
                <c:pt idx="3409">
                  <c:v>horse</c:v>
                </c:pt>
                <c:pt idx="3410">
                  <c:v>mouth</c:v>
                </c:pt>
                <c:pt idx="3411">
                  <c:v>merit</c:v>
                </c:pt>
                <c:pt idx="3412">
                  <c:v>pen</c:v>
                </c:pt>
                <c:pt idx="3413">
                  <c:v>hector</c:v>
                </c:pt>
                <c:pt idx="3414">
                  <c:v>rhino</c:v>
                </c:pt>
                <c:pt idx="3415">
                  <c:v>hackinthebox</c:v>
                </c:pt>
                <c:pt idx="3416">
                  <c:v>chris</c:v>
                </c:pt>
                <c:pt idx="3417">
                  <c:v>one-third</c:v>
                </c:pt>
                <c:pt idx="3418">
                  <c:v>faith</c:v>
                </c:pt>
                <c:pt idx="3419">
                  <c:v>e</c:v>
                </c:pt>
                <c:pt idx="3420">
                  <c:v>xploit</c:v>
                </c:pt>
                <c:pt idx="3421">
                  <c:v>hco</c:v>
                </c:pt>
                <c:pt idx="3422">
                  <c:v>pii</c:v>
                </c:pt>
                <c:pt idx="3423">
                  <c:v>stakeholder</c:v>
                </c:pt>
                <c:pt idx="3424">
                  <c:v>ftr</c:v>
                </c:pt>
                <c:pt idx="3425">
                  <c:v>marshal</c:v>
                </c:pt>
                <c:pt idx="3426">
                  <c:v>standout</c:v>
                </c:pt>
                <c:pt idx="3427">
                  <c:v>landmark</c:v>
                </c:pt>
                <c:pt idx="3428">
                  <c:v>excellus</c:v>
                </c:pt>
                <c:pt idx="3429">
                  <c:v>premera</c:v>
                </c:pt>
                <c:pt idx="3430">
                  <c:v>blue</c:v>
                </c:pt>
                <c:pt idx="3431">
                  <c:v>cross</c:v>
                </c:pt>
                <c:pt idx="3432">
                  <c:v>anthem</c:v>
                </c:pt>
                <c:pt idx="3433">
                  <c:v>commissioner</c:v>
                </c:pt>
                <c:pt idx="3434">
                  <c:v>ico</c:v>
                </c:pt>
                <c:pt idx="3435">
                  <c:v>shelf</c:v>
                </c:pt>
                <c:pt idx="3436">
                  <c:v>procurement</c:v>
                </c:pt>
                <c:pt idx="3437">
                  <c:v>birth</c:v>
                </c:pt>
                <c:pt idx="3438">
                  <c:v>mirai</c:v>
                </c:pt>
                <c:pt idx="3439">
                  <c:v>ssl</c:v>
                </c:pt>
                <c:pt idx="3440">
                  <c:v>tomorrow</c:v>
                </c:pt>
                <c:pt idx="3441">
                  <c:v>kid</c:v>
                </c:pt>
                <c:pt idx="3442">
                  <c:v>owens</c:v>
                </c:pt>
                <c:pt idx="3443">
                  <c:v>ferguson</c:v>
                </c:pt>
                <c:pt idx="3444">
                  <c:v>emm</c:v>
                </c:pt>
                <c:pt idx="3445">
                  <c:v>adult</c:v>
                </c:pt>
                <c:pt idx="3446">
                  <c:v>school</c:v>
                </c:pt>
                <c:pt idx="3447">
                  <c:v>millennials</c:v>
                </c:pt>
                <c:pt idx="3448">
                  <c:v>millennial</c:v>
                </c:pt>
                <c:pt idx="3449">
                  <c:v>thinker</c:v>
                </c:pt>
                <c:pt idx="3450">
                  <c:v>itu</c:v>
                </c:pt>
                <c:pt idx="3451">
                  <c:v>outreach</c:v>
                </c:pt>
                <c:pt idx="3452">
                  <c:v>livelihood</c:v>
                </c:pt>
                <c:pt idx="3453">
                  <c:v>wealth</c:v>
                </c:pt>
                <c:pt idx="3454">
                  <c:v>understand</c:v>
                </c:pt>
                <c:pt idx="3455">
                  <c:v>forcepoint</c:v>
                </c:pt>
                <c:pt idx="3456">
                  <c:v>workforce</c:v>
                </c:pt>
                <c:pt idx="3457">
                  <c:v>gen</c:v>
                </c:pt>
                <c:pt idx="3458">
                  <c:v>y</c:v>
                </c:pt>
                <c:pt idx="3459">
                  <c:v>intricacy</c:v>
                </c:pt>
                <c:pt idx="3460">
                  <c:v>lynette</c:v>
                </c:pt>
                <c:pt idx="3461">
                  <c:v>kids</c:v>
                </c:pt>
                <c:pt idx="3462">
                  <c:v>teacher</c:v>
                </c:pt>
                <c:pt idx="3463">
                  <c:v>pitfall</c:v>
                </c:pt>
                <c:pt idx="3464">
                  <c:v>rik</c:v>
                </c:pt>
                <c:pt idx="3465">
                  <c:v>vice</c:v>
                </c:pt>
                <c:pt idx="3466">
                  <c:v>whereabouts</c:v>
                </c:pt>
                <c:pt idx="3467">
                  <c:v>scrolling</c:v>
                </c:pt>
                <c:pt idx="3468">
                  <c:v>predator</c:v>
                </c:pt>
                <c:pt idx="3469">
                  <c:v>richard</c:v>
                </c:pt>
                <c:pt idx="3470">
                  <c:v>medugno</c:v>
                </c:pt>
                <c:pt idx="3471">
                  <c:v>material</c:v>
                </c:pt>
                <c:pt idx="3472">
                  <c:v>wellness</c:v>
                </c:pt>
                <c:pt idx="3473">
                  <c:v>best</c:v>
                </c:pt>
                <c:pt idx="3474">
                  <c:v>amenity</c:v>
                </c:pt>
                <c:pt idx="3475">
                  <c:v>well-being</c:v>
                </c:pt>
                <c:pt idx="3476">
                  <c:v>excellence</c:v>
                </c:pt>
                <c:pt idx="3477">
                  <c:v>participation</c:v>
                </c:pt>
                <c:pt idx="3478">
                  <c:v>better</c:v>
                </c:pt>
                <c:pt idx="3479">
                  <c:v>designation</c:v>
                </c:pt>
                <c:pt idx="3480">
                  <c:v>mother</c:v>
                </c:pt>
                <c:pt idx="3481">
                  <c:v>friendly</c:v>
                </c:pt>
                <c:pt idx="3482">
                  <c:v>worksite</c:v>
                </c:pt>
                <c:pt idx="3483">
                  <c:v>africa</c:v>
                </c:pt>
                <c:pt idx="3484">
                  <c:v>mule</c:v>
                </c:pt>
                <c:pt idx="3485">
                  <c:v>scamming</c:v>
                </c:pt>
                <c:pt idx="3486">
                  <c:v>micro-interpol</c:v>
                </c:pt>
                <c:pt idx="3487">
                  <c:v>african</c:v>
                </c:pt>
                <c:pt idx="3488">
                  <c:v>prince</c:v>
                </c:pt>
                <c:pt idx="3489">
                  <c:v>z</c:v>
                </c:pt>
                <c:pt idx="3490">
                  <c:v>*</c:v>
                </c:pt>
                <c:pt idx="3491">
                  <c:v>n.</c:v>
                </c:pt>
                <c:pt idx="3492">
                  <c:v>slip</c:v>
                </c:pt>
                <c:pt idx="3493">
                  <c:v>yahoo!</c:v>
                </c:pt>
                <c:pt idx="3494">
                  <c:v>advance-fee</c:v>
                </c:pt>
                <c:pt idx="3495">
                  <c:v>stranded-traveler</c:v>
                </c:pt>
                <c:pt idx="3496">
                  <c:v>romance</c:v>
                </c:pt>
                <c:pt idx="3497">
                  <c:v>ringleader</c:v>
                </c:pt>
                <c:pt idx="3498">
                  <c:v>mastermind</c:v>
                </c:pt>
                <c:pt idx="3499">
                  <c:v>con</c:v>
                </c:pt>
                <c:pt idx="3500">
                  <c:v>roadblock</c:v>
                </c:pt>
                <c:pt idx="3501">
                  <c:v>africans</c:v>
                </c:pt>
                <c:pt idx="3502">
                  <c:v>affiliate</c:v>
                </c:pt>
                <c:pt idx="3503">
                  <c:v>technician</c:v>
                </c:pt>
                <c:pt idx="3504">
                  <c:v>no.</c:v>
                </c:pt>
                <c:pt idx="3505">
                  <c:v>malvertising</c:v>
                </c:pt>
                <c:pt idx="3506">
                  <c:v>clue</c:v>
                </c:pt>
                <c:pt idx="3507">
                  <c:v>end-user</c:v>
                </c:pt>
                <c:pt idx="3508">
                  <c:v>basics</c:v>
                </c:pt>
                <c:pt idx="3509">
                  <c:v>webinar</c:v>
                </c:pt>
                <c:pt idx="3510">
                  <c:v>ed</c:v>
                </c:pt>
                <c:pt idx="3511">
                  <c:v>cabrera</c:v>
                </c:pt>
                <c:pt idx="3512">
                  <c:v>denial</c:v>
                </c:pt>
                <c:pt idx="3513">
                  <c:v>bulletin</c:v>
                </c:pt>
                <c:pt idx="3514">
                  <c:v>h.</c:v>
                </c:pt>
                <c:pt idx="3515">
                  <c:v>cve-2017-0495</c:v>
                </c:pt>
                <c:pt idx="3516">
                  <c:v>aosp</c:v>
                </c:pt>
                <c:pt idx="3517">
                  <c:v>cve-2017-0494</c:v>
                </c:pt>
                <c:pt idx="3518">
                  <c:v>vulnerabilities</c:v>
                </c:pt>
                <c:pt idx="3519">
                  <c:v>highlight</c:v>
                </c:pt>
                <c:pt idx="3520">
                  <c:v>over-the-air</c:v>
                </c:pt>
                <c:pt idx="3521">
                  <c:v>ota</c:v>
                </c:pt>
                <c:pt idx="3522">
                  <c:v>cve-2015-3823</c:v>
                </c:pt>
                <c:pt idx="3523">
                  <c:v>cve-2015-3824</c:v>
                </c:pt>
                <c:pt idx="3524">
                  <c:v>parsing</c:v>
                </c:pt>
                <c:pt idx="3525">
                  <c:v>decoder</c:v>
                </c:pt>
                <c:pt idx="3526">
                  <c:v>codec</c:v>
                </c:pt>
                <c:pt idx="3527">
                  <c:v>perpetrator</c:v>
                </c:pt>
                <c:pt idx="3528">
                  <c:v>reboot</c:v>
                </c:pt>
                <c:pt idx="3529">
                  <c:v>round</c:v>
                </c:pt>
                <c:pt idx="3530">
                  <c:v>gif</c:v>
                </c:pt>
                <c:pt idx="3531">
                  <c:v>bud</c:v>
                </c:pt>
                <c:pt idx="3532">
                  <c:v>tmms</c:v>
                </c:pt>
                <c:pt idx="3533">
                  <c:v>veo</c:v>
                </c:pt>
                <c:pt idx="3534">
                  <c:v>zhang</c:v>
                </c:pt>
                <c:pt idx="3535">
                  <c:v>seven</c:v>
                </c:pt>
                <c:pt idx="3536">
                  <c:v>shen</c:v>
                </c:pt>
                <c:pt idx="3537">
                  <c:v>cve-2017-0466</c:v>
                </c:pt>
                <c:pt idx="3538">
                  <c:v>cve-2017-0467</c:v>
                </c:pt>
                <c:pt idx="3539">
                  <c:v>cve-2017-0468</c:v>
                </c:pt>
                <c:pt idx="3540">
                  <c:v>cve-2017-0469</c:v>
                </c:pt>
                <c:pt idx="3541">
                  <c:v>cve-2017-0470</c:v>
                </c:pt>
                <c:pt idx="3542">
                  <c:v>cve-2017-0471</c:v>
                </c:pt>
                <c:pt idx="3543">
                  <c:v>cve-2017-0472</c:v>
                </c:pt>
                <c:pt idx="3544">
                  <c:v>cve-2017-0473</c:v>
                </c:pt>
                <c:pt idx="3545">
                  <c:v>cve-2017-0482</c:v>
                </c:pt>
                <c:pt idx="3546">
                  <c:v>cve-2017-0484</c:v>
                </c:pt>
                <c:pt idx="3547">
                  <c:v>cve-2017-0485</c:v>
                </c:pt>
                <c:pt idx="3548">
                  <c:v>cve-2017-0486</c:v>
                </c:pt>
                <c:pt idx="3549">
                  <c:v>cve-2017-0487</c:v>
                </c:pt>
                <c:pt idx="3550">
                  <c:v>boomer</c:v>
                </c:pt>
                <c:pt idx="3551">
                  <c:v>milbourne</c:v>
                </c:pt>
                <c:pt idx="3552">
                  <c:v>college</c:v>
                </c:pt>
                <c:pt idx="3553">
                  <c:v>webroot</c:v>
                </c:pt>
                <c:pt idx="3554">
                  <c:v>sherry</c:v>
                </c:pt>
                <c:pt idx="3555">
                  <c:v>lund</c:v>
                </c:pt>
                <c:pt idx="3556">
                  <c:v>konzen</c:v>
                </c:pt>
                <c:pt idx="3557">
                  <c:v>craig</c:v>
                </c:pt>
                <c:pt idx="3558">
                  <c:v>secureauth</c:v>
                </c:pt>
                <c:pt idx="3559">
                  <c:v>street</c:v>
                </c:pt>
                <c:pt idx="3560">
                  <c:v>grayson</c:v>
                </c:pt>
                <c:pt idx="3561">
                  <c:v>similarity</c:v>
                </c:pt>
                <c:pt idx="3562">
                  <c:v>savvy</c:v>
                </c:pt>
                <c:pt idx="3563">
                  <c:v>jd</c:v>
                </c:pt>
                <c:pt idx="3564">
                  <c:v>vp</c:v>
                </c:pt>
                <c:pt idx="3565">
                  <c:v>ignorance</c:v>
                </c:pt>
                <c:pt idx="3566">
                  <c:v>4g</c:v>
                </c:pt>
                <c:pt idx="3567">
                  <c:v>teaching</c:v>
                </c:pt>
                <c:pt idx="3568">
                  <c:v>dan</c:v>
                </c:pt>
                <c:pt idx="3569">
                  <c:v>chair</c:v>
                </c:pt>
                <c:pt idx="3570">
                  <c:v>campus</c:v>
                </c:pt>
                <c:pt idx="3571">
                  <c:v>dennis</c:v>
                </c:pt>
                <c:pt idx="3572">
                  <c:v>bonilla</c:v>
                </c:pt>
                <c:pt idx="3573">
                  <c:v>dean</c:v>
                </c:pt>
                <c:pt idx="3574">
                  <c:v>multitude</c:v>
                </c:pt>
                <c:pt idx="3575">
                  <c:v>workday</c:v>
                </c:pt>
                <c:pt idx="3576">
                  <c:v>own</c:v>
                </c:pt>
                <c:pt idx="3577">
                  <c:v>worker</c:v>
                </c:pt>
                <c:pt idx="3578">
                  <c:v>sanction</c:v>
                </c:pt>
                <c:pt idx="3579">
                  <c:v>saas</c:v>
                </c:pt>
                <c:pt idx="3580">
                  <c:v>noop</c:v>
                </c:pt>
                <c:pt idx="3581">
                  <c:v>beauty</c:v>
                </c:pt>
                <c:pt idx="3582">
                  <c:v>paas</c:v>
                </c:pt>
                <c:pt idx="3583">
                  <c:v>iaas</c:v>
                </c:pt>
                <c:pt idx="3584">
                  <c:v>dynamic</c:v>
                </c:pt>
                <c:pt idx="3585">
                  <c:v>serverless</c:v>
                </c:pt>
                <c:pt idx="3586">
                  <c:v>aws</c:v>
                </c:pt>
                <c:pt idx="3587">
                  <c:v>lambda</c:v>
                </c:pt>
                <c:pt idx="3588">
                  <c:v>azure</c:v>
                </c:pt>
                <c:pt idx="3589">
                  <c:v>openwhisk</c:v>
                </c:pt>
                <c:pt idx="3590">
                  <c:v>push</c:v>
                </c:pt>
                <c:pt idx="3591">
                  <c:v>charity</c:v>
                </c:pt>
                <c:pt idx="3592">
                  <c:v>major</c:v>
                </c:pt>
                <c:pt idx="3593">
                  <c:v>serverless.conf</c:v>
                </c:pt>
                <c:pt idx="3594">
                  <c:v>httpd</c:v>
                </c:pt>
                <c:pt idx="3595">
                  <c:v>overhead</c:v>
                </c:pt>
                <c:pt idx="3596">
                  <c:v>chat</c:v>
                </c:pt>
                <c:pt idx="3597">
                  <c:v>@marknca</c:v>
                </c:pt>
                <c:pt idx="3598">
                  <c:v>r$</c:v>
                </c:pt>
                <c:pt idx="3599">
                  <c:v>asus</c:v>
                </c:pt>
                <c:pt idx="3600">
                  <c:v>adsense</c:v>
                </c:pt>
                <c:pt idx="3601">
                  <c:v>??F:</c:v>
                </c:pt>
                <c:pt idx="3602">
                  <c:v>jquery</c:v>
                </c:pt>
                <c:pt idx="3603">
                  <c:v>attackers</c:v>
                </c:pt>
                <c:pt idx="3604">
                  <c:v>bypass</c:v>
                </c:pt>
                <c:pt idx="3605">
                  <c:v>plethora</c:v>
                </c:pt>
                <c:pt idx="3606">
                  <c:v>man-in-the-middle</c:v>
                </c:pt>
                <c:pt idx="3607">
                  <c:v>mindset</c:v>
                </c:pt>
                <c:pt idx="3608">
                  <c:v>trespassing</c:v>
                </c:pt>
                <c:pt idx="3609">
                  <c:v>accomplice</c:v>
                </c:pt>
                <c:pt idx="3610">
                  <c:v>telephony</c:v>
                </c:pt>
                <c:pt idx="3611">
                  <c:v>bill</c:v>
                </c:pt>
                <c:pt idx="3612">
                  <c:v>checking</c:v>
                </c:pt>
                <c:pt idx="3613">
                  <c:v>transit</c:v>
                </c:pt>
                <c:pt idx="3614">
                  <c:v>edge</c:v>
                </c:pt>
                <c:pt idx="3615">
                  <c:v>urbanization</c:v>
                </c:pt>
                <c:pt idx="3616">
                  <c:v>citizen</c:v>
                </c:pt>
                <c:pt idx="3617">
                  <c:v>finances</c:v>
                </c:pt>
                <c:pt idx="3618">
                  <c:v>sustainability</c:v>
                </c:pt>
                <c:pt idx="3619">
                  <c:v>singapore</c:v>
                </c:pt>
                <c:pt idx="3620">
                  <c:v>utilities</c:v>
                </c:pt>
                <c:pt idx="3621">
                  <c:v>pipe</c:v>
                </c:pt>
                <c:pt idx="3622">
                  <c:v>burst</c:v>
                </c:pt>
                <c:pt idx="3623">
                  <c:v>estimate</c:v>
                </c:pt>
                <c:pt idx="3624">
                  <c:v>station</c:v>
                </c:pt>
                <c:pt idx="3625">
                  <c:v>convergence</c:v>
                </c:pt>
                <c:pt idx="3626">
                  <c:v>iiot</c:v>
                </c:pt>
                <c:pt idx="3627">
                  <c:v>metric</c:v>
                </c:pt>
                <c:pt idx="3628">
                  <c:v>billing</c:v>
                </c:pt>
                <c:pt idx="3629">
                  <c:v>shine</c:v>
                </c:pt>
                <c:pt idx="3630">
                  <c:v>hvac</c:v>
                </c:pt>
                <c:pt idx="3631">
                  <c:v>heating</c:v>
                </c:pt>
                <c:pt idx="3632">
                  <c:v>ventilation</c:v>
                </c:pt>
                <c:pt idx="3633">
                  <c:v>conditioning</c:v>
                </c:pt>
                <c:pt idx="3634">
                  <c:v>quantity</c:v>
                </c:pt>
                <c:pt idx="3635">
                  <c:v>ftc</c:v>
                </c:pt>
                <c:pt idx="3636">
                  <c:v>ci</c:v>
                </c:pt>
                <c:pt idx="3637">
                  <c:v>milestone</c:v>
                </c:pt>
                <c:pt idx="3638">
                  <c:v>stateside</c:v>
                </c:pt>
                <c:pt idx="3639">
                  <c:v>rapid</c:v>
                </c:pt>
                <c:pt idx="3640">
                  <c:v>dart</c:v>
                </c:pt>
                <c:pt idx="3641">
                  <c:v>hddcryptor</c:v>
                </c:pt>
                <c:pt idx="3642">
                  <c:v>municipal</c:v>
                </c:pt>
                <c:pt idx="3643">
                  <c:v>sfmta</c:v>
                </c:pt>
                <c:pt idx="3644">
                  <c:v>yokohama</c:v>
                </c:pt>
                <c:pt idx="3645">
                  <c:v>yscp</c:v>
                </c:pt>
                <c:pt idx="3646">
                  <c:v>grid</c:v>
                </c:pt>
                <c:pt idx="3647">
                  <c:v>appliance</c:v>
                </c:pt>
                <c:pt idx="3648">
                  <c:v>blackout</c:v>
                </c:pt>
                <c:pt idx="3649">
                  <c:v>rotterdam</c:v>
                </c:pt>
                <c:pt idx="3650">
                  <c:v>jun</c:v>
                </c:pt>
                <c:pt idx="3651">
                  <c:v>appointment</c:v>
                </c:pt>
                <c:pt idx="3652">
                  <c:v>privacy-by-design</c:v>
                </c:pt>
                <c:pt idx="3653">
                  <c:v>repercussion</c:v>
                </c:pt>
                <c:pt idx="3654">
                  <c:v>container</c:v>
                </c:pt>
                <c:pt idx="3655">
                  <c:v>datacenter</c:v>
                </c:pt>
                <c:pt idx="3656">
                  <c:v>docker</c:v>
                </c:pt>
                <c:pt idx="3657">
                  <c:v>aix</c:v>
                </c:pt>
                <c:pt idx="3658">
                  <c:v>desire</c:v>
                </c:pt>
                <c:pt idx="3659">
                  <c:v>saving</c:v>
                </c:pt>
                <c:pt idx="3660">
                  <c:v>syste</c:v>
                </c:pt>
                <c:pt idx="3661">
                  <c:v>m</c:v>
                </c:pt>
                <c:pt idx="3662">
                  <c:v>expiry</c:v>
                </c:pt>
                <c:pt idx="3663">
                  <c:v>grouping</c:v>
                </c:pt>
                <c:pt idx="3664">
                  <c:v>mentality</c:v>
                </c:pt>
                <c:pt idx="3665">
                  <c:v>devsecops</c:v>
                </c:pt>
                <c:pt idx="3666">
                  <c:v>fad</c:v>
                </c:pt>
                <c:pt idx="3667">
                  <c:v>auto-scaling</c:v>
                </c:pt>
                <c:pt idx="3668">
                  <c:v>blue/green</c:v>
                </c:pt>
                <c:pt idx="3669">
                  <c:v>licensing</c:v>
                </c:pt>
                <c:pt idx="3670">
                  <c:v>devsecop</c:v>
                </c:pt>
                <c:pt idx="3671">
                  <c:v>bleeding-edge</c:v>
                </c:pt>
                <c:pt idx="3672">
                  <c:v>tower</c:v>
                </c:pt>
                <c:pt idx="3673">
                  <c:v>structure</c:v>
                </c:pt>
                <c:pt idx="3674">
                  <c:v>inevitability</c:v>
                </c:pt>
                <c:pt idx="3675">
                  <c:v>www.trendmicro.com/hybridcloud</c:v>
                </c:pt>
                <c:pt idx="3676">
                  <c:v>@justin_foster</c:v>
                </c:pt>
                <c:pt idx="3677">
                  <c:v>git</c:v>
                </c:pt>
                <c:pt idx="3678">
                  <c:v>cryptographer</c:v>
                </c:pt>
                <c:pt idx="3679">
                  <c:v>gpu</c:v>
                </c:pt>
                <c:pt idx="3680">
                  <c:v>sha-2</c:v>
                </c:pt>
                <c:pt idx="3681">
                  <c:v>sha-3</c:v>
                </c:pt>
                <c:pt idx="3682">
                  <c:v>journalist</c:v>
                </c:pt>
                <c:pt idx="3683">
                  <c:v>cryptography</c:v>
                </c:pt>
                <c:pt idx="3684">
                  <c:v>pillar</c:v>
                </c:pt>
                <c:pt idx="3685">
                  <c:v>sha-what</c:v>
                </c:pt>
                <c:pt idx="3686">
                  <c:v>dna</c:v>
                </c:pt>
                <c:pt idx="3687">
                  <c:v>sequence</c:v>
                </c:pt>
                <c:pt idx="3688">
                  <c:v>lifespan</c:v>
                </c:pt>
                <c:pt idx="3689">
                  <c:v>cwi</c:v>
                </c:pt>
                <c:pt idx="3690">
                  <c:v>math</c:v>
                </c:pt>
                <c:pt idx="3691">
                  <c:v>sha-256</c:v>
                </c:pt>
                <c:pt idx="3692">
                  <c:v>sha-384</c:v>
                </c:pt>
                <c:pt idx="3693">
                  <c:v>sha-512</c:v>
                </c:pt>
                <c:pt idx="3694">
                  <c:v>linus</c:v>
                </c:pt>
                <c:pt idx="3695">
                  <c:v>torvalds</c:v>
                </c:pt>
                <c:pt idx="3696">
                  <c:v>to-do</c:v>
                </c:pt>
                <c:pt idx="3697">
                  <c:v>mathematician</c:v>
                </c:pt>
                <c:pt idx="3698">
                  <c:v>upside</c:v>
                </c:pt>
                <c:pt idx="3699">
                  <c:v>careerbuilder</c:v>
                </c:pt>
                <c:pt idx="3700">
                  <c:v>pratt</c:v>
                </c:pt>
                <c:pt idx="3701">
                  <c:v>conducting</c:v>
                </c:pt>
                <c:pt idx="3702">
                  <c:v>cassandra</c:v>
                </c:pt>
                <c:pt idx="3703">
                  <c:v>recruiting</c:v>
                </c:pt>
                <c:pt idx="3704">
                  <c:v>progyny</c:v>
                </c:pt>
                <c:pt idx="3705">
                  <c:v>fertility</c:v>
                </c:pt>
                <c:pt idx="3706">
                  <c:v>interview</c:v>
                </c:pt>
                <c:pt idx="3707">
                  <c:v>shrm</c:v>
                </c:pt>
                <c:pt idx="3708">
                  <c:v>household</c:v>
                </c:pt>
                <c:pt idx="3709">
                  <c:v>two-third</c:v>
                </c:pt>
                <c:pt idx="3710">
                  <c:v>bat</c:v>
                </c:pt>
                <c:pt idx="3711">
                  <c:v>nasty</c:v>
                </c:pt>
                <c:pt idx="3712">
                  <c:v>spot</c:v>
                </c:pt>
                <c:pt idx="3713">
                  <c:v>bank/card</c:v>
                </c:pt>
                <c:pt idx="3714">
                  <c:v>hacker/fraudster</c:v>
                </c:pt>
                <c:pt idx="3715">
                  <c:v>loan</c:v>
                </c:pt>
                <c:pt idx="3716">
                  <c:v>rebate</c:v>
                </c:pt>
                <c:pt idx="3717">
                  <c:v>mystery</c:v>
                </c:pt>
                <c:pt idx="3718">
                  <c:v>patches/updates</c:v>
                </c:pt>
                <c:pt idx="3719">
                  <c:v>scams/phishing</c:v>
                </c:pt>
                <c:pt idx="3720">
                  <c:v>protection/password</c:v>
                </c:pt>
                <c:pt idx="3721">
                  <c:v>taiwan</c:v>
                </c:pt>
                <c:pt idx="3722">
                  <c:v>camp</c:v>
                </c:pt>
                <c:pt idx="3723">
                  <c:v>volunteer</c:v>
                </c:pt>
                <c:pt idx="3724">
                  <c:v>educator</c:v>
                </c:pt>
                <c:pt idx="3725">
                  <c:v>glimpse</c:v>
                </c:pt>
                <c:pt idx="3726">
                  <c:v>career</c:v>
                </c:pt>
                <c:pt idx="3727">
                  <c:v>trender</c:v>
                </c:pt>
                <c:pt idx="3728">
                  <c:v>su</c:v>
                </c:pt>
                <c:pt idx="3729">
                  <c:v>wen-yu</c:v>
                </c:pt>
                <c:pt idx="3730">
                  <c:v>ncku</c:v>
                </c:pt>
                <c:pt idx="3731">
                  <c:v>meiho</c:v>
                </c:pt>
                <c:pt idx="3732">
                  <c:v>elementary</c:v>
                </c:pt>
                <c:pt idx="3733">
                  <c:v>eastern</c:v>
                </c:pt>
                <c:pt idx="3734">
                  <c:v>animation</c:v>
                </c:pt>
                <c:pt idx="3735">
                  <c:v>modeling</c:v>
                </c:pt>
                <c:pt idx="3736">
                  <c:v>vr</c:v>
                </c:pt>
                <c:pt idx="3737">
                  <c:v>bus</c:v>
                </c:pt>
                <c:pt idx="3738">
                  <c:v>physician</c:v>
                </c:pt>
                <c:pt idx="3739">
                  <c:v>medication</c:v>
                </c:pt>
                <c:pt idx="3740">
                  <c:v>ambien</c:v>
                </c:pt>
                <c:pt idx="3741">
                  <c:v>mayra</c:v>
                </c:pt>
                <c:pt idx="3742">
                  <c:v>rosario</c:v>
                </c:pt>
                <c:pt idx="3743">
                  <c:v>senior</c:v>
                </c:pt>
                <c:pt idx="3744">
                  <c:v>trace</c:v>
                </c:pt>
                <c:pt idx="3745">
                  <c:v>financial</c:v>
                </c:pt>
                <c:pt idx="3746">
                  <c:v>wares</c:v>
                </c:pt>
                <c:pt idx="3747">
                  <c:v>substance</c:v>
                </c:pt>
                <c:pt idx="3748">
                  <c:v>sleep</c:v>
                </c:pt>
                <c:pt idx="3749">
                  <c:v>disorder</c:v>
                </c:pt>
                <c:pt idx="3750">
                  <c:v>cyberattacks</c:v>
                </c:pt>
                <c:pt idx="3751">
                  <c:v>doctor</c:v>
                </c:pt>
                <c:pt idx="3752">
                  <c:v>creditor</c:v>
                </c:pt>
                <c:pt idx="3753">
                  <c:v>idc</c:v>
                </c:pt>
                <c:pt idx="3754">
                  <c:v>row</c:v>
                </c:pt>
                <c:pt idx="3755">
                  <c:v>duncan</c:v>
                </c:pt>
                <c:pt idx="3756">
                  <c:v>workhorse</c:v>
                </c:pt>
                <c:pt idx="3757">
                  <c:v>unknown</c:v>
                </c:pt>
                <c:pt idx="3758">
                  <c:v>lead</c:v>
                </c:pt>
                <c:pt idx="3759">
                  <c:v>vmware</c:v>
                </c:pt>
                <c:pt idx="3760">
                  <c:v>vdi</c:v>
                </c:pt>
                <c:pt idx="3761">
                  <c:v>worldwide</c:v>
                </c:pt>
                <c:pt idx="3762">
                  <c:v>#us</c:v>
                </c:pt>
                <c:pt idx="3763">
                  <c:v>fud</c:v>
                </c:pt>
                <c:pt idx="3764">
                  <c:v>premise</c:v>
                </c:pt>
                <c:pt idx="3765">
                  <c:v>evasion</c:v>
                </c:pt>
                <c:pt idx="3766">
                  <c:v>infiltration</c:v>
                </c:pt>
                <c:pt idx="3767">
                  <c:v>watering</c:v>
                </c:pt>
                <c:pt idx="3768">
                  <c:v>exfiltration</c:v>
                </c:pt>
                <c:pt idx="3769">
                  <c:v>ttp</c:v>
                </c:pt>
                <c:pt idx="3770">
                  <c:v>edition</c:v>
                </c:pt>
                <c:pt idx="3771">
                  <c:v>vista</c:v>
                </c:pt>
                <c:pt idx="3772">
                  <c:v>impunity</c:v>
                </c:pt>
                <c:pt idx="3773">
                  <c:v>zombie</c:v>
                </c:pt>
                <c:pt idx="3774">
                  <c:v>three-quarter</c:v>
                </c:pt>
                <c:pt idx="3775">
                  <c:v>dridex</c:v>
                </c:pt>
                <c:pt idx="3776">
                  <c:v>gartner</c:v>
                </c:pt>
                <c:pt idx="3777">
                  <c:v>quadrant</c:v>
                </c:pt>
                <c:pt idx="3778">
                  <c:v>macro</c:v>
                </c:pt>
                <c:pt idx="3779">
                  <c:v>inc.</c:v>
                </c:pt>
                <c:pt idx="3780">
                  <c:v>highest</c:v>
                </c:pt>
                <c:pt idx="3781">
                  <c:v>furthest</c:v>
                </c:pt>
                <c:pt idx="3782">
                  <c:v>completeness</c:v>
                </c:pt>
                <c:pt idx="3783">
                  <c:v>epp</c:v>
                </c:pt>
                <c:pt idx="3784">
                  <c:v>culmination</c:v>
                </c:pt>
                <c:pt idx="3785">
                  <c:v>inquiry</c:v>
                </c:pt>
                <c:pt idx="3786">
                  <c:v>questionnaire</c:v>
                </c:pt>
                <c:pt idx="3787">
                  <c:v>demo</c:v>
                </c:pt>
                <c:pt idx="3788">
                  <c:v>high-fidelity</c:v>
                </c:pt>
                <c:pt idx="3789">
                  <c:v>cancellation</c:v>
                </c:pt>
                <c:pt idx="3790">
                  <c:v>regard</c:v>
                </c:pt>
                <c:pt idx="3791">
                  <c:v>platforms</c:v>
                </c:pt>
                <c:pt idx="3792">
                  <c:v>https://resources.trendmicro.com/gartner-magic-quadrant-endpoints.html</c:v>
                </c:pt>
                <c:pt idx="3793">
                  <c:v>marketscape</c:v>
                </c:pt>
                <c:pt idx="3794">
                  <c:v>accolade</c:v>
                </c:pt>
                <c:pt idx="3795">
                  <c:v>frontline</c:v>
                </c:pt>
                <c:pt idx="3796">
                  <c:v>terabyte</c:v>
                </c:pt>
                <c:pt idx="3797">
                  <c:v>stap</c:v>
                </c:pt>
                <c:pt idx="3798">
                  <c:v>spear</c:v>
                </c:pt>
                <c:pt idx="3799">
                  <c:v>commitment</c:v>
                </c:pt>
                <c:pt idx="3800">
                  <c:v>positioning</c:v>
                </c:pt>
                <c:pt idx="3801">
                  <c:v>http://www.trendmicro.com/us/enterprise/messaging-collaboration-security/</c:v>
                </c:pt>
                <c:pt idx="3802">
                  <c:v>idps</c:v>
                </c:pt>
                <c:pt idx="3803">
                  <c:v>prioritization</c:v>
                </c:pt>
                <c:pt idx="3804">
                  <c:v>warranty</c:v>
                </c:pt>
                <c:pt idx="3805">
                  <c:v>placement</c:v>
                </c:pt>
                <c:pt idx="3806">
                  <c:v>hewlett</c:v>
                </c:pt>
                <c:pt idx="3807">
                  <c:v>packard</c:v>
                </c:pt>
                <c:pt idx="3808">
                  <c:v>dvlab</c:v>
                </c:pt>
                <c:pt idx="3809">
                  <c:v>ngip</c:v>
                </c:pt>
                <c:pt idx="3810">
                  <c:v>throughput</c:v>
                </c:pt>
                <c:pt idx="3811">
                  <c:v>latency</c:v>
                </c:pt>
                <c:pt idx="3812">
                  <c:v>7600nx</c:v>
                </c:pt>
                <c:pt idx="3813">
                  <c:v>evr</c:v>
                </c:pt>
                <c:pt idx="3814">
                  <c:v>map</c:v>
                </c:pt>
                <c:pt idx="3815">
                  <c:v>cve</c:v>
                </c:pt>
                <c:pt idx="3816">
                  <c:v>threatlinq</c:v>
                </c:pt>
                <c:pt idx="3817">
                  <c:v>console</c:v>
                </c:pt>
                <c:pt idx="3818">
                  <c:v>integrated</c:v>
                </c:pt>
                <c:pt idx="3819">
                  <c:v>real-time</c:v>
                </c:pt>
                <c:pt idx="3820">
                  <c:v>simplicity</c:v>
                </c:pt>
                <c:pt idx="3821">
                  <c:v>merchantability</c:v>
                </c:pt>
                <c:pt idx="3822">
                  <c:v>cyberbully</c:v>
                </c:pt>
                <c:pt idx="3823">
                  <c:v>netizen</c:v>
                </c:pt>
                <c:pt idx="3824">
                  <c:v>fabric</c:v>
                </c:pt>
                <c:pt idx="3825">
                  <c:v>creature</c:v>
                </c:pt>
                <c:pt idx="3826">
                  <c:v>scammer</c:v>
                </c:pt>
                <c:pt idx="3827">
                  <c:v>k-12</c:v>
                </c:pt>
                <c:pt idx="3828">
                  <c:v>filmmaker</c:v>
                </c:pt>
                <c:pt idx="3829">
                  <c:v>prize</c:v>
                </c:pt>
                <c:pt idx="3830">
                  <c:v>wonder</c:v>
                </c:pt>
                <c:pt idx="3831">
                  <c:v>music</c:v>
                </c:pt>
                <c:pt idx="3832">
                  <c:v>mall</c:v>
                </c:pt>
                <c:pt idx="3833">
                  <c:v>troll</c:v>
                </c:pt>
                <c:pt idx="3834">
                  <c:v>distress</c:v>
                </c:pt>
                <c:pt idx="3835">
                  <c:v>harassment</c:v>
                </c:pt>
                <c:pt idx="3836">
                  <c:v>empowerment</c:v>
                </c:pt>
                <c:pt idx="3837">
                  <c:v>falsehood</c:v>
                </c:pt>
                <c:pt idx="3838">
                  <c:v>luck</c:v>
                </c:pt>
                <c:pt idx="3839">
                  <c:v>orlando</c:v>
                </c:pt>
                <c:pt idx="3840">
                  <c:v>innovator</c:v>
                </c:pt>
                <c:pt idx="3841">
                  <c:v>sadler</c:v>
                </c:pt>
                <c:pt idx="3842">
                  <c:v>pinewood</c:v>
                </c:pt>
                <c:pt idx="3843">
                  <c:v>schools</c:v>
                </c:pt>
                <c:pt idx="3844">
                  <c:v>florida</c:v>
                </c:pt>
                <c:pt idx="3845">
                  <c:v>remodeling</c:v>
                </c:pt>
                <c:pt idx="3846">
                  <c:v>painting</c:v>
                </c:pt>
                <c:pt idx="3847">
                  <c:v>hub</c:v>
                </c:pt>
                <c:pt idx="3848">
                  <c:v>bench</c:v>
                </c:pt>
                <c:pt idx="3849">
                  <c:v>shrubbery</c:v>
                </c:pt>
                <c:pt idx="3850">
                  <c:v>academic</c:v>
                </c:pt>
                <c:pt idx="3851">
                  <c:v>supplies</c:v>
                </c:pt>
                <c:pt idx="3852">
                  <c:v>orleans</c:v>
                </c:pt>
                <c:pt idx="3853">
                  <c:v>schaumburg</c:v>
                </c:pt>
                <c:pt idx="3854">
                  <c:v>independent</c:v>
                </c:pt>
                <c:pt idx="3855">
                  <c:v>district</c:v>
                </c:pt>
                <c:pt idx="3856">
                  <c:v>ethos</c:v>
                </c:pt>
                <c:pt idx="3857">
                  <c:v>youth</c:v>
                </c:pt>
                <c:pt idx="3858">
                  <c:v>local</c:v>
                </c:pt>
                <c:pt idx="3859">
                  <c:v>philippines</c:v>
                </c:pt>
                <c:pt idx="3860">
                  <c:v>match</c:v>
                </c:pt>
                <c:pt idx="3861">
                  <c:v>feat</c:v>
                </c:pt>
                <c:pt idx="3862">
                  <c:v>dow</c:v>
                </c:pt>
                <c:pt idx="3863">
                  <c:v>jones</c:v>
                </c:pt>
                <c:pt idx="3864">
                  <c:v>duck</c:v>
                </c:pt>
                <c:pt idx="3865">
                  <c:v>protenus</c:v>
                </c:pt>
                <c:pt idx="3866">
                  <c:v>brunt</c:v>
                </c:pt>
                <c:pt idx="3867">
                  <c:v>paperwork</c:v>
                </c:pt>
                <c:pt idx="3868">
                  <c:v>washington</c:v>
                </c:pt>
                <c:pt idx="3869">
                  <c:v>coordination</c:v>
                </c:pt>
                <c:pt idx="3870">
                  <c:v>emr</c:v>
                </c:pt>
                <c:pt idx="3871">
                  <c:v>payday</c:v>
                </c:pt>
                <c:pt idx="3872">
                  <c:v>avalanche</c:v>
                </c:pt>
                <c:pt idx="3873">
                  <c:v>liberia</c:v>
                </c:pt>
                <c:pt idx="3874">
                  <c:v>briefly</c:v>
                </c:pt>
                <c:pt idx="3875">
                  <c:v>dyn</c:v>
                </c:pt>
                <c:pt idx="3876">
                  <c:v>reddit</c:v>
                </c:pt>
                <c:pt idx="3877">
                  <c:v>spotify</c:v>
                </c:pt>
                <c:pt idx="3878">
                  <c:v>soundcloud</c:v>
                </c:pt>
                <c:pt idx="3879">
                  <c:v>grade</c:v>
                </c:pt>
                <c:pt idx="3880">
                  <c:v>dvr</c:v>
                </c:pt>
                <c:pt idx="3881">
                  <c:v>spectrum</c:v>
                </c:pt>
                <c:pt idx="3882">
                  <c:v>uptick</c:v>
                </c:pt>
                <c:pt idx="3883">
                  <c:v>precedent</c:v>
                </c:pt>
                <c:pt idx="3884">
                  <c:v>intersection</c:v>
                </c:pt>
                <c:pt idx="3885">
                  <c:v>pile-up</c:v>
                </c:pt>
                <c:pt idx="3886">
                  <c:v>freeway</c:v>
                </c:pt>
                <c:pt idx="3887">
                  <c:v>winter</c:v>
                </c:pt>
                <c:pt idx="3888">
                  <c:v>resident</c:v>
                </c:pt>
                <c:pt idx="3889">
                  <c:v>pickings</c:v>
                </c:pt>
                <c:pt idx="3890">
                  <c:v>standpoint</c:v>
                </c:pt>
                <c:pt idx="3891">
                  <c:v>programmer</c:v>
                </c:pt>
                <c:pt idx="3892">
                  <c:v>adam</c:v>
                </c:pt>
                <c:pt idx="3893">
                  <c:v>dimnie</c:v>
                </c:pt>
                <c:pt idx="3894">
                  <c:v>guard</c:v>
                </c:pt>
                <c:pt idx="3895">
                  <c:v>sighting</c:v>
                </c:pt>
                <c:pt idx="3896">
                  <c:v>curt</c:v>
                </c:pt>
                <c:pt idx="3897">
                  <c:v>buchbinder</c:v>
                </c:pt>
                <c:pt idx="3898">
                  <c:v>repo</c:v>
                </c:pt>
                <c:pt idx="3899">
                  <c:v>dont</c:v>
                </c:pt>
                <c:pt idx="3900">
                  <c:v>cola</c:v>
                </c:pt>
                <c:pt idx="3901">
                  <c:v>praise</c:v>
                </c:pt>
                <c:pt idx="3902">
                  <c:v>palo</c:v>
                </c:pt>
                <c:pt idx="3903">
                  <c:v>alto</c:v>
                </c:pt>
                <c:pt idx="3904">
                  <c:v>eset</c:v>
                </c:pt>
                <c:pt idx="3905">
                  <c:v>vba/trojandownloader</c:v>
                </c:pt>
                <c:pt idx="3906">
                  <c:v>agent.clb</c:v>
                </c:pt>
                <c:pt idx="3907">
                  <c:v>screenshot</c:v>
                </c:pt>
                <c:pt idx="3908">
                  <c:v>coder</c:v>
                </c:pt>
                <c:pt idx="3909">
                  <c:v>panache</c:v>
                </c:pt>
                <c:pt idx="3910">
                  <c:v>self-destructing</c:v>
                </c:pt>
                <c:pt idx="3911">
                  <c:v>guise</c:v>
                </c:pt>
                <c:pt idx="3912">
                  <c:v>blizzard</c:v>
                </c:pt>
                <c:pt idx="3913">
                  <c:v>warcraft</c:v>
                </c:pt>
                <c:pt idx="3914">
                  <c:v>gift</c:v>
                </c:pt>
                <c:pt idx="3915">
                  <c:v>pet</c:v>
                </c:pt>
                <c:pt idx="3916">
                  <c:v>battle.net</c:v>
                </c:pt>
                <c:pt idx="3917">
                  <c:v>phisher</c:v>
                </c:pt>
                <c:pt idx="3918">
                  <c:v>wow</c:v>
                </c:pt>
                <c:pt idx="3919">
                  <c:v>malwarebytes</c:v>
                </c:pt>
                <c:pt idx="3920">
                  <c:v>mystic</c:v>
                </c:pt>
                <c:pt idx="3921">
                  <c:v>runesaber</c:v>
                </c:pt>
                <c:pt idx="3922">
                  <c:v>multiplayer</c:v>
                </c:pt>
                <c:pt idx="3923">
                  <c:v>role-playing</c:v>
                </c:pt>
                <c:pt idx="3924">
                  <c:v>battlepaw</c:v>
                </c:pt>
                <c:pt idx="3925">
                  <c:v>in-game</c:v>
                </c:pt>
                <c:pt idx="3926">
                  <c:v>brightpaw</c:v>
                </c:pt>
                <c:pt idx="3927">
                  <c:v>networking</c:v>
                </c:pt>
                <c:pt idx="3928">
                  <c:v>mouthful-of-a-location</c:v>
                </c:pt>
                <c:pt idx="3929">
                  <c:v>xml</c:v>
                </c:pt>
                <c:pt idx="3930">
                  <c:v>password-verify</c:v>
                </c:pt>
                <c:pt idx="3931">
                  <c:v>legion-game</c:v>
                </c:pt>
                <c:pt idx="3932">
                  <c:v>xyz/login/en</c:v>
                </c:pt>
                <c:pt idx="3933">
                  <c:v>sender</c:v>
                </c:pt>
                <c:pt idx="3934">
                  <c:v>frustration</c:v>
                </c:pt>
                <c:pt idx="3935">
                  <c:v>dialog</c:v>
                </c:pt>
                <c:pt idx="3936">
                  <c:v>pop-up</c:v>
                </c:pt>
                <c:pt idx="3937">
                  <c:v>scareware</c:v>
                </c:pt>
                <c:pt idx="3938">
                  <c:v>blaich</c:v>
                </c:pt>
                <c:pt idx="3939">
                  <c:v>richards</c:v>
                </c:pt>
                <c:pt idx="3940">
                  <c:v>com</c:v>
                </c:pt>
                <c:pt idx="3941">
                  <c:v>jeremy</c:v>
                </c:pt>
                <c:pt idx="3942">
                  <c:v>pay-police</c:v>
                </c:pt>
                <c:pt idx="3943">
                  <c:v>shot</c:v>
                </c:pt>
                <c:pt idx="3944">
                  <c:v>pound</c:v>
                </c:pt>
                <c:pt idx="3945">
                  <c:v>itunes</c:v>
                </c:pt>
                <c:pt idx="3946">
                  <c:v>payload</c:v>
                </c:pt>
                <c:pt idx="3947">
                  <c:v>networksafetydept@usa[.]com</c:v>
                </c:pt>
                <c:pt idx="3948">
                  <c:v>cybercrimegov@post[.]com</c:v>
                </c:pt>
                <c:pt idx="3949">
                  <c:v>zealand</c:v>
                </c:pt>
                <c:pt idx="3950">
                  <c:v>image03</c:v>
                </c:pt>
                <c:pt idx="3951">
                  <c:v>handling</c:v>
                </c:pt>
                <c:pt idx="3952">
                  <c:v>siime</c:v>
                </c:pt>
                <c:pt idx="3953">
                  <c:v>ap</c:v>
                </c:pt>
                <c:pt idx="3954">
                  <c:v>sex</c:v>
                </c:pt>
                <c:pt idx="3955">
                  <c:v>toy</c:v>
                </c:pt>
                <c:pt idx="3956">
                  <c:v>fantasy</c:v>
                </c:pt>
                <c:pt idx="3957">
                  <c:v>dildo</c:v>
                </c:pt>
                <c:pt idx="3958">
                  <c:v>svakom</c:v>
                </c:pt>
                <c:pt idx="3959">
                  <c:v>partners</c:v>
                </c:pt>
                <c:pt idx="3960">
                  <c:v>filesystem</c:v>
                </c:pt>
                <c:pt idx="3961">
                  <c:v>ssid</c:v>
                </c:pt>
                <c:pt idx="3962">
                  <c:v>livestream</c:v>
                </c:pt>
                <c:pt idx="3963">
                  <c:v>wardriving</c:v>
                </c:pt>
                <c:pt idx="3964">
                  <c:v>wigle.net</c:v>
                </c:pt>
                <c:pt idx="3965">
                  <c:v>siimex</c:v>
                </c:pt>
                <c:pt idx="3966">
                  <c:v>clip</c:v>
                </c:pt>
                <c:pt idx="3967">
                  <c:v>buspirate</c:v>
                </c:pt>
                <c:pt idx="3968">
                  <c:v>flashrom</c:v>
                </c:pt>
                <c:pt idx="3969">
                  <c:v>stanley</c:v>
                </c:pt>
                <c:pt idx="3970">
                  <c:v>etc/passwd</c:v>
                </c:pt>
                <c:pt idx="3971">
                  <c:v>bin/camera</c:v>
                </c:pt>
                <c:pt idx="3972">
                  <c:v>reecam4debug</c:v>
                </c:pt>
                <c:pt idx="3973">
                  <c:v>overexposure</c:v>
                </c:pt>
                <c:pt idx="3974">
                  <c:v>drive-by</c:v>
                </c:pt>
                <c:pt idx="3975">
                  <c:v>insecurity</c:v>
                </c:pt>
                <c:pt idx="3976">
                  <c:v>pun</c:v>
                </c:pt>
                <c:pt idx="3977">
                  <c:v>insanity</c:v>
                </c:pt>
                <c:pt idx="3978">
                  <c:v>smashing</c:v>
                </c:pt>
                <c:pt idx="3979">
                  <c:v>podcast</c:v>
                </c:pt>
                <c:pt idx="3980">
                  <c:v>graham</c:v>
                </c:pt>
                <c:pt idx="3981">
                  <c:v>cluley</c:v>
                </c:pt>
                <c:pt idx="3982">
                  <c:v>carole</c:v>
                </c:pt>
                <c:pt idx="3983">
                  <c:v>theriault</c:v>
                </c:pt>
                <c:pt idx="3984">
                  <c:v>droidplugin</c:v>
                </c:pt>
                <c:pt idx="3985">
                  <c:v>triada</c:v>
                </c:pt>
                <c:pt idx="3986">
                  <c:v>mid-2016</c:v>
                </c:pt>
                <c:pt idx="3987">
                  <c:v>masquerade</c:v>
                </c:pt>
                <c:pt idx="3988">
                  <c:v>wandoujia</c:v>
                </c:pt>
                <c:pt idx="3989">
                  <c:v>apk</c:v>
                </c:pt>
                <c:pt idx="3990">
                  <c:v>android.adapi.camera</c:v>
                </c:pt>
                <c:pt idx="3991">
                  <c:v>android.adapi.contact</c:v>
                </c:pt>
                <c:pt idx="3992">
                  <c:v>android.adapi.file</c:v>
                </c:pt>
                <c:pt idx="3993">
                  <c:v>android.adapi.location</c:v>
                </c:pt>
                <c:pt idx="3994">
                  <c:v>android.adapi.online</c:v>
                </c:pt>
                <c:pt idx="3995">
                  <c:v>android.adapi.radio</c:v>
                </c:pt>
                <c:pt idx="3996">
                  <c:v>android.adapi.task</c:v>
                </c:pt>
                <c:pt idx="3997">
                  <c:v>android.adapi.update</c:v>
                </c:pt>
                <c:pt idx="3998">
                  <c:v>android.adapi.wifi</c:v>
                </c:pt>
                <c:pt idx="3999">
                  <c:v>avast</c:v>
                </c:pt>
                <c:pt idx="4000">
                  <c:v>up-to-date</c:v>
                </c:pt>
                <c:pt idx="4001">
                  <c:v>advertiser</c:v>
                </c:pt>
                <c:pt idx="4002">
                  <c:v>fireeye</c:v>
                </c:pt>
                <c:pt idx="4003">
                  <c:v>redirection</c:v>
                </c:pt>
                <c:pt idx="4004">
                  <c:v>sundown</c:v>
                </c:pt>
                <c:pt idx="4005">
                  <c:v>shadow</c:v>
                </c:pt>
                <c:pt idx="4006">
                  <c:v>iframe</c:v>
                </c:pt>
                <c:pt idx="4007">
                  <c:v>servers</c:v>
                </c:pt>
                <c:pt idx="4008">
                  <c:v>webzilla</c:v>
                </c:pt>
                <c:pt idx="4009">
                  <c:v>limited</c:v>
                </c:pt>
                <c:pt idx="4010">
                  <c:v>gate</c:v>
                </c:pt>
                <c:pt idx="4011">
                  <c:v>redirect</c:v>
                </c:pt>
                <c:pt idx="4012">
                  <c:v>popcash</c:v>
                </c:pt>
                <c:pt idx="4013">
                  <c:v>cushion</c:v>
                </c:pt>
                <c:pt idx="4014">
                  <c:v>magnitude</c:v>
                </c:pt>
                <c:pt idx="4015">
                  <c:v>popular</c:v>
                </c:pt>
                <c:pt idx="4016">
                  <c:v>apac</c:v>
                </c:pt>
                <c:pt idx="4017">
                  <c:v>b.v</c:v>
                </c:pt>
                <c:pt idx="4018">
                  <c:v>alpnames</c:v>
                </c:pt>
                <c:pt idx="4019">
                  <c:v>registrar</c:v>
                </c:pt>
                <c:pt idx="4020">
                  <c:v>plusserver</c:v>
                </c:pt>
                <c:pt idx="4021">
                  <c:v>ag</c:v>
                </c:pt>
                <c:pt idx="4022">
                  <c:v>poptm</c:v>
                </c:pt>
                <c:pt idx="4023">
                  <c:v>cloudflare</c:v>
                </c:pt>
                <c:pt idx="4024">
                  <c:v>tta</c:v>
                </c:pt>
                <c:pt idx="4025">
                  <c:v>adults</c:v>
                </c:pt>
                <c:pt idx="4026">
                  <c:v>adcash</c:v>
                </c:pt>
                <c:pt idx="4027">
                  <c:v>coast</c:v>
                </c:pt>
                <c:pt idx="4028">
                  <c:v>ads.adamoads</c:v>
                </c:pt>
                <c:pt idx="4029">
                  <c:v>rig</c:v>
                </c:pt>
                <c:pt idx="4030">
                  <c:v>eitest</c:v>
                </c:pt>
                <c:pt idx="4031">
                  <c:v>pseudo-darkleech</c:v>
                </c:pt>
                <c:pt idx="4032">
                  <c:v>afraid</c:v>
                </c:pt>
                <c:pt idx="4033">
                  <c:v>pw</c:v>
                </c:pt>
                <c:pt idx="4034">
                  <c:v>tld</c:v>
                </c:pt>
                <c:pt idx="4035">
                  <c:v>b.v.</c:v>
                </c:pt>
                <c:pt idx="4036">
                  <c:v>serve.popads</c:v>
                </c:pt>
                <c:pt idx="4037">
                  <c:v>ccminer</c:v>
                </c:pt>
                <c:pt idx="4038">
                  <c:v>loader</c:v>
                </c:pt>
                <c:pt idx="4039">
                  <c:v>scheduler</c:v>
                </c:pt>
                <c:pt idx="4040">
                  <c:v>exclusion</c:v>
                </c:pt>
                <c:pt idx="4041">
                  <c:v>thread</c:v>
                </c:pt>
                <c:pt idx="4042">
                  <c:v>kasidet</c:v>
                </c:pt>
                <c:pt idx="4043">
                  <c:v>capture</c:v>
                </c:pt>
                <c:pt idx="4044">
                  <c:v>rc4</c:v>
                </c:pt>
                <c:pt idx="4045">
                  <c:v>wscript.exe</c:v>
                </c:pt>
                <c:pt idx="4046">
                  <c:v>registry</c:v>
                </c:pt>
                <c:pt idx="4047">
                  <c:v>persistence</c:v>
                </c:pt>
                <c:pt idx="4048">
                  <c:v>whitelist</c:v>
                </c:pt>
                <c:pt idx="4049">
                  <c:v>base64</c:v>
                </c:pt>
                <c:pt idx="4050">
                  <c:v>crypter</c:v>
                </c:pt>
                <c:pt idx="4051">
                  <c:v>c++</c:v>
                </c:pt>
                <c:pt idx="4052">
                  <c:v>compilation</c:v>
                </c:pt>
                <c:pt idx="4053">
                  <c:v>timestamp</c:v>
                </c:pt>
                <c:pt idx="4054">
                  <c:v>mutex</c:v>
                </c:pt>
                <c:pt idx="4055">
                  <c:v>1viuvzzxqxx</c:v>
                </c:pt>
                <c:pt idx="4056">
                  <c:v>measurement</c:v>
                </c:pt>
                <c:pt idx="4057">
                  <c:v>hide</c:v>
                </c:pt>
                <c:pt idx="4058">
                  <c:v>xcode</c:v>
                </c:pt>
                <c:pt idx="4059">
                  <c:v>xcodeghost</c:v>
                </c:pt>
                <c:pt idx="4060">
                  <c:v>worm</c:v>
                </c:pt>
                <c:pt idx="4061">
                  <c:v>garden</c:v>
                </c:pt>
                <c:pt idx="4062">
                  <c:v>wechat</c:v>
                </c:pt>
                <c:pt idx="4063">
                  <c:v>netease</c:v>
                </c:pt>
                <c:pt idx="4064">
                  <c:v>camcard</c:v>
                </c:pt>
                <c:pt idx="4065">
                  <c:v>didi</c:v>
                </c:pt>
                <c:pt idx="4066">
                  <c:v>kuaidi</c:v>
                </c:pt>
                <c:pt idx="4067">
                  <c:v>angry</c:v>
                </c:pt>
                <c:pt idx="4068">
                  <c:v>birds</c:v>
                </c:pt>
                <c:pt idx="4069">
                  <c:v>jailbroken</c:v>
                </c:pt>
                <c:pt idx="4070">
                  <c:v>#ios</c:v>
                </c:pt>
                <c:pt idx="4071">
                  <c:v>contained</c:v>
                </c:pt>
                <c:pt idx="4072">
                  <c:v>https://kas.pr/cy1z</c:v>
                </c:pt>
                <c:pt idx="4073">
                  <c:v>#appstore</c:v>
                </c:pt>
                <c:pt idx="4074">
                  <c:v>#apple</c:v>
                </c:pt>
                <c:pt idx="4075">
                  <c:v>baidu</c:v>
                </c:pt>
                <c:pt idx="4076">
                  <c:v>gb</c:v>
                </c:pt>
                <c:pt idx="4077">
                  <c:v>panzarino</c:v>
                </c:pt>
                <c:pt idx="4078">
                  <c:v>@panzer</c:v>
                </c:pt>
                <c:pt idx="4079">
                  <c:v>cow</c:v>
                </c:pt>
                <c:pt idx="4080">
                  <c:v>http://mobile.reuters.com/article/iduskcn0rk0zb20150920</c:v>
                </c:pt>
                <c:pt idx="4081">
                  <c:v>inc</c:v>
                </c:pt>
                <c:pt idx="4082">
                  <c:v>appl.o</c:v>
                </c:pt>
                <c:pt idx="4083">
                  <c:v>sunday</c:v>
                </c:pt>
                <c:pt idx="4084">
                  <c:v>mobile.reuters.com</c:v>
                </c:pt>
                <c:pt idx="4085">
                  <c:v>intercept</c:v>
                </c:pt>
                <c:pt idx="4086">
                  <c:v>??F:</c:v>
                </c:pt>
                <c:pt idx="4087">
                  <c:v>@theintercept</c:v>
                </c:pt>
                <c:pt idx="4088">
                  <c:v>http://interc.pt/1ac5t5q</c:v>
                </c:pt>
                <c:pt idx="4089">
                  <c:v>desert</c:v>
                </c:pt>
                <c:pt idx="4090">
                  <c:v>falcons</c:v>
                </c:pt>
                <c:pt idx="4091">
                  <c:v>palestine</c:v>
                </c:pt>
                <c:pt idx="4092">
                  <c:v>egypt</c:v>
                </c:pt>
                <c:pt idx="4093">
                  <c:v>#falconsapt</c:v>
                </c:pt>
                <c:pt idx="4094">
                  <c:v>homemade</c:v>
                </c:pt>
                <c:pt idx="4095">
                  <c:v>kasperskyuk</c:v>
                </c:pt>
                <c:pt idx="4096">
                  <c:v>@kasperskyuk</c:v>
                </c:pt>
                <c:pt idx="4097">
                  <c:v>http://ow.ly/jirut</c:v>
                </c:pt>
                <c:pt idx="4098">
                  <c:v>stolen</c:v>
                </c:pt>
                <c:pt idx="4099">
                  <c:v>embassy</c:v>
                </c:pt>
                <c:pt idx="4100">
                  <c:v>vip</c:v>
                </c:pt>
                <c:pt idx="4101">
                  <c:v>u.a.e.</c:v>
                </c:pt>
                <c:pt idx="4102">
                  <c:v>morocco</c:v>
                </c:pt>
                <c:pt idx="4103">
                  <c:v>qatar</c:v>
                </c:pt>
                <c:pt idx="4104">
                  <c:v>#apt</c:v>
                </c:pt>
                <c:pt idx="4105">
                  <c:v>laundering</c:v>
                </c:pt>
                <c:pt idx="4106">
                  <c:v>activist</c:v>
                </c:pt>
                <c:pt idx="4107">
                  <c:v>audio</c:v>
                </c:pt>
                <c:pt idx="4108">
                  <c:v>falcon</c:v>
                </c:pt>
                <c:pt idx="4109">
                  <c:v>wirelurker</c:v>
                </c:pt>
                <c:pt idx="4110">
                  <c:v>masque</c:v>
                </c:pt>
                <c:pt idx="4111">
                  <c:v>#wirelurker</c:v>
                </c:pt>
                <c:pt idx="4112">
                  <c:v>maiyadi</c:v>
                </c:pt>
                <c:pt idx="4113">
                  <c:v>masque-attack-all-new-ios-vulnerability_fb</c:v>
                </c:pt>
                <c:pt idx="4114">
                  <c:v>8.1.1</c:v>
                </c:pt>
                <c:pt idx="4115">
                  <c:v>technically</c:v>
                </c:pt>
                <c:pt idx="4116">
                  <c:v>https://kas.pr/mp8g</c:v>
                </c:pt>
                <c:pt idx="4117">
                  <c:v>ipod</c:v>
                </c:pt>
                <c:pt idx="4118">
                  <c:v>fake</c:v>
                </c:pt>
                <c:pt idx="4119">
                  <c:v>replica</c:v>
                </c:pt>
                <c:pt idx="4120">
                  <c:v>https://kas.pr/f6zy</c:v>
                </c:pt>
                <c:pt idx="4121">
                  <c:v>oct.</c:v>
                </c:pt>
                <c:pt idx="4122">
                  <c:v>naikon</c:v>
                </c:pt>
                <c:pt idx="4123">
                  <c:v>dispute</c:v>
                </c:pt>
                <c:pt idx="4124">
                  <c:v>apt-30</c:v>
                </c:pt>
                <c:pt idx="4125">
                  <c:v>malaysia</c:v>
                </c:pt>
                <c:pt idx="4126">
                  <c:v>cambodia</c:v>
                </c:pt>
                <c:pt idx="4127">
                  <c:v>indonesia</c:v>
                </c:pt>
                <c:pt idx="4128">
                  <c:v>myanmar</c:v>
                </c:pt>
                <c:pt idx="4129">
                  <c:v>nepal</c:v>
                </c:pt>
                <c:pt idx="4130">
                  <c:v>expansion</c:v>
                </c:pt>
                <c:pt idx="4131">
                  <c:v>executable</c:v>
                </c:pt>
                <c:pt idx="4132">
                  <c:v>decoy</c:v>
                </c:pt>
                <c:pt idx="4133">
                  <c:v>liason</c:v>
                </c:pt>
                <c:pt idx="4134">
                  <c:v>tendency</c:v>
                </c:pt>
                <c:pt idx="4135">
                  <c:v>sc</c:v>
                </c:pt>
                <c:pt idx="4136">
                  <c:v>@scmagazine</c:v>
                </c:pt>
                <c:pt idx="4137">
                  <c:v>retaliate</c:v>
                </c:pt>
                <c:pt idx="4138">
                  <c:v>http://ow.ly/lflvb</c:v>
                </c:pt>
                <c:pt idx="4139">
                  <c:v>tunneling</c:v>
                </c:pt>
                <c:pt idx="4140">
                  <c:v>kurt</c:v>
                </c:pt>
                <c:pt idx="4141">
                  <c:v>baumgartner</c:v>
                </c:pt>
                <c:pt idx="4142">
                  <c:v>military</c:v>
                </c:pt>
                <c:pt idx="4143">
                  <c:v>forces</c:v>
                </c:pt>
                <c:pt idx="4144">
                  <c:v>cabinet</c:v>
                </c:pt>
                <c:pt idx="4145">
                  <c:v>secretary</c:v>
                </c:pt>
                <c:pt idx="4146">
                  <c:v>solicitor</c:v>
                </c:pt>
                <c:pt idx="4147">
                  <c:v>coordinating</c:v>
                </c:pt>
                <c:pt idx="4148">
                  <c:v>civil</c:v>
                </c:pt>
                <c:pt idx="4149">
                  <c:v>aviation</c:v>
                </c:pt>
                <c:pt idx="4150">
                  <c:v>executive/presidential</c:v>
                </c:pt>
                <c:pt idx="4151">
                  <c:v>#naikon</c:v>
                </c:pt>
                <c:pt idx="4152">
                  <c:v>asia</c:v>
                </c:pt>
                <c:pt idx="4153">
                  <c:v>geopolitics</c:v>
                </c:pt>
                <c:pt idx="4154">
                  <c:v>cozyduke</c:v>
                </c:pt>
                <c:pt idx="4155">
                  <c:v>#cozydukeapt</c:v>
                </c:pt>
                <c:pt idx="4156">
                  <c:v>ape</c:v>
                </c:pt>
                <c:pt idx="4157">
                  <c:v>bait</c:v>
                </c:pt>
                <c:pt idx="4158">
                  <c:v>recipient</c:v>
                </c:pt>
                <c:pt idx="4159">
                  <c:v>whitelisting</c:v>
                </c:pt>
                <c:pt idx="4160">
                  <c:v>http://ow.ly/m0vob</c:v>
                </c:pt>
                <c:pt idx="4161">
                  <c:v>duty</c:v>
                </c:pt>
                <c:pt idx="4162">
                  <c:v>deny</c:v>
                </c:pt>
                <c:pt idx="4163">
                  <c:v>seniority</c:v>
                </c:pt>
                <c:pt idx="4164">
                  <c:v>#cyberattacks</c:v>
                </c:pt>
                <c:pt idx="4165">
                  <c:v>logbook</c:v>
                </c:pt>
                <c:pt idx="4166">
                  <c:v>https://apt.securelist.com/</c:v>
                </c:pt>
                <c:pt idx="4167">
                  <c:v>#securitywithoutborders</c:v>
                </c:pt>
                <c:pt idx="4168">
                  <c:v>persona</c:v>
                </c:pt>
                <c:pt idx="4169">
                  <c:v>specifics</c:v>
                </c:pt>
                <c:pt idx="4170">
                  <c:v>cozybear</c:v>
                </c:pt>
                <c:pt idx="4171">
                  <c:v>cozycar</c:v>
                </c:pt>
                <c:pt idx="4172">
                  <c:v>monkeys</c:v>
                </c:pt>
                <c:pt idx="4173">
                  <c:v>rsa-2048</c:v>
                </c:pt>
                <c:pt idx="4174">
                  <c:v>curve</c:v>
                </c:pt>
                <c:pt idx="4175">
                  <c:v>storaging</c:v>
                </c:pt>
                <c:pt idx="4176">
                  <c:v>selling</c:v>
                </c:pt>
                <c:pt idx="4177">
                  <c:v>orange</c:v>
                </c:pt>
                <c:pt idx="4178">
                  <c:v>france</c:v>
                </c:pt>
                <c:pt idx="4179">
                  <c:v>italy</c:v>
                </c:pt>
                <c:pt idx="4180">
                  <c:v>trojan-ransom</c:v>
                </c:pt>
                <c:pt idx="4181">
                  <c:v>win32.bitman</c:v>
                </c:pt>
                <c:pt idx="4182">
                  <c:v>copying</c:v>
                </c:pt>
                <c:pt idx="4183">
                  <c:v>fashion</c:v>
                </c:pt>
                <c:pt idx="4184">
                  <c:v>acecard</c:v>
                </c:pt>
                <c:pt idx="4185">
                  <c:v>gamble</c:v>
                </c:pt>
                <c:pt idx="4186">
                  <c:v>#smartphone</c:v>
                </c:pt>
                <c:pt idx="4187">
                  <c:v>https://kas.pr/n7eo</c:v>
                </c:pt>
                <c:pt idx="4188">
                  <c:v>#digitalamnesia</c:v>
                </c:pt>
                <c:pt idx="4189">
                  <c:v>opfake</c:v>
                </c:pt>
                <c:pt idx="4190">
                  <c:v>overlay</c:v>
                </c:pt>
                <c:pt idx="4191">
                  <c:v>trump</c:v>
                </c:pt>
                <c:pt idx="4192">
                  <c:v>https://kas.pr/wi9t</c:v>
                </c:pt>
                <c:pt idx="4193">
                  <c:v>smsthief</c:v>
                </c:pt>
                <c:pt idx="4194">
                  <c:v>q2</c:v>
                </c:pt>
                <c:pt idx="4195">
                  <c:v>fakeinst</c:v>
                </c:pt>
                <c:pt idx="4196">
                  <c:v>identification</c:v>
                </c:pt>
                <c:pt idx="4197">
                  <c:v>misdemeanor</c:v>
                </c:pt>
                <c:pt idx="4198">
                  <c:v>sweetheart</c:v>
                </c:pt>
                <c:pt idx="4199">
                  <c:v>selfy</c:v>
                </c:pt>
                <c:pt idx="4200">
                  <c:v>dinner</c:v>
                </c:pt>
                <c:pt idx="4201">
                  <c:v>#trojan</c:v>
                </c:pt>
                <c:pt idx="4202">
                  <c:v>#captcha</c:v>
                </c:pt>
                <c:pt idx="4203">
                  <c:v>https://kas.pr/u7yl</c:v>
                </c:pt>
                <c:pt idx="4204">
                  <c:v>podec</c:v>
                </c:pt>
                <c:pt idx="4205">
                  <c:v>q1</c:v>
                </c:pt>
                <c:pt idx="4206">
                  <c:v>captcha</c:v>
                </c:pt>
                <c:pt idx="4207">
                  <c:v>deceit</c:v>
                </c:pt>
                <c:pt idx="4208">
                  <c:v>https://kas.pr/md3o</c:v>
                </c:pt>
                <c:pt idx="4209">
                  <c:v>@securelist</c:v>
                </c:pt>
                <c:pt idx="4210">
                  <c:v>https://kas.pr/7ghe</c:v>
                </c:pt>
                <c:pt idx="4211">
                  <c:v>#mwc</c:v>
                </c:pt>
                <c:pt idx="4212">
                  <c:v>aep</c:v>
                </c:pt>
                <c:pt idx="4213">
                  <c:v>zcryptor</c:v>
                </c:pt>
                <c:pt idx="4214">
                  <c:v>cryptoworm</c:v>
                </c:pt>
                <c:pt idx="4215">
                  <c:v>cybercrooks</c:v>
                </c:pt>
                <c:pt idx="4216">
                  <c:v>profitability</c:v>
                </c:pt>
                <c:pt idx="4217">
                  <c:v>petya</c:v>
                </c:pt>
                <c:pt idx="4218">
                  <c:v>mischa</c:v>
                </c:pt>
                <c:pt idx="4219">
                  <c:v>carpet</c:v>
                </c:pt>
                <c:pt idx="4220">
                  <c:v>#cryptoworm</c:v>
                </c:pt>
                <c:pt idx="4221">
                  <c:v>https://kas.pr/bh2e</c:v>
                </c:pt>
                <c:pt idx="4222">
                  <c:v>samsam</c:v>
                </c:pt>
                <c:pt idx="4223">
                  <c:v>self-propagate</c:v>
                </c:pt>
                <c:pt idx="4224">
                  <c:v>catalin</c:v>
                </c:pt>
                <c:pt idx="4225">
                  <c:v>cimpanu</c:v>
                </c:pt>
                <c:pt idx="4226">
                  <c:v>@campuscodi</c:v>
                </c:pt>
                <c:pt idx="4227">
                  <c:v>#microsoft</c:v>
                </c:pt>
                <c:pt idx="4228">
                  <c:v>warn</c:v>
                </c:pt>
                <c:pt idx="4229">
                  <c:v>self-propagation</c:v>
                </c:pt>
                <c:pt idx="4230">
                  <c:v>http://buff.ly/1qo5ohz</c:v>
                </c:pt>
                <c:pt idx="4231">
                  <c:v>sum</c:v>
                </c:pt>
                <c:pt idx="4232">
                  <c:v>cybercrook</c:v>
                </c:pt>
                <c:pt idx="4233">
                  <c:v>msil.geograph</c:v>
                </c:pt>
                <c:pt idx="4234">
                  <c:v>cryptor</c:v>
                </c:pt>
                <c:pt idx="4235">
                  <c:v>d</c:v>
                </c:pt>
                <c:pt idx="4236">
                  <c:v>h</c:v>
                </c:pt>
                <c:pt idx="4237">
                  <c:v>dispenser</c:v>
                </c:pt>
                <c:pt idx="4238">
                  <c:v>xfs</c:v>
                </c:pt>
                <c:pt idx="4239">
                  <c:v>tv.dll</c:v>
                </c:pt>
                <c:pt idx="4240">
                  <c:v>atmitch</c:v>
                </c:pt>
                <c:pt idx="4241">
                  <c:v>a.exe</c:v>
                </c:pt>
                <c:pt idx="4242">
                  <c:v>ij.exe</c:v>
                </c:pt>
                <c:pt idx="4243">
                  <c:v>heist</c:v>
                </c:pt>
                <c:pt idx="4244">
                  <c:v>upload</c:v>
                </c:pt>
                <c:pt idx="4245">
                  <c:v>fragmentation</c:v>
                </c:pt>
                <c:pt idx="4246">
                  <c:v>temp</c:v>
                </c:pt>
                <c:pt idx="4247">
                  <c:v>kl.txt</c:v>
                </c:pt>
                <c:pt idx="4248">
                  <c:v>logfile.txt</c:v>
                </c:pt>
                <c:pt idx="4249">
                  <c:v>unlocking</c:v>
                </c:pt>
                <c:pt idx="4250">
                  <c:v>bitch</c:v>
                </c:pt>
                <c:pt idx="4251">
                  <c:v>dispense</c:v>
                </c:pt>
                <c:pt idx="4252">
                  <c:v>md5</c:v>
                </c:pt>
                <c:pt idx="4253">
                  <c:v>cef6c2aa78ff69d894903e41a3308452</c:v>
                </c:pt>
                <c:pt idx="4254">
                  <c:v>kazakhstan</c:v>
                </c:pt>
                <c:pt idx="4255">
                  <c:v>rdp</c:v>
                </c:pt>
                <c:pt idx="4256">
                  <c:v>command.txt</c:v>
                </c:pt>
                <c:pt idx="4257">
                  <c:v>d'</c:v>
                </c:pt>
                <c:pt idx="4258">
                  <c:v>u</c:v>
                </c:pt>
                <c:pt idx="4259">
                  <c:v>exit</c:v>
                </c:pt>
                <c:pt idx="4260">
                  <c:v>g</c:v>
                </c:pt>
                <c:pt idx="4261">
                  <c:v>l'</c:v>
                </c:pt>
                <c:pt idx="4262">
                  <c:v>parser</c:v>
                </c:pt>
                <c:pt idx="4263">
                  <c:v>artefact</c:v>
                </c:pt>
                <c:pt idx="4264">
                  <c:v>uninstaller</c:v>
                </c:pt>
                <c:pt idx="4265">
                  <c:v>strongest</c:v>
                </c:pt>
                <c:pt idx="4266">
                  <c:v>idf</c:v>
                </c:pt>
                <c:pt idx="4267">
                  <c:v>wowomessanger</c:v>
                </c:pt>
                <c:pt idx="4268">
                  <c:v>a</c:v>
                </c:pt>
                <c:pt idx="4269">
                  <c:v>cb</c:v>
                </c:pt>
                <c:pt idx="4270">
                  <c:v>serviceman</c:v>
                </c:pt>
                <c:pt idx="4271">
                  <c:v>soldier</c:v>
                </c:pt>
                <c:pt idx="4272">
                  <c:v>lovesongs</c:v>
                </c:pt>
                <c:pt idx="4273">
                  <c:v>youtube</c:v>
                </c:pt>
                <c:pt idx="4274">
                  <c:v>whatsapp_update</c:v>
                </c:pt>
                <c:pt idx="4275">
                  <c:v>commands</c:v>
                </c:pt>
                <c:pt idx="4276">
                  <c:v>eb</c:v>
                </c:pt>
                <c:pt idx="4277">
                  <c:v>:7</c:v>
                </c:pt>
                <c:pt idx="4278">
                  <c:v>f</c:v>
                </c:pt>
                <c:pt idx="4279">
                  <c:v>f3</c:v>
                </c:pt>
                <c:pt idx="4280">
                  <c:v>e3</c:v>
                </c:pt>
                <c:pt idx="4281">
                  <c:v>a0</c:v>
                </c:pt>
                <c:pt idx="4282">
                  <c:v>july</c:v>
                </c:pt>
                <c:pt idx="4283">
                  <c:v>c4i</c:v>
                </c:pt>
                <c:pt idx="4284">
                  <c:v>rank</c:v>
                </c:pt>
                <c:pt idx="4285">
                  <c:v>gaza</c:v>
                </c:pt>
                <c:pt idx="4286">
                  <c:v>strip</c:v>
                </c:pt>
                <c:pt idx="4287">
                  <c:v>messenger</c:v>
                </c:pt>
                <c:pt idx="4288">
                  <c:v>innuendo</c:v>
                </c:pt>
                <c:pt idx="4289">
                  <c:v>girl</c:v>
                </c:pt>
                <c:pt idx="4290">
                  <c:v>proguard</c:v>
                </c:pt>
                <c:pt idx="4291">
                  <c:v>obfuscator</c:v>
                </c:pt>
                <c:pt idx="4292">
                  <c:v>optimizer</c:v>
                </c:pt>
                <c:pt idx="4293">
                  <c:v>protocols</c:v>
                </c:pt>
                <c:pt idx="4294">
                  <c:v>lovesong</c:v>
                </c:pt>
                <c:pt idx="4295">
                  <c:v>http://endpointup[.]com/update/upfolder/updatefun.php</c:v>
                </c:pt>
                <c:pt idx="4296">
                  <c:v>yeecall</c:v>
                </c:pt>
                <c:pt idx="4297">
                  <c:v>http://droidback[.]com/pockemon/squirtle/functions.php</c:v>
                </c:pt>
                <c:pt idx="4298">
                  <c:v>clear-text</c:v>
                </c:pt>
                <c:pt idx="4299">
                  <c:v>aes-128</c:v>
                </c:pt>
                <c:pt idx="4300">
                  <c:v>coded-key</c:v>
                </c:pt>
                <c:pt idx="4301">
                  <c:v>rest-api</c:v>
                </c:pt>
                <c:pt idx="4302">
                  <c:v>pretend</c:v>
                </c:pt>
                <c:pt idx="4303">
                  <c:v>icon</c:v>
                </c:pt>
                <c:pt idx="4304">
                  <c:v>websocket</c:v>
                </c:pt>
                <c:pt idx="4305">
                  <c:v>imei</c:v>
                </c:pt>
                <c:pt idx="4306">
                  <c:v>read</c:v>
                </c:pt>
                <c:pt idx="4307">
                  <c:v>eavesdrop</c:v>
                </c:pt>
                <c:pt idx="4308">
                  <c:v>coll_audio_records</c:v>
                </c:pt>
                <c:pt idx="4309">
                  <c:v>coll_call_records</c:v>
                </c:pt>
                <c:pt idx="4310">
                  <c:v>get_location</c:v>
                </c:pt>
                <c:pt idx="4311">
                  <c:v>check_availability</c:v>
                </c:pt>
                <c:pt idx="4312">
                  <c:v>open_webpage</c:v>
                </c:pt>
                <c:pt idx="4313">
                  <c:v>get_image</c:v>
                </c:pt>
                <c:pt idx="4314">
                  <c:v>get_device_info</c:v>
                </c:pt>
                <c:pt idx="4315">
                  <c:v>coll_captured_photos</c:v>
                </c:pt>
                <c:pt idx="4316">
                  <c:v>get_telephony_info</c:v>
                </c:pt>
                <c:pt idx="4317">
                  <c:v>get_cells_info</c:v>
                </c:pt>
                <c:pt idx="4318">
                  <c:v>take_screenshot</c:v>
                </c:pt>
                <c:pt idx="4319">
                  <c:v>call_phone</c:v>
                </c:pt>
                <c:pt idx="4320">
                  <c:v>get_sec_gall_cache</c:v>
                </c:pt>
                <c:pt idx="4321">
                  <c:v>get_sms</c:v>
                </c:pt>
                <c:pt idx="4322">
                  <c:v>send_sms</c:v>
                </c:pt>
                <c:pt idx="4323">
                  <c:v>get_contacts</c:v>
                </c:pt>
                <c:pt idx="4324">
                  <c:v>get_bookmarks</c:v>
                </c:pt>
                <c:pt idx="4325">
                  <c:v>take_back_pic</c:v>
                </c:pt>
                <c:pt idx="4326">
                  <c:v>change_audio_source</c:v>
                </c:pt>
                <c:pt idx="4327">
                  <c:v>record_audio</c:v>
                </c:pt>
                <c:pt idx="4328">
                  <c:v>get_searches</c:v>
                </c:pt>
                <c:pt idx="4329">
                  <c:v>close_app</c:v>
                </c:pt>
                <c:pt idx="4330">
                  <c:v>get_history</c:v>
                </c:pt>
                <c:pt idx="4331">
                  <c:v>open_app</c:v>
                </c:pt>
                <c:pt idx="4332">
                  <c:v>get_calender_events</c:v>
                </c:pt>
                <c:pt idx="4333">
                  <c:v>restart</c:v>
                </c:pt>
                <c:pt idx="4334">
                  <c:v>get_user_dictionary</c:v>
                </c:pt>
                <c:pt idx="4335">
                  <c:v>shutdown</c:v>
                </c:pt>
                <c:pt idx="4336">
                  <c:v>uninstall_app</c:v>
                </c:pt>
                <c:pt idx="4337">
                  <c:v>get_accounts</c:v>
                </c:pt>
                <c:pt idx="4338">
                  <c:v>install_apk</c:v>
                </c:pt>
                <c:pt idx="4339">
                  <c:v>get_installed_apps</c:v>
                </c:pt>
                <c:pt idx="4340">
                  <c:v>get_whatsapp_key</c:v>
                </c:pt>
                <c:pt idx="4341">
                  <c:v>record_front_video</c:v>
                </c:pt>
                <c:pt idx="4342">
                  <c:v>get_whatsapp_backup</c:v>
                </c:pt>
                <c:pt idx="4343">
                  <c:v>get_file</c:v>
                </c:pt>
                <c:pt idx="4344">
                  <c:v>get_calls</c:v>
                </c:pt>
                <c:pt idx="4345">
                  <c:v>get_root_status</c:v>
                </c:pt>
                <c:pt idx="4346">
                  <c:v>take_front_pic</c:v>
                </c:pt>
                <c:pt idx="4347">
                  <c:v>record_back_video</c:v>
                </c:pt>
                <c:pt idx="4348">
                  <c:v>invalid_command</c:v>
                </c:pt>
                <c:pt idx="4349">
                  <c:v>remove_file</c:v>
                </c:pt>
                <c:pt idx="4350">
                  <c:v>interval</c:v>
                </c:pt>
                <c:pt idx="4351">
                  <c:v>bookmark</c:v>
                </c:pt>
                <c:pt idx="4352">
                  <c:v>docx</c:v>
                </c:pt>
                <c:pt idx="4353">
                  <c:v>ppt</c:v>
                </c:pt>
                <c:pt idx="4354">
                  <c:v>rar</c:v>
                </c:pt>
                <c:pt idx="4355">
                  <c:v>pictures</c:v>
                </c:pt>
                <c:pt idx="4356">
                  <c:v>call-recording</c:v>
                </c:pt>
                <c:pt idx="4357">
                  <c:v>opening</c:v>
                </c:pt>
                <c:pt idx="4358">
                  <c:v>israeli</c:v>
                </c:pt>
                <c:pt idx="4359">
                  <c:v>ioc</c:v>
                </c:pt>
                <c:pt idx="4360">
                  <c:v>androidbak</c:v>
                </c:pt>
                <c:pt idx="4361">
                  <c:v>droidback</c:v>
                </c:pt>
                <c:pt idx="4362">
                  <c:v>endpointup</c:v>
                </c:pt>
                <c:pt idx="4363">
                  <c:v>siteanalysto</c:v>
                </c:pt>
                <c:pt idx="4364">
                  <c:v>goodydaddy</c:v>
                </c:pt>
                <c:pt idx="4365">
                  <c:v>10f27d243adb082ce0f842c7a4a3784b01f7248e</c:v>
                </c:pt>
                <c:pt idx="4366">
                  <c:v>b8237782486a26d5397b75eeea7354a777bff63a</c:v>
                </c:pt>
                <c:pt idx="4367">
                  <c:v>09c3af7b0a6957d5c7c80f67ab3b9cd8bef88813</c:v>
                </c:pt>
                <c:pt idx="4368">
                  <c:v>9b923303f580c999f0fdc25cad600dd3550fe4e0</c:v>
                </c:pt>
                <c:pt idx="4369">
                  <c:v>0b58c883efe44ff010f1703db00c9ff4645b59df</c:v>
                </c:pt>
                <c:pt idx="4370">
                  <c:v>0a5dc47b06de545d8236d70efee801ca573115e7</c:v>
                </c:pt>
                <c:pt idx="4371">
                  <c:v>782a0e5208c3d9e8942b928857a24183655e7470</c:v>
                </c:pt>
                <c:pt idx="4372">
                  <c:v>5f71a8a50964dae688404ce8b3fbd83d6e36e5cd</c:v>
                </c:pt>
                <c:pt idx="4373">
                  <c:v>03b404c8f4ead4aa3970b26eeeb268c594b1bb47</c:v>
                </c:pt>
                <c:pt idx="4374">
                  <c:v>sha1</c:v>
                </c:pt>
                <c:pt idx="4375">
                  <c:v>b9</c:v>
                </c:pt>
                <c:pt idx="4376">
                  <c:v>bf</c:v>
                </c:pt>
                <c:pt idx="4377">
                  <c:v>c6</c:v>
                </c:pt>
                <c:pt idx="4378">
                  <c:v>fb</c:v>
                </c:pt>
                <c:pt idx="4379">
                  <c:v>df</c:v>
                </c:pt>
                <c:pt idx="4380">
                  <c:v>f1</c:v>
                </c:pt>
                <c:pt idx="4381">
                  <c:v>a6</c:v>
                </c:pt>
                <c:pt idx="4382">
                  <c:v>9e</c:v>
                </c:pt>
                <c:pt idx="4383">
                  <c:v>d2</c:v>
                </c:pt>
                <c:pt idx="4384">
                  <c:v>:1</c:v>
                </c:pt>
                <c:pt idx="4385">
                  <c:v>c3</c:v>
                </c:pt>
                <c:pt idx="4386">
                  <c:v>c7</c:v>
                </c:pt>
                <c:pt idx="4387">
                  <c:v>de</c:v>
                </c:pt>
                <c:pt idx="4388">
                  <c:v>e6</c:v>
                </c:pt>
                <c:pt idx="4389">
                  <c:v>:6</c:v>
                </c:pt>
                <c:pt idx="4390">
                  <c:v>e0</c:v>
                </c:pt>
                <c:pt idx="4391">
                  <c:v>aa</c:v>
                </c:pt>
                <c:pt idx="4392">
                  <c:v>ee</c:v>
                </c:pt>
                <c:pt idx="4393">
                  <c:v>d9</c:v>
                </c:pt>
                <c:pt idx="4394">
                  <c:v>:73:3</c:v>
                </c:pt>
                <c:pt idx="4395">
                  <c:v>b0</c:v>
                </c:pt>
                <c:pt idx="4396">
                  <c:v>cf</c:v>
                </c:pt>
                <c:pt idx="4397">
                  <c:v>c8</c:v>
                </c:pt>
                <c:pt idx="4398">
                  <c:v>e2</c:v>
                </c:pt>
                <c:pt idx="4399">
                  <c:v>:23:3</c:v>
                </c:pt>
                <c:pt idx="4400">
                  <c:v>d6</c:v>
                </c:pt>
                <c:pt idx="4401">
                  <c:v>:2</c:v>
                </c:pt>
                <c:pt idx="4402">
                  <c:v>:8</c:v>
                </c:pt>
                <c:pt idx="4403">
                  <c:v>b4</c:v>
                </c:pt>
                <c:pt idx="4404">
                  <c:v>d5</c:v>
                </c:pt>
                <c:pt idx="4405">
                  <c:v>a9</c:v>
                </c:pt>
                <c:pt idx="4406">
                  <c:v>b3</c:v>
                </c:pt>
                <c:pt idx="4407">
                  <c:v>f2</c:v>
                </c:pt>
                <c:pt idx="4408">
                  <c:v>fe</c:v>
                </c:pt>
                <c:pt idx="4409">
                  <c:v>a2</c:v>
                </c:pt>
                <c:pt idx="4410">
                  <c:v>brother</c:v>
                </c:pt>
                <c:pt idx="4411">
                  <c:v>premium</c:v>
                </c:pt>
                <c:pt idx="4412">
                  <c:v>tacyt</c:v>
                </c:pt>
                <c:pt idx="4413">
                  <c:v>??F:</c:v>
                </c:pt>
                <c:pt idx="4414">
                  <c:v>spanish</c:v>
                </c:pt>
                <c:pt idx="4415">
                  <c:v>vps237553.ovh.net</c:v>
                </c:pt>
                <c:pt idx="4416">
                  <c:v>ru</c:v>
                </c:pt>
                <c:pt idx="4417">
                  <c:v>elevenpath</c:v>
                </c:pt>
                <c:pt idx="4418">
                  <c:v>telef籀nica</c:v>
                </c:pt>
                <c:pt idx="4419">
                  <c:v>dialer</c:v>
                </c:pt>
                <c:pt idx="4420">
                  <c:v>gran</c:v>
                </c:pt>
                <c:pt idx="4421">
                  <c:v>hermano</c:v>
                </c:pt>
                <c:pt idx="4422">
                  <c:v>cdd254ee6310331a82e96f32901c67c74ae12425</c:v>
                </c:pt>
                <c:pt idx="4423">
                  <c:v>origin</c:v>
                </c:pt>
                <c:pt idx="4424">
                  <c:v>com.granhermano.gh16</c:v>
                </c:pt>
                <c:pt idx="4425">
                  <c:v>com.granhermano162</c:v>
                </c:pt>
                <c:pt idx="4426">
                  <c:v>com.granhermanodieciseis</c:v>
                </c:pt>
                <c:pt idx="4427">
                  <c:v>com.granh.gh16</c:v>
                </c:pt>
                <c:pt idx="4428">
                  <c:v>com.hisusdk</c:v>
                </c:pt>
                <c:pt idx="4429">
                  <c:v>excrement</c:v>
                </c:pt>
                <c:pt idx="4430">
                  <c:v>poo</c:v>
                </c:pt>
                <c:pt idx="4431">
                  <c:v>english</c:v>
                </c:pt>
                <c:pt idx="4432">
                  <c:v>parse.com</c:v>
                </c:pt>
                <c:pt idx="4433">
                  <c:v>funcionamiento</c:v>
                </c:pt>
                <c:pt idx="4434">
                  <c:v>ahora</c:v>
                </c:pt>
                <c:pt idx="4435">
                  <c:v>la</c:v>
                </c:pt>
                <c:pt idx="4436">
                  <c:v>繳nica</c:v>
                </c:pt>
                <c:pt idx="4437">
                  <c:v>pesta簽a</c:v>
                </c:pt>
                <c:pt idx="4438">
                  <c:v>action1</c:v>
                </c:pt>
                <c:pt idx="4439">
                  <c:v>http://tempuri.org/getpincode???ction2???ttp://tempuri.org/crearsubscripcion???ctiva???i???reatedat????015-09-08t16:17:24.550z???stado??true</c:v>
                </c:pt>
                <c:pt idx="4440">
                  <c:v>espa簽a</c:v>
                </c:pt>
                <c:pt idx="4441">
                  <c:v>numero_corto</c:v>
                </c:pt>
                <c:pt idx="4442">
                  <c:v>numero_sms</c:v>
                </c:pt>
                <c:pt idx="4443">
                  <c:v>objectid</c:v>
                </c:pt>
                <c:pt idx="4444">
                  <c:v>tnrezkeocz</c:v>
                </c:pt>
                <c:pt idx="4445">
                  <c:v>15xw7v7u</c:v>
                </c:pt>
                <c:pt idx="4446">
                  <c:v>updatedat</c:v>
                </c:pt>
                <c:pt idx="4447">
                  <c:v>http://ws.alertas.aplicacionesmonsan.net/websubscription.asmx?wsdl???rlcode???ttp://spamea.me/getcode.php?code=???suario???ourmob???ot??true</c:v>
                </c:pt>
                <c:pt idx="4448">
                  <c:v>spamea.me</c:v>
                </c:pt>
                <c:pt idx="4449">
                  <c:v>ws.alertas.aplicacionesmonsan.net</c:v>
                </c:pt>
                <c:pt idx="4450">
                  <c:v>?ourmob.com</c:v>
                </c:pt>
                <c:pt idx="4451">
                  <c:v>servimob.com</c:v>
                </c:pt>
                <c:pt idx="4452">
                  <c:v>facundo</c:v>
                </c:pt>
                <c:pt idx="4453">
                  <c:v>j.</c:v>
                </c:pt>
                <c:pt idx="4454">
                  <c:v>s獺nchez</c:v>
                </c:pt>
                <c:pt idx="4455">
                  <c:v>9b47070e65f81d253c2452edc5a0eb9cd17447f4</c:v>
                </c:pt>
                <c:pt idx="4456">
                  <c:v>webservice</c:v>
                </c:pt>
                <c:pt idx="4457">
                  <c:v>http://104.238.188.38/806/</c:v>
                </c:pt>
                <c:pt idx="4458">
                  <c:v>https://www.virustotal.com/en-gb/file/cc2895442fce0145731b8e448d57e343d17ca0d4491b7fd452e6b9aaa4c2508a/analysis/</c:v>
                </c:pt>
                <c:pt idx="4459">
                  <c:v>http://vps237553.ovh.net</c:v>
                </c:pt>
                <c:pt idx="4460">
                  <c:v>vps</c:v>
                </c:pt>
                <c:pt idx="4461">
                  <c:v>http://vps237553.ovh.net/nexmo/getcode.php?code=</c:v>
                </c:pt>
                <c:pt idx="4462">
                  <c:v>http://vps237553.ovh.net/polonia/autodirect1.php</c:v>
                </c:pt>
                <c:pt idx="4463">
                  <c:v>http://vps237553.ovh.net/polonia/autodirect2.php</c:v>
                </c:pt>
                <c:pt idx="4464">
                  <c:v>http://vps237553.ovh.net/polonia/guardar_instalacion.php</c:v>
                </c:pt>
                <c:pt idx="4465">
                  <c:v>http://vps237553.ovh.net/polonia/guardar_numero.php</c:v>
                </c:pt>
                <c:pt idx="4466">
                  <c:v>http://vps237553.ovh.net/polonia/guardar_numero.php?androidid=</c:v>
                </c:pt>
                <c:pt idx="4467">
                  <c:v>http://vps237553.ovh.net/polonia/guardar_sms.php</c:v>
                </c:pt>
                <c:pt idx="4468">
                  <c:v>http://vps237553.ovh.net/polonia/push_recibido.php</c:v>
                </c:pt>
                <c:pt idx="4469">
                  <c:v>http://vps237553.ovh.net/polonia/panel.php</c:v>
                </c:pt>
                <c:pt idx="4470">
                  <c:v>http://vps237553.ovh.net/nexmo/</c:v>
                </c:pt>
                <c:pt idx="4471">
                  <c:v>holland</c:v>
                </c:pt>
                <c:pt idx="4472">
                  <c:v>51.255.199.164</c:v>
                </c:pt>
                <c:pt idx="4473">
                  <c:v>kongwholesaler.tk</c:v>
                </c:pt>
                <c:pt idx="4474">
                  <c:v>acc-facebook</c:v>
                </c:pt>
                <c:pt idx="4475">
                  <c:v>h-instagram</c:v>
                </c:pt>
                <c:pt idx="4476">
                  <c:v>msg-vk</c:v>
                </c:pt>
                <c:pt idx="4477">
                  <c:v>msg-google</c:v>
                </c:pt>
                <c:pt idx="4478">
                  <c:v>msg-mail</c:v>
                </c:pt>
                <c:pt idx="4479">
                  <c:v>iwantbitcoins.xyz</c:v>
                </c:pt>
                <c:pt idx="4480">
                  <c:v>passive</c:v>
                </c:pt>
                <c:pt idx="4481">
                  <c:v>?ervimob.com</c:v>
                </c:pt>
                <c:pt idx="4482">
                  <c:v>e49faf379b827ee8d3a777e69f3f9bd3e559ba03</c:v>
                </c:pt>
                <c:pt idx="4483">
                  <c:v>11a131c23e6427dd7e0e47280dd8f421febdc4f7</c:v>
                </c:pt>
                <c:pt idx="4484">
                  <c:v>border</c:v>
                </c:pt>
                <c:pt idx="4485">
                  <c:v>powershell</c:v>
                </c:pt>
                <c:pt idx="4486">
                  <c:v>netsh</c:v>
                </c:pt>
                <c:pt idx="4487">
                  <c:v>\</c:v>
                </c:pt>
                <c:pt idx="4488">
                  <c:v>meterpreter</c:v>
                </c:pt>
                <c:pt idx="4489">
                  <c:v>mem</c:v>
                </c:pt>
                <c:pt idx="4490">
                  <c:v>metasploit</c:v>
                </c:pt>
                <c:pt idx="4491">
                  <c:v>w</c:v>
                </c:pt>
                <c:pt idx="4492">
                  <c:v>appendix</c:v>
                </c:pt>
                <c:pt idx="4493">
                  <c:v>duqu2</c:v>
                </c:pt>
                <c:pt idx="4494">
                  <c:v>gcman</c:v>
                </c:pt>
                <c:pt idx="4495">
                  <c:v>trojan.win32.cometer</c:v>
                </c:pt>
                <c:pt idx="4496">
                  <c:v>trojan.win32.metasploit</c:v>
                </c:pt>
                <c:pt idx="4497">
                  <c:v>msfvenom</c:v>
                </c:pt>
                <c:pt idx="4498">
                  <c:v>powershell.exe</c:v>
                </c:pt>
                <c:pt idx="4499">
                  <c:v>portproxy</c:v>
                </c:pt>
                <c:pt idx="4500">
                  <c:v>v4tov4</c:v>
                </c:pt>
                <c:pt idx="4501">
                  <c:v>mimikatz</c:v>
                </c:pt>
                <c:pt idx="4502">
                  <c:v>trojan.multi.genautorunreg.c</c:v>
                </c:pt>
                <c:pt idx="4503">
                  <c:v>heur</c:v>
                </c:pt>
                <c:pt idx="4504">
                  <c:v>indicators</c:v>
                </c:pt>
                <c:pt idx="4505">
                  <c:v>hklm</c:v>
                </c:pt>
                <c:pt idx="4506">
                  <c:v>controlset001</c:v>
                </c:pt>
                <c:pt idx="4507">
                  <c:v>sdelete</c:v>
                </c:pt>
                <c:pt idx="4508">
                  <c:v>msi</c:v>
                </c:pt>
                <c:pt idx="4509">
                  <c:v>renaming</c:v>
                </c:pt>
                <c:pt idx="4510">
                  <c:v>plink</c:v>
                </c:pt>
                <c:pt idx="4511">
                  <c:v>tunnelling</c:v>
                </c:pt>
                <c:pt idx="4512">
                  <c:v>dc</c:v>
                </c:pt>
                <c:pt idx="4513">
                  <c:v>織</c:v>
                </c:pt>
                <c:pt idx="4514">
                  <c:v>c2</c:v>
                </c:pt>
                <c:pt idx="4515">
                  <c:v>winapi</c:v>
                </c:pt>
                <c:pt idx="4516">
                  <c:v>p</c:v>
                </c:pt>
                <c:pt idx="4517">
                  <c:v>windows/meterpreter/bind</c:v>
                </c:pt>
                <c:pt idx="4518">
                  <c:v>ahost</c:v>
                </c:pt>
                <c:pt idx="4519">
                  <c:v>psh-cmd</c:v>
                </c:pt>
                <c:pt idx="4520">
                  <c:v>atitscua</c:v>
                </c:pt>
                <c:pt idx="4521">
                  <c:v>binpath</c:v>
                </c:pt>
                <c:pt idx="4522">
                  <c:v>system32</c:v>
                </c:pt>
                <c:pt idx="4523">
                  <c:v>cmd.exe</c:v>
                </c:pt>
                <c:pt idx="4524">
                  <c:v>min</c:v>
                </c:pt>
                <c:pt idx="4525">
                  <c:v>aqbmacgawwbjag4adabqahqa</c:v>
                </c:pt>
                <c:pt idx="4526">
                  <c:v>listenport</c:v>
                </c:pt>
                <c:pt idx="4527">
                  <c:v>connectaddress</c:v>
                </c:pt>
                <c:pt idx="4528">
                  <c:v>connectport</c:v>
                </c:pt>
                <c:pt idx="4529">
                  <c:v>listenaddress</c:v>
                </c:pt>
                <c:pt idx="4530">
                  <c:v>bash</c:v>
                </c:pt>
                <c:pt idx="4531">
                  <c:v>mal_powershell</c:v>
                </c:pt>
                <c:pt idx="4532">
                  <c:v>ps1_4</c:v>
                </c:pt>
                <c:pt idx="4533">
                  <c:v>|</c:v>
                </c:pt>
                <c:pt idx="4534">
                  <c:v>grep</c:v>
                </c:pt>
                <c:pt idx="4535">
                  <c:v>hd</c:v>
                </c:pt>
                <c:pt idx="4536">
                  <c:v>trojan.multi.powecod.a</c:v>
                </c:pt>
                <c:pt idx="4537">
                  <c:v>ga</c:v>
                </c:pt>
                <c:pt idx="4538">
                  <c:v>ml</c:v>
                </c:pt>
                <c:pt idx="4539">
                  <c:v>cctld</c:v>
                </c:pt>
                <c:pt idx="4540">
                  <c:v>whoi</c:v>
                </c:pt>
                <c:pt idx="4541">
                  <c:v>disinfection</c:v>
                </c:pt>
                <c:pt idx="4542">
                  <c:v>intelreport</c:v>
                </c:pt>
                <c:pt idx="4543">
                  <c:v>i</c:v>
                </c:pt>
                <c:pt idx="4544">
                  <c:v>tcp</c:v>
                </c:pt>
                <c:pt idx="4545">
                  <c:v>ir</c:v>
                </c:pt>
                <c:pt idx="4546">
                  <c:v>trojan.multi.powecod</c:v>
                </c:pt>
                <c:pt idx="4547">
                  <c:v>rules</c:v>
                </c:pt>
                <c:pt idx="4548">
                  <c:v>msf_or_tunnel_in_registry</c:v>
                </c:pt>
                <c:pt idx="4549">
                  <c:v>uint32</c:v>
                </c:pt>
                <c:pt idx="4550">
                  <c:v>0x66676572</c:v>
                </c:pt>
                <c:pt idx="4551">
                  <c:v>shamoon</c:v>
                </c:pt>
                <c:pt idx="4552">
                  <c:v>newsbeef</c:v>
                </c:pt>
                <c:pt idx="4553">
                  <c:v>aramco</c:v>
                </c:pt>
                <c:pt idx="4554">
                  <c:v>style</c:v>
                </c:pt>
                <c:pt idx="4555">
                  <c:v>arabic-yemen</c:v>
                </c:pt>
                <c:pt idx="4556">
                  <c:v>rasgas</c:v>
                </c:pt>
                <c:pt idx="4557">
                  <c:v>disttrack</c:v>
                </c:pt>
                <c:pt idx="4558">
                  <c:v>pastebin</c:v>
                </c:pt>
                <c:pt idx="4559">
                  <c:v>monarchy</c:v>
                </c:pt>
                <c:pt idx="4560">
                  <c:v>dimension</c:v>
                </c:pt>
                <c:pt idx="4561">
                  <c:v>october-november</c:v>
                </c:pt>
                <c:pt idx="4562">
                  <c:v>yemen</c:v>
                </c:pt>
                <c:pt idx="4563">
                  <c:v>iran-saudi</c:v>
                </c:pt>
                <c:pt idx="4564">
                  <c:v>trojan.win32.erasembr.a</c:v>
                </c:pt>
                <c:pt idx="4565">
                  <c:v>trojan.win32.shamoon.a</c:v>
                </c:pt>
                <c:pt idx="4566">
                  <c:v>trojan.win64.shamoon.a</c:v>
                </c:pt>
                <c:pt idx="4567">
                  <c:v>trojan.win64.shamoon.b</c:v>
                </c:pt>
                <c:pt idx="4568">
                  <c:v>backdoor.win32.remoteconnection.d</c:v>
                </c:pt>
                <c:pt idx="4569">
                  <c:v>trojan.win32.inject.wmyv</c:v>
                </c:pt>
                <c:pt idx="4570">
                  <c:v>trojan.win32.inject.wmyt</c:v>
                </c:pt>
                <c:pt idx="4571">
                  <c:v>trojan.win32.generic</c:v>
                </c:pt>
                <c:pt idx="4572">
                  <c:v>00c417425a73db5a315d23fac8cb353f</c:v>
                </c:pt>
                <c:pt idx="4573">
                  <c:v>271554cff73c3843b9282951f2ea7509</c:v>
                </c:pt>
                <c:pt idx="4574">
                  <c:v>2cd0a5f1e9bcce6807e57ec8477d222a</c:v>
                </c:pt>
                <c:pt idx="4575">
                  <c:v>33a63f09e0962313285c0f0fb654ae11</c:v>
                </c:pt>
                <c:pt idx="4576">
                  <c:v>38f3bed2635857dc385c5d569bbc88ac</c:v>
                </c:pt>
                <c:pt idx="4577">
                  <c:v>41f8cd9ac3fb6b1771177e5770537518</c:v>
                </c:pt>
                <c:pt idx="4578">
                  <c:v>5446f46d89124462ae7aca4fce420423</c:v>
                </c:pt>
                <c:pt idx="4579">
                  <c:v>548f6b23799f9265c01feefc6d86a5d3</c:v>
                </c:pt>
                <c:pt idx="4580">
                  <c:v>63443027d7b30ef0582778f1c11f36f3</c:v>
                </c:pt>
                <c:pt idx="4581">
                  <c:v>6a7bff614a1c2fd2901a5bd1d878be59</c:v>
                </c:pt>
                <c:pt idx="4582">
                  <c:v>6bebb161bc45080200a204f0a1d6fc08</c:v>
                </c:pt>
                <c:pt idx="4583">
                  <c:v>7772ce23c23f28596145656855fd02fc</c:v>
                </c:pt>
                <c:pt idx="4584">
                  <c:v>7946788b175e299415ad9059da03b1b2</c:v>
                </c:pt>
                <c:pt idx="4585">
                  <c:v>7edd88dd4511a7d5bcb91f2ff177d29d</c:v>
                </c:pt>
                <c:pt idx="4586">
                  <c:v>7f399a3362c4a33b5a58e94b8631a3d5</c:v>
                </c:pt>
                <c:pt idx="4587">
                  <c:v>8405aa3d86a22301ae62057d818b6b68</c:v>
                </c:pt>
                <c:pt idx="4588">
                  <c:v>8712cea8b5e3ce0073330fd425d34416</c:v>
                </c:pt>
                <c:pt idx="4589">
                  <c:v>8fbe990c2d493f58a2afa2b746e49c86</c:v>
                </c:pt>
                <c:pt idx="4590">
                  <c:v>940cee0d5985960b4ed265a859a7c169</c:v>
                </c:pt>
                <c:pt idx="4591">
                  <c:v>9d40d04d64f26a30da893b7a30da04eb</c:v>
                </c:pt>
                <c:pt idx="4592">
                  <c:v>aae531a922d9cca9ddca3d98be09f9df</c:v>
                </c:pt>
                <c:pt idx="4593">
                  <c:v>ac8636b6ad8f946e1d756cd4b1ed866d</c:v>
                </c:pt>
                <c:pt idx="4594">
                  <c:v>af053352fe1a02ba8010ec7524670ed9</c:v>
                </c:pt>
                <c:pt idx="4595">
                  <c:v>b4ddab362a20578dc6ca0bc8cc8ab986</c:v>
                </c:pt>
                <c:pt idx="4596">
                  <c:v>baa9862b027abd61b3e19941e40b1b2d</c:v>
                </c:pt>
                <c:pt idx="4597">
                  <c:v>c843046e54b755ec63ccb09d0a689674</c:v>
                </c:pt>
                <c:pt idx="4598">
                  <c:v>d30cfa003ebfcd4d7c659a73a8dce11e</c:v>
                </c:pt>
                <c:pt idx="4599">
                  <c:v>da3d900f8b090c705e8256e1193a18ec</c:v>
                </c:pt>
                <c:pt idx="4600">
                  <c:v>dc79867623b7929fd055d94456be8ba0</c:v>
                </c:pt>
                <c:pt idx="4601">
                  <c:v>ec010868e3e4c47239bf720738e058e3</c:v>
                </c:pt>
                <c:pt idx="4602">
                  <c:v>efab909e4d089b8f5a73e0b363f471c1</c:v>
                </c:pt>
                <c:pt idx="4603">
                  <c:v>ac3c25534c076623192b9381f926ba0d</c:v>
                </c:pt>
                <c:pt idx="4604">
                  <c:v>0ccc9ec82f1d44c243329014b82d3125</c:v>
                </c:pt>
                <c:pt idx="4605">
                  <c:v>8e67f4c98754a2373a49eaf53425d79a</c:v>
                </c:pt>
                <c:pt idx="4606">
                  <c:v>fb21f3cea1aa051ba2a45e75d46b98b8</c:v>
                </c:pt>
                <c:pt idx="4607">
                  <c:v>www.chromup</c:v>
                </c:pt>
                <c:pt idx="4608">
                  <c:v>byte</c:v>
                </c:pt>
                <c:pt idx="4609">
                  <c:v>thqnfu76nlsbtj5nx8ly6</c:v>
                </c:pt>
                <c:pt idx="4610">
                  <c:v>var</c:v>
                </c:pt>
                <c:pt idx="4611">
                  <c:v>xor</c:v>
                </c:pt>
                <c:pt idx="4612">
                  <c:v>varbyte</c:v>
                </c:pt>
                <c:pt idx="4613">
                  <c:v>mailform.js</c:v>
                </c:pt>
                <c:pt idx="4614">
                  <c:v>j</c:v>
                </c:pt>
                <c:pt idx="4615">
                  <c:v>icedcoffee</c:v>
                </c:pt>
                <c:pt idx="4616">
                  <c:v>ejqtnrkmrivtiqbsblq67</c:v>
                </c:pt>
                <c:pt idx="4617">
                  <c:v>dir</c:v>
                </c:pt>
                <c:pt idx="4618">
                  <c:v>krmlt0g3phdyjnem</c:v>
                </c:pt>
                <c:pt idx="4619">
                  <c:v>kopiluwak</c:v>
                </c:pt>
                <c:pt idx="4620">
                  <c:v>marker</c:v>
                </c:pt>
                <c:pt idx="4621">
                  <c:v>q7john5pil648l6v43v</c:v>
                </c:pt>
                <c:pt idx="4622">
                  <c:v>m5wi32r3vf2g5b21ek4d</c:v>
                </c:pt>
                <c:pt idx="4623">
                  <c:v>^</c:v>
                </c:pt>
                <c:pt idx="4624">
                  <c:v>ambassador</c:v>
                </c:pt>
                <c:pt idx="4625">
                  <c:v>npefprz4aqnh1yugwqd0</c:v>
                </c:pt>
                <c:pt idx="4626">
                  <c:v>&lt;username&gt;</c:v>
                </c:pt>
                <c:pt idx="4627">
                  <c:v>appdata</c:v>
                </c:pt>
                <c:pt idx="4628">
                  <c:v>sinkhole</c:v>
                </c:pt>
                <c:pt idx="4629">
                  <c:v>affairs</c:v>
                </c:pt>
                <c:pt idx="4630">
                  <c:v>epic</c:v>
                </c:pt>
                <c:pt idx="4631">
                  <c:v>skipper</c:v>
                </c:pt>
                <c:pt idx="4632">
                  <c:v>reception</c:v>
                </c:pt>
                <c:pt idx="4633">
                  <c:v>dina</c:v>
                </c:pt>
                <c:pt idx="4634">
                  <c:v>mersine</c:v>
                </c:pt>
                <c:pt idx="4635">
                  <c:v>bosio</c:v>
                </c:pt>
                <c:pt idx="4636">
                  <c:v>cyprus</c:v>
                </c:pt>
                <c:pt idx="4637">
                  <c:v>mofa</c:v>
                </c:pt>
                <c:pt idx="4638">
                  <c:v>snippet</c:v>
                </c:pt>
                <c:pt idx="4639">
                  <c:v>long</c:v>
                </c:pt>
                <c:pt idx="4640">
                  <c:v>boolean</c:v>
                </c:pt>
                <c:pt idx="4641">
                  <c:v>dim</c:v>
                </c:pt>
                <c:pt idx="4642">
                  <c:v>mod</c:v>
                </c:pt>
                <c:pt idx="4643">
                  <c:v>decoding</c:v>
                </c:pt>
                <c:pt idx="4644">
                  <c:v>def</c:v>
                </c:pt>
                <c:pt idx="4645">
                  <c:v>decode</c:v>
                </c:pt>
                <c:pt idx="4646">
                  <c:v>offset</c:v>
                </c:pt>
                <c:pt idx="4647">
                  <c:v>vuy5oj112flw51h6s</c:v>
                </c:pt>
                <c:pt idx="4648">
                  <c:v>createobject</c:v>
                </c:pt>
                <c:pt idx="4649">
                  <c:v>vbscript.regexp</c:v>
                </c:pt>
                <c:pt idx="4650">
                  <c:v>vuy5oj112flw51h6s.pattern</c:v>
                </c:pt>
                <c:pt idx="4651">
                  <c:v>mxoh8pcrlepd3srff5ffvty86xe41l2qlnqtd5d5r7iq87mwges55fswgg84hirdx74dlb1sifokr1hh</c:v>
                </c:pt>
                <c:pt idx="4652">
                  <c:v>i4j833ds5sfd34l3gwyqd</c:v>
                </c:pt>
                <c:pt idx="4653">
                  <c:v>vuy5oj112flw51h6s.execute</c:v>
                </c:pt>
                <c:pt idx="4654">
                  <c:v>kqg31pcgwtc2ol47hjd7oi</c:v>
                </c:pt>
                <c:pt idx="4655">
                  <c:v>wscript.shell.run</c:v>
                </c:pt>
                <c:pt idx="4656">
                  <c:v>\*</c:v>
                </c:pt>
                <c:pt idx="4657">
                  <c:v>fi</c:v>
                </c:pt>
                <c:pt idx="4658">
                  <c:v>wow64.dll</c:v>
                </c:pt>
                <c:pt idx="4659">
                  <c:v>programfile</c:v>
                </c:pt>
                <c:pt idx="4660">
                  <c:v>2f532d6baec3d0ec7b1f98aed4774843</c:v>
                </c:pt>
                <c:pt idx="4661">
                  <c:v>callback</c:v>
                </c:pt>
                <c:pt idx="4662">
                  <c:v>encodeuseragent</c:v>
                </c:pt>
                <c:pt idx="4663">
                  <c:v>useragent</c:v>
                </c:pt>
                <c:pt idx="4664">
                  <c:v>useragent.length</c:v>
                </c:pt>
                <c:pt idx="4665">
                  <c:v>useragent.charcodeat</c:v>
                </c:pt>
                <c:pt idx="4666">
                  <c:v>x.tostring</c:v>
                </c:pt>
                <c:pt idx="4667">
                  <c:v>2356406508689132krmlt0g3phdyjnem</c:v>
                </c:pt>
                <c:pt idx="4668">
                  <c:v>mozilla/5</c:v>
                </c:pt>
                <c:pt idx="4669">
                  <c:v>0</c:v>
                </c:pt>
                <c:pt idx="4670">
                  <c:v>nt</c:v>
                </c:pt>
                <c:pt idx="4671">
                  <c:v>win64</c:v>
                </c:pt>
                <c:pt idx="4672">
                  <c:v>x64</c:v>
                </c:pt>
                <c:pt idx="4673">
                  <c:v>greece</c:v>
                </c:pt>
                <c:pt idx="4674">
                  <c:v>lambert</c:v>
                </c:pt>
                <c:pt idx="4675">
                  <c:v>@johnlatwc</c:v>
                </c:pt>
                <c:pt idx="4676">
                  <c:v>numbering</c:v>
                </c:pt>
                <c:pt idx="4677">
                  <c:v>digit</c:v>
                </c:pt>
                <c:pt idx="4678">
                  <c:v>profiler</c:v>
                </c:pt>
                <c:pt idx="4679">
                  <c:v>wscript</c:v>
                </c:pt>
                <c:pt idx="4680">
                  <c:v>snake</c:v>
                </c:pt>
                <c:pt idx="4681">
                  <c:v>uroburos</c:v>
                </c:pt>
                <c:pt idx="4682">
                  <c:v>venomous</c:v>
                </c:pt>
                <c:pt idx="4683">
                  <c:v>bear</c:v>
                </c:pt>
                <c:pt idx="4684">
                  <c:v>krypton</c:v>
                </c:pt>
                <c:pt idx="4685">
                  <c:v>central</c:v>
                </c:pt>
                <c:pt idx="4686">
                  <c:v>buckshot</c:v>
                </c:pt>
                <c:pt idx="4687">
                  <c:v>yankee</c:v>
                </c:pt>
                <c:pt idx="4688">
                  <c:v>ruag</c:v>
                </c:pt>
                <c:pt idx="4689">
                  <c:v>waterhole</c:v>
                </c:pt>
                <c:pt idx="4690">
                  <c:v>gloog</c:v>
                </c:pt>
                <c:pt idx="4691">
                  <c:v>whiteatlas</c:v>
                </c:pt>
                <c:pt idx="4692">
                  <c:v>registration</c:v>
                </c:pt>
                <c:pt idx="4693">
                  <c:v>details</c:v>
                </c:pt>
                <c:pt idx="4694">
                  <c:v>lastmodifiedby</c:v>
                </c:pt>
                <c:pt idx="4695">
                  <c:v>createdate</c:v>
                </c:pt>
                <c:pt idx="4696">
                  <c:v>modifydate</c:v>
                </c:pt>
                <c:pt idx="4697">
                  <c:v>lure</c:v>
                </c:pt>
                <c:pt idx="4698">
                  <c:v>wipbot</c:v>
                </c:pt>
                <c:pt idx="4699">
                  <c:v>05d07279ed123b3a9170fa2c540d2919</c:v>
                </c:pt>
                <c:pt idx="4700">
                  <c:v>beaconing</c:v>
                </c:pt>
                <c:pt idx="4701">
                  <c:v>hkey_current_user</c:v>
                </c:pt>
                <c:pt idx="4702">
                  <c:v>currentversion</c:v>
                </c:pt>
                <c:pt idx="4703">
                  <c:v>mailform</c:v>
                </c:pt>
                <c:pt idx="4704">
                  <c:v>&lt;path_to_js&gt;</c:v>
                </c:pt>
                <c:pt idx="4705">
                  <c:v>systeminfo</c:v>
                </c:pt>
                <c:pt idx="4706">
                  <c:v>gpresult</c:v>
                </c:pt>
                <c:pt idx="4707">
                  <c:v>netstat</c:v>
                </c:pt>
                <c:pt idx="4708">
                  <c:v>nao</c:v>
                </c:pt>
                <c:pt idx="4709">
                  <c:v>ipconfig</c:v>
                </c:pt>
                <c:pt idx="4710">
                  <c:v>roaming</c:v>
                </c:pt>
                <c:pt idx="4711">
                  <c:v>x86</c:v>
                </c:pt>
                <c:pt idx="4712">
                  <c:v>http://soligro[.]com/wp-includes/pomo/db.php</c:v>
                </c:pt>
                <c:pt idx="4713">
                  <c:v>http://belcollegium[.]org/wp-admin/includes/class-wp-upload-plugins-list-table.php</c:v>
                </c:pt>
                <c:pt idx="4714">
                  <c:v>belcollegium</c:v>
                </c:pt>
                <c:pt idx="4715">
                  <c:v>org</c:v>
                </c:pt>
                <c:pt idx="4716">
                  <c:v>concatenate</c:v>
                </c:pt>
                <c:pt idx="4717">
                  <c:v>&lt;system_name&gt;</c:v>
                </c:pt>
                <c:pt idx="4718">
                  <c:v>&lt;user?name&gt;</c:v>
                </c:pt>
                <c:pt idx="4719">
                  <c:v>uid</c:v>
                </c:pt>
                <c:pt idx="4720">
                  <c:v>acknowledgement</c:v>
                </c:pt>
                <c:pt idx="4721">
                  <c:v>mailform.pif</c:v>
                </c:pt>
                <c:pt idx="4722">
                  <c:v>soligro</c:v>
                </c:pt>
                <c:pt idx="4723">
                  <c:v>indication</c:v>
                </c:pt>
                <c:pt idx="4724">
                  <c:v>romania</c:v>
                </c:pt>
                <c:pt idx="4725">
                  <c:v>lazarus</c:v>
                </c:pt>
                <c:pt idx="4726">
                  <c:v>bluenoroff</c:v>
                </c:pt>
                <c:pt idx="4727">
                  <c:v>lazarus/bluenoroff</c:v>
                </c:pt>
                <c:pt idx="4728">
                  <c:v>blogpost</c:v>
                </c:pt>
                <c:pt idx="4729">
                  <c:v>subgroup</c:v>
                </c:pt>
                <c:pt idx="4730">
                  <c:v>casino</c:v>
                </c:pt>
                <c:pt idx="4731">
                  <c:v>anomali</c:v>
                </c:pt>
                <c:pt idx="4732">
                  <c:v>reuse</c:v>
                </c:pt>
                <c:pt idx="4733">
                  <c:v>cybersabotage</c:v>
                </c:pt>
                <c:pt idx="4734">
                  <c:v>sony</c:v>
                </c:pt>
                <c:pt idx="4735">
                  <c:v>harddrive</c:v>
                </c:pt>
                <c:pt idx="4736">
                  <c:v>prey</c:v>
                </c:pt>
                <c:pt idx="4737">
                  <c:v>crypto-currency</c:v>
                </c:pt>
                <c:pt idx="4738">
                  <c:v>uruguay</c:v>
                </c:pt>
                <c:pt idx="4739">
                  <c:v>federation</c:v>
                </c:pt>
                <c:pt idx="4740">
                  <c:v>norway</c:v>
                </c:pt>
                <c:pt idx="4741">
                  <c:v>india</c:v>
                </c:pt>
                <c:pt idx="4742">
                  <c:v>peru</c:v>
                </c:pt>
                <c:pt idx="4743">
                  <c:v>terminal</c:v>
                </c:pt>
                <c:pt idx="4744">
                  <c:v>apache</c:v>
                </c:pt>
                <c:pt idx="4745">
                  <c:v>tomcat</c:v>
                </c:pt>
                <c:pt idx="4746">
                  <c:v>pages</c:v>
                </c:pt>
                <c:pt idx="4747">
                  <c:v>jsp</c:v>
                </c:pt>
                <c:pt idx="4748">
                  <c:v>cryptocurrency</c:v>
                </c:pt>
                <c:pt idx="4749">
                  <c:v>monero</c:v>
                </c:pt>
                <c:pt idx="4750">
                  <c:v>cryptocoin</c:v>
                </c:pt>
                <c:pt idx="4751">
                  <c:v>spike</c:v>
                </c:pt>
                <c:pt idx="4752">
                  <c:v>novetta</c:v>
                </c:pt>
                <c:pt idx="4753">
                  <c:v>blockbuster</c:v>
                </c:pt>
                <c:pt idx="4754">
                  <c:v>impression</c:v>
                </c:pt>
                <c:pt idx="4755">
                  <c:v>conveyor</c:v>
                </c:pt>
                <c:pt idx="4756">
                  <c:v>protector</c:v>
                </c:pt>
                <c:pt idx="4757">
                  <c:v>burning</c:v>
                </c:pt>
                <c:pt idx="4758">
                  <c:v>dll</c:v>
                </c:pt>
                <c:pt idx="4759">
                  <c:v>motto</c:v>
                </c:pt>
                <c:pt idx="4760">
                  <c:v>appearance</c:v>
                </c:pt>
                <c:pt idx="4761">
                  <c:v>alliance</c:v>
                </c:pt>
                <c:pt idx="4762">
                  <c:v>alarm</c:v>
                </c:pt>
                <c:pt idx="4763">
                  <c:v>finance</c:v>
                </c:pt>
                <c:pt idx="4764">
                  <c:v>intelreports@kaspersky.com</c:v>
                </c:pt>
                <c:pt idx="4765">
                  <c:v>cpp</c:v>
                </c:pt>
                <c:pt idx="4766">
                  <c:v>~</c:v>
                </c:pt>
                <c:pt idx="4767">
                  <c:v>cracker</c:v>
                </c:pt>
                <c:pt idx="4768">
                  <c:v>spreader</c:v>
                </c:pt>
                <c:pt idx="4769">
                  <c:v>cacl</c:v>
                </c:pt>
                <c:pt idx="4770">
                  <c:v>progra</c:v>
                </c:pt>
                <c:pt idx="4771">
                  <c:v>regsvr32</c:v>
                </c:pt>
                <c:pt idx="4772">
                  <c:v>msinfo.exe</c:v>
                </c:pt>
                <c:pt idx="4773">
                  <c:v>hxxp</c:v>
                </c:pt>
                <c:pt idx="4774">
                  <c:v>wbem</c:v>
                </c:pt>
                <c:pt idx="4775">
                  <c:v>mssql</c:v>
                </c:pt>
                <c:pt idx="4776">
                  <c:v>http://up.mykings[.]pw:8888/ups.rar</c:v>
                </c:pt>
                <c:pt idx="4777">
                  <c:v>ish</c:v>
                </c:pt>
                <c:pt idx="4778">
                  <c:v>5707f1e71da33a1ab9fe2796dbe3fc74</c:v>
                </c:pt>
                <c:pt idx="4779">
                  <c:v>10164584800228de0003a37be3a61c4d</c:v>
                </c:pt>
                <c:pt idx="4780">
                  <c:v>kugou2010</c:v>
                </c:pt>
                <c:pt idx="4781">
                  <c:v>trojan-downloader</c:v>
                </c:pt>
                <c:pt idx="4782">
                  <c:v>http://down.mykings[.]pw:8888/my1.html</c:v>
                </c:pt>
                <c:pt idx="4783">
                  <c:v>md</c:v>
                </c:pt>
                <c:pt idx="4784">
                  <c:v>ado</c:v>
                </c:pt>
                <c:pt idx="4785">
                  <c:v>msado15.dll</c:v>
                </c:pt>
                <c:pt idx="4786">
                  <c:v>attrib</c:v>
                </c:pt>
                <c:pt idx="4787">
                  <c:v>wmi</c:v>
                </c:pt>
                <c:pt idx="4788">
                  <c:v>ipc</c:v>
                </c:pt>
                <c:pt idx="4789">
                  <c:v>fb7b79e9337565965303c159f399f41b</c:v>
                </c:pt>
                <c:pt idx="4790">
                  <c:v>http://down.mykings[.]pw:8888/ups.rar</c:v>
                </c:pt>
                <c:pt idx="4791">
                  <c:v>ms.exe</c:v>
                </c:pt>
                <c:pt idx="4792">
                  <c:v>up.mykings</c:v>
                </c:pt>
                <c:pt idx="4793">
                  <c:v>02b0021e6cd5f82b8340ad37edc742a0</c:v>
                </c:pt>
                <c:pt idx="4794">
                  <c:v>64f0f4b45626e855b92a4764de62411b</c:v>
                </c:pt>
                <c:pt idx="4795">
                  <c:v>my1.bat</c:v>
                </c:pt>
                <c:pt idx="4796">
                  <c:v>jpeg</c:v>
                </c:pt>
                <c:pt idx="4797">
                  <c:v>ad0496f544762a95af11f9314e434e94</c:v>
                </c:pt>
                <c:pt idx="4798">
                  <c:v>signing</c:v>
                </c:pt>
                <c:pt idx="4799">
                  <c:v>http://up.f4321y[.]com:8888/ups.rar</c:v>
                </c:pt>
                <c:pt idx="4800">
                  <c:v>http://up.mykings[.]pw:8888/update.txt</c:v>
                </c:pt>
                <c:pt idx="4801">
                  <c:v>http://js.f4321y[.]com:280/v.sct</c:v>
                </c:pt>
                <c:pt idx="4802">
                  <c:v>http://down.b591[.]com:8888/ups.exe</c:v>
                </c:pt>
                <c:pt idx="4803">
                  <c:v>http://down.b591[.]com:8888/ups.rar</c:v>
                </c:pt>
                <c:pt idx="4804">
                  <c:v>co.</c:v>
                </c:pt>
                <c:pt idx="4805">
                  <c:v>ltd</c:v>
                </c:pt>
                <c:pt idx="4806">
                  <c:v>sn</c:v>
                </c:pt>
                <c:pt idx="4807">
                  <c:v>c1</c:v>
                </c:pt>
                <c:pt idx="4808">
                  <c:v>c289c15d0f7e694382a7e0a2dc8bdfd8</c:v>
                </c:pt>
                <c:pt idx="4809">
                  <c:v>downs</c:v>
                </c:pt>
                <c:pt idx="4810">
                  <c:v>shengda</c:v>
                </c:pt>
                <c:pt idx="4811">
                  <c:v>hop</c:v>
                </c:pt>
                <c:pt idx="4812">
                  <c:v>downs.b591</c:v>
                </c:pt>
                <c:pt idx="4813">
                  <c:v>leap</c:v>
                </c:pt>
                <c:pt idx="4814">
                  <c:v>crossover</c:v>
                </c:pt>
                <c:pt idx="4815">
                  <c:v>misuse</c:v>
                </c:pt>
                <c:pt idx="4816">
                  <c:v>dhs</c:v>
                </c:pt>
                <c:pt idx="4817">
                  <c:v>swath</c:v>
                </c:pt>
                <c:pt idx="4818">
                  <c:v>mole</c:v>
                </c:pt>
                <c:pt idx="4819">
                  <c:v>gbps</c:v>
                </c:pt>
                <c:pt idx="4820">
                  <c:v>le</c:v>
                </c:pt>
                <c:pt idx="4821">
                  <c:v>codebase</c:v>
                </c:pt>
                <c:pt idx="4822">
                  <c:v>tftp</c:v>
                </c:pt>
                <c:pt idx="4823">
                  <c:v>wget</c:v>
                </c:pt>
                <c:pt idx="4824">
                  <c:v>raspberry</c:v>
                </c:pt>
                <c:pt idx="4825">
                  <c:v>banana</c:v>
                </c:pt>
                <c:pt idx="4826">
                  <c:v>pi</c:v>
                </c:pt>
                <c:pt idx="4827">
                  <c:v>herder</c:v>
                </c:pt>
                <c:pt idx="4828">
                  <c:v>code-signing</c:v>
                </c:pt>
                <c:pt idx="4829">
                  <c:v>developer/operator</c:v>
                </c:pt>
                <c:pt idx="4830">
                  <c:v>speaking</c:v>
                </c:pt>
                <c:pt idx="4831">
                  <c:v>win32</c:v>
                </c:pt>
                <c:pt idx="4832">
                  <c:v>filename</c:v>
                </c:pt>
                <c:pt idx="4833">
                  <c:v>cab.exe</c:v>
                </c:pt>
                <c:pt idx="4834">
                  <c:v>cftmon.exe</c:v>
                </c:pt>
                <c:pt idx="4835">
                  <c:v>components</c:v>
                </c:pt>
                <c:pt idx="4836">
                  <c:v>dn</c:v>
                </c:pt>
                <c:pt idx="4837">
                  <c:v>update.txt</c:v>
                </c:pt>
                <c:pt idx="4838">
                  <c:v>ver.txt</c:v>
                </c:pt>
                <c:pt idx="4839">
                  <c:v>bf3b211fa17a0eb4ca5dcdee4e0d1256</c:v>
                </c:pt>
                <c:pt idx="4840">
                  <c:v>img1.timeface</c:v>
                </c:pt>
                <c:pt idx="4841">
                  <c:v>cn/times/b27590a4b89d31dc0210c3158b82c175</c:v>
                </c:pt>
                <c:pt idx="4842">
                  <c:v>jpg</c:v>
                </c:pt>
                <c:pt idx="4843">
                  <c:v>b27590a4b89d31dc0210c3158b82c175</c:v>
                </c:pt>
                <c:pt idx="4844">
                  <c:v>down.mykings</c:v>
                </c:pt>
                <c:pt idx="4845">
                  <c:v>my1.html</c:v>
                </c:pt>
                <c:pt idx="4846">
                  <c:v>my1.job</c:v>
                </c:pt>
                <c:pt idx="4847">
                  <c:v>upslist.txt</c:v>
                </c:pt>
                <c:pt idx="4848">
                  <c:v>xwinwpdsrv</c:v>
                </c:pt>
                <c:pt idx="4849">
                  <c:v>ping</c:v>
                </c:pt>
                <c:pt idx="4850">
                  <c:v>n</c:v>
                </c:pt>
                <c:pt idx="4851">
                  <c:v>nul</c:v>
                </c:pt>
                <c:pt idx="4852">
                  <c:v>taylor</c:v>
                </c:pt>
                <c:pt idx="4853">
                  <c:v>mb</c:v>
                </c:pt>
                <c:pt idx="4854">
                  <c:v>sqli</c:v>
                </c:pt>
                <c:pt idx="4855">
                  <c:v>checkupdate.cpp</c:v>
                </c:pt>
                <c:pt idx="4856">
                  <c:v>cracker_inline</c:v>
                </c:pt>
                <c:pt idx="4857">
                  <c:v>cracker_standalone</c:v>
                </c:pt>
                <c:pt idx="4858">
                  <c:v>cservice.cpp</c:v>
                </c:pt>
                <c:pt idx="4859">
                  <c:v>cthreadpool.cpp</c:v>
                </c:pt>
                <c:pt idx="4860">
                  <c:v>db_mysql</c:v>
                </c:pt>
                <c:pt idx="4861">
                  <c:v>dispatcher.cpp</c:v>
                </c:pt>
                <c:pt idx="4862">
                  <c:v>ipfetcher.cpp</c:v>
                </c:pt>
                <c:pt idx="4863">
                  <c:v>libtelnet.cpp</c:v>
                </c:pt>
                <c:pt idx="4864">
                  <c:v>logger_stdout</c:v>
                </c:pt>
                <c:pt idx="4865">
                  <c:v>scanner_tcp_connect</c:v>
                </c:pt>
                <c:pt idx="4866">
                  <c:v>scanner_tcp_raw</c:v>
                </c:pt>
                <c:pt idx="4867">
                  <c:v>serveragent.cpp</c:v>
                </c:pt>
                <c:pt idx="4868">
                  <c:v>task_crack_ipc</c:v>
                </c:pt>
                <c:pt idx="4869">
                  <c:v>task_crack_mssql</c:v>
                </c:pt>
                <c:pt idx="4870">
                  <c:v>task_crack_mysql</c:v>
                </c:pt>
                <c:pt idx="4871">
                  <c:v>task_crack_rdp</c:v>
                </c:pt>
                <c:pt idx="4872">
                  <c:v>task_crack_ssh</c:v>
                </c:pt>
                <c:pt idx="4873">
                  <c:v>task_crack_telnet</c:v>
                </c:pt>
                <c:pt idx="4874">
                  <c:v>task_crack_wmi</c:v>
                </c:pt>
                <c:pt idx="4875">
                  <c:v>task_scan</c:v>
                </c:pt>
                <c:pt idx="4876">
                  <c:v>wpd.cpp</c:v>
                </c:pt>
                <c:pt idx="4877">
                  <c:v>catdbsvc.cpp</c:v>
                </c:pt>
                <c:pt idx="4878">
                  <c:v>catadnew.cpp</c:v>
                </c:pt>
                <c:pt idx="4879">
                  <c:v>catdbcli.cpp</c:v>
                </c:pt>
                <c:pt idx="4880">
                  <c:v>waitsvc.cpp</c:v>
                </c:pt>
                <c:pt idx="4881">
                  <c:v>errlog.cpp</c:v>
                </c:pt>
                <c:pt idx="4882">
                  <c:v>semiconductor</c:v>
                </c:pt>
                <c:pt idx="4883">
                  <c:v>wafer</c:v>
                </c:pt>
                <c:pt idx="4884">
                  <c:v>northwest</c:v>
                </c:pt>
                <c:pt idx="4885">
                  <c:v>trojan.win32.selfdel.ehlq</c:v>
                </c:pt>
                <c:pt idx="4886">
                  <c:v>trojan.win32.agent.ikad</c:v>
                </c:pt>
                <c:pt idx="4887">
                  <c:v>trojan.win32.agentb.btlt</c:v>
                </c:pt>
                <c:pt idx="4888">
                  <c:v>trojan.win32.agentb.budb</c:v>
                </c:pt>
                <c:pt idx="4889">
                  <c:v>trojan.win32.zapchast.ajbs</c:v>
                </c:pt>
                <c:pt idx="4890">
                  <c:v>trojan.bat.starter.hj</c:v>
                </c:pt>
                <c:pt idx="4891">
                  <c:v>trojan-psw</c:v>
                </c:pt>
                <c:pt idx="4892">
                  <c:v>win32.agent.lsmj</c:v>
                </c:pt>
                <c:pt idx="4893">
                  <c:v>win32.agent.hesn</c:v>
                </c:pt>
                <c:pt idx="4894">
                  <c:v>win32.agent.silgjn</c:v>
                </c:pt>
                <c:pt idx="4895">
                  <c:v>linux.gafgyt.b</c:v>
                </c:pt>
                <c:pt idx="4896">
                  <c:v>backdoor.win32.agent.dpeu</c:v>
                </c:pt>
                <c:pt idx="4897">
                  <c:v>uds</c:v>
                </c:pt>
                <c:pt idx="4898">
                  <c:v>trojan.win32.bazon.a</c:v>
                </c:pt>
                <c:pt idx="4899">
                  <c:v>trojan.win32.truebadur.a</c:v>
                </c:pt>
                <c:pt idx="4900">
                  <c:v>dangerousobject.multi.chupitio.a</c:v>
                </c:pt>
                <c:pt idx="4901">
                  <c:v>http://dwon.f321y[.]com:280/mysql.exe</c:v>
                </c:pt>
                <c:pt idx="4902">
                  <c:v>https://down2.b5w91[.]com:8443</c:v>
                </c:pt>
                <c:pt idx="4903">
                  <c:v>http://down.f4321y[.]com:8888/kill.html</c:v>
                </c:pt>
                <c:pt idx="4904">
                  <c:v>http://down.f4321y[.]com:8888/test.html</c:v>
                </c:pt>
                <c:pt idx="4905">
                  <c:v>http://down.f4321y[.]com:8888/ups.rar</c:v>
                </c:pt>
                <c:pt idx="4906">
                  <c:v>http://67.229.225.20</c:v>
                </c:pt>
                <c:pt idx="4907">
                  <c:v>http://down.f4321y[.]com</c:v>
                </c:pt>
                <c:pt idx="4908">
                  <c:v>http://up.f4321y[.]com</c:v>
                </c:pt>
                <c:pt idx="4909">
                  <c:v>http://up.f4321y[.]com:8888/ver.txt</c:v>
                </c:pt>
                <c:pt idx="4910">
                  <c:v>http://up.f4321y[.]com:8888/update.txt</c:v>
                </c:pt>
                <c:pt idx="4911">
                  <c:v>http://up.f4321y[.]com:8888/wpdmd5.txt</c:v>
                </c:pt>
                <c:pt idx="4912">
                  <c:v>http://up.f4321y[.]com:8888/wpd.dat</c:v>
                </c:pt>
                <c:pt idx="4913">
                  <c:v>http://down.f4321y[.]com:8888/my1.html</c:v>
                </c:pt>
                <c:pt idx="4914">
                  <c:v>http://up.mykings[.]pw:8888/ver.txt</c:v>
                </c:pt>
                <c:pt idx="4915">
                  <c:v>http://up.mykings[.]pw:8888/wpdmd5.txt</c:v>
                </c:pt>
                <c:pt idx="4916">
                  <c:v>http://up.mykings[.]pw:8888/wpd.dat</c:v>
                </c:pt>
                <c:pt idx="4917">
                  <c:v>http://down.mykings[.]pw:8888/item.dat</c:v>
                </c:pt>
                <c:pt idx="4918">
                  <c:v>http://down2.b591[.]com:8888/ups.rar</c:v>
                </c:pt>
                <c:pt idx="4919">
                  <c:v>http://down2.b591[.]com:8888/wpd.dat</c:v>
                </c:pt>
                <c:pt idx="4920">
                  <c:v>http://down2.b591[.]com:8888/wpdmd5.txt</c:v>
                </c:pt>
                <c:pt idx="4921">
                  <c:v>http://down2.b591[.]com:8888/ver.txt</c:v>
                </c:pt>
                <c:pt idx="4922">
                  <c:v>http://down.b591[.]com:8888/test.html</c:v>
                </c:pt>
                <c:pt idx="4923">
                  <c:v>http://dwon.kill1234[.]com:280/cao.exe</c:v>
                </c:pt>
                <c:pt idx="4924">
                  <c:v>http://down.b591[.]com:8888/cab.rar</c:v>
                </c:pt>
                <c:pt idx="4925">
                  <c:v>http://down.b591[.]com:8888/cacls.rar</c:v>
                </c:pt>
                <c:pt idx="4926">
                  <c:v>http://down.b591[.]com:8888/kill.html</c:v>
                </c:pt>
                <c:pt idx="4927">
                  <c:v>xi</c:v>
                </c:pt>
                <c:pt idx="4928">
                  <c:v>jingtech</c:v>
                </c:pt>
                <c:pt idx="4929">
                  <c:v>f9</c:v>
                </c:pt>
                <c:pt idx="4930">
                  <c:v>6a</c:v>
                </c:pt>
                <c:pt idx="4931">
                  <c:v>1b</c:v>
                </c:pt>
                <c:pt idx="4932">
                  <c:v>shanghai</c:v>
                </c:pt>
                <c:pt idx="4933">
                  <c:v>e7761db0f63bc09cf5e4193fd6926c5e</c:v>
                </c:pt>
                <c:pt idx="4934">
                  <c:v>c88ece9a379f4a714afaf5b8615fc66c</c:v>
                </c:pt>
                <c:pt idx="4935">
                  <c:v>91a12a4cf437589ba70b1687f5acad19</c:v>
                </c:pt>
                <c:pt idx="4936">
                  <c:v>a3c09c2c3216a3a24dce18fd60a5ffc2</c:v>
                </c:pt>
                <c:pt idx="4937">
                  <c:v>297d1980ce171ddaeb7002bc020fe6b6</c:v>
                </c:pt>
                <c:pt idx="4938">
                  <c:v>a4c7eb57bb7192a226ac0fb6a80f2164</c:v>
                </c:pt>
                <c:pt idx="4939">
                  <c:v>fd7f188b853d5eef3760228159698fd8</c:v>
                </c:pt>
                <c:pt idx="4940">
                  <c:v>cbe2648663ff1d548e036cbe4351be39</c:v>
                </c:pt>
                <c:pt idx="4941">
                  <c:v>eb814d4e8473e75dcbb4b6c5ab1fa95b</c:v>
                </c:pt>
                <c:pt idx="4942">
                  <c:v>04eb90800dff297e74ba7b81630eb5f7</c:v>
                </c:pt>
                <c:pt idx="4943">
                  <c:v>508f53df8840f40296434dfb36087a17</c:v>
                </c:pt>
                <c:pt idx="4944">
                  <c:v>93ccd8225c8695cade5535726b0dd0b6</c:v>
                </c:pt>
                <c:pt idx="4945">
                  <c:v>62270a12707a4dcf1865ba766aeda9bc</c:v>
                </c:pt>
                <c:pt idx="4946">
                  <c:v>43e7580e15152b67112d3dad71c247ec</c:v>
                </c:pt>
                <c:pt idx="4947">
                  <c:v>0779a417e2bc6bfac28f4fb79293ec34</c:v>
                </c:pt>
                <c:pt idx="4948">
                  <c:v>ac8d3581841b8c924a76e7e0d5fced8d</c:v>
                </c:pt>
                <c:pt idx="4949">
                  <c:v>cf1ba0472eed104bdf03a1712b3b8e3d</c:v>
                </c:pt>
                <c:pt idx="4950">
                  <c:v>4eee4cd06367b9eac405870ea2fd2094</c:v>
                </c:pt>
                <c:pt idx="4951">
                  <c:v>21d291a8027e6de5095f033d594685d0</c:v>
                </c:pt>
                <c:pt idx="4952">
                  <c:v>097d32a1dc4f8ca19a255c401c5ab2b6</c:v>
                </c:pt>
                <c:pt idx="4953">
                  <c:v>5950dfc2f350587a7e88fa012b3f8d92</c:v>
                </c:pt>
                <c:pt idx="4954">
                  <c:v>2d411f5f92984a95d4c93c5873d9ae00</c:v>
                </c:pt>
                <c:pt idx="4955">
                  <c:v>9a83639881c1a707d8bbd70f871004a0</c:v>
                </c:pt>
                <c:pt idx="4956">
                  <c:v>5cae130b4ee424ba9d9fa62cf1218679</c:v>
                </c:pt>
                <c:pt idx="4957">
                  <c:v>2346135f2794de4734b9d9a27dc850e1</c:v>
                </c:pt>
                <c:pt idx="4958">
                  <c:v>fe7d9bdbf6f314b471f89f17b35bfbcd</c:v>
                </c:pt>
                <c:pt idx="4959">
                  <c:v>9098e520c4c1255299a2512e5e1135ba</c:v>
                </c:pt>
                <c:pt idx="4960">
                  <c:v>db2a34ac873177b297208719fad97ffa</c:v>
                </c:pt>
                <c:pt idx="4961">
                  <c:v>defff110df48eb72c16ce88ffb3b2207</c:v>
                </c:pt>
                <c:pt idx="4962">
                  <c:v>c75bd297b87d71c8c73e6e27348c67d5</c:v>
                </c:pt>
                <c:pt idx="4963">
                  <c:v>5af3bab901735575d5d0958921174b17</c:v>
                </c:pt>
                <c:pt idx="4964">
                  <c:v>1a6fea56dc4ee1c445054e6bc208ce4f</c:v>
                </c:pt>
                <c:pt idx="4965">
                  <c:v>ae173e8562f6babacb8e09d0d6c29276</c:v>
                </c:pt>
                <c:pt idx="4966">
                  <c:v>col</c:v>
                </c:pt>
                <c:pt idx="4967">
                  <c:v>runs.exe</c:v>
                </c:pt>
                <c:pt idx="4968">
                  <c:v>shell32.dll</c:v>
                </c:pt>
                <c:pt idx="4969">
                  <c:v>wshom.ocx</c:v>
                </c:pt>
                <c:pt idx="4970">
                  <c:v>jscript.dll</c:v>
                </c:pt>
                <c:pt idx="4971">
                  <c:v>scrobj.dll</c:v>
                </c:pt>
                <c:pt idx="4972">
                  <c:v>reg</c:v>
                </c:pt>
                <c:pt idx="4973">
                  <c:v>se.bat</c:v>
                </c:pt>
                <c:pt idx="4974">
                  <c:v>http://img1.timeface[.]cn/times/b27590a4b89d31dc0210c3158b82c175.jpg</c:v>
                </c:pt>
                <c:pt idx="4975">
                  <c:v>agent.btz</c:v>
                </c:pt>
                <c:pt idx="4976">
                  <c:v>hypothesis</c:v>
                </c:pt>
                <c:pt idx="4977">
                  <c:v>moore</c:v>
                </c:pt>
                <c:pt idx="4978">
                  <c:v>sniffer</c:v>
                </c:pt>
                <c:pt idx="4979">
                  <c:v>investigator</c:v>
                </c:pt>
                <c:pt idx="4980">
                  <c:v>cupboard</c:v>
                </c:pt>
                <c:pt idx="4981">
                  <c:v>daniel</c:v>
                </c:pt>
                <c:pt idx="4982">
                  <c:v>elite</c:v>
                </c:pt>
                <c:pt idx="4983">
                  <c:v>titans</c:v>
                </c:pt>
                <c:pt idx="4984">
                  <c:v>old</c:v>
                </c:pt>
                <c:pt idx="4985">
                  <c:v>legend</c:v>
                </c:pt>
                <c:pt idx="4986">
                  <c:v>infancy</c:v>
                </c:pt>
                <c:pt idx="4987">
                  <c:v>printout</c:v>
                </c:pt>
                <c:pt idx="4988">
                  <c:v>monument</c:v>
                </c:pt>
                <c:pt idx="4989">
                  <c:v>waterholing</c:v>
                </c:pt>
                <c:pt idx="4990">
                  <c:v>retrospect</c:v>
                </c:pt>
                <c:pt idx="4991">
                  <c:v>mid-1990</c:v>
                </c:pt>
                <c:pt idx="4992">
                  <c:v>group/toolkit</c:v>
                </c:pt>
                <c:pt idx="4993">
                  <c:v>nix</c:v>
                </c:pt>
                <c:pt idx="4994">
                  <c:v>cd00r</c:v>
                </c:pt>
                <c:pt idx="4995">
                  <c:v>fx</c:v>
                </c:pt>
                <c:pt idx="4996">
                  <c:v>alhambra</c:v>
                </c:pt>
                <c:pt idx="4997">
                  <c:v>daemon9</c:v>
                </c:pt>
                <c:pt idx="4998">
                  <c:v>1990</c:v>
                </c:pt>
                <c:pt idx="4999">
                  <c:v>beachhead</c:v>
                </c:pt>
                <c:pt idx="5000">
                  <c:v>adopter</c:v>
                </c:pt>
                <c:pt idx="5001">
                  <c:v>mask</c:v>
                </c:pt>
                <c:pt idx="5002">
                  <c:v>unbeknown</c:v>
                </c:pt>
                <c:pt idx="5003">
                  <c:v>metropolitan</c:v>
                </c:pt>
                <c:pt idx="5004">
                  <c:v>publicity</c:v>
                </c:pt>
                <c:pt idx="5005">
                  <c:v>sleuthing</c:v>
                </c:pt>
                <c:pt idx="5006">
                  <c:v>paydirt</c:v>
                </c:pt>
                <c:pt idx="5007">
                  <c:v>motherlode</c:v>
                </c:pt>
                <c:pt idx="5008">
                  <c:v>constellation</c:v>
                </c:pt>
                <c:pt idx="5009">
                  <c:v>obsession</c:v>
                </c:pt>
                <c:pt idx="5010">
                  <c:v>sparc</c:v>
                </c:pt>
                <c:pt idx="5011">
                  <c:v>mips</c:v>
                </c:pt>
                <c:pt idx="5012">
                  <c:v>irix</c:v>
                </c:pt>
                <c:pt idx="5013">
                  <c:v>ui</c:v>
                </c:pt>
                <c:pt idx="5014">
                  <c:v>rapyd</c:v>
                </c:pt>
                <c:pt idx="5015">
                  <c:v>accord</c:v>
                </c:pt>
                <c:pt idx="5016">
                  <c:v>var/tmp</c:v>
                </c:pt>
                <c:pt idx="5017">
                  <c:v>operator-at-keyboard</c:v>
                </c:pt>
                <c:pt idx="5018">
                  <c:v>dev</c:v>
                </c:pt>
                <c:pt idx="5019">
                  <c:v>opsec</c:v>
                </c:pt>
                <c:pt idx="5020">
                  <c:v>self-log</c:v>
                </c:pt>
                <c:pt idx="5021">
                  <c:v>posterity</c:v>
                </c:pt>
                <c:pt idx="5022">
                  <c:v>footprint</c:v>
                </c:pt>
                <c:pt idx="5023">
                  <c:v>whitepaper</c:v>
                </c:pt>
                <c:pt idx="5024">
                  <c:v>argument</c:v>
                </c:pt>
                <c:pt idx="5025">
                  <c:v>codename</c:v>
                </c:pt>
                <c:pt idx="5026">
                  <c:v>journal</c:v>
                </c:pt>
                <c:pt idx="5027">
                  <c:v>capsule</c:v>
                </c:pt>
                <c:pt idx="5028">
                  <c:v>sysadmin</c:v>
                </c:pt>
                <c:pt idx="5029">
                  <c:v>woodwork</c:v>
                </c:pt>
                <c:pt idx="5030">
                  <c:v>petrwrap</c:v>
                </c:pt>
                <c:pt idx="5031">
                  <c:v>ecdh</c:v>
                </c:pt>
                <c:pt idx="5032">
                  <c:v>salsa</c:v>
                </c:pt>
                <c:pt idx="5033">
                  <c:v>petya_generate_config</c:v>
                </c:pt>
                <c:pt idx="5034">
                  <c:v>petya_infect</c:v>
                </c:pt>
                <c:pt idx="5035">
                  <c:v>bootloader</c:v>
                </c:pt>
                <c:pt idx="5036">
                  <c:v>mbr</c:v>
                </c:pt>
                <c:pt idx="5037">
                  <c:v>salsa20</c:v>
                </c:pt>
                <c:pt idx="5038">
                  <c:v>mft</c:v>
                </c:pt>
                <c:pt idx="5039">
                  <c:v>ntfs</c:v>
                </c:pt>
                <c:pt idx="5040">
                  <c:v>partition</c:v>
                </c:pt>
                <c:pt idx="5041">
                  <c:v>master_pub</c:v>
                </c:pt>
                <c:pt idx="5042">
                  <c:v>ec_session_priv</c:v>
                </c:pt>
                <c:pt idx="5043">
                  <c:v>ec_session_pub</c:v>
                </c:pt>
                <c:pt idx="5044">
                  <c:v>user_id</c:v>
                </c:pt>
                <c:pt idx="5045">
                  <c:v>wrap_generate_config</c:v>
                </c:pt>
                <c:pt idx="5046">
                  <c:v>psexec</c:v>
                </c:pt>
                <c:pt idx="5047">
                  <c:v>raas</c:v>
                </c:pt>
                <c:pt idx="5048">
                  <c:v>fly</c:v>
                </c:pt>
                <c:pt idx="5049">
                  <c:v>ms</c:v>
                </c:pt>
                <c:pt idx="5050">
                  <c:v>studio</c:v>
                </c:pt>
                <c:pt idx="5051">
                  <c:v>modus</c:v>
                </c:pt>
                <c:pt idx="5052">
                  <c:v>operandus</c:v>
                </c:pt>
                <c:pt idx="5053">
                  <c:v>zuwqdweafdsg345312</c:v>
                </c:pt>
                <c:pt idx="5054">
                  <c:v>hook</c:v>
                </c:pt>
                <c:pt idx="5055">
                  <c:v>dllentrypoint</c:v>
                </c:pt>
                <c:pt idx="5056">
                  <c:v>nop</c:v>
                </c:pt>
                <c:pt idx="5057">
                  <c:v>0x90</c:v>
                </c:pt>
                <c:pt idx="5058">
                  <c:v>cipher</c:v>
                </c:pt>
                <c:pt idx="5059">
                  <c:v>elliptic</c:v>
                </c:pt>
                <c:pt idx="5060">
                  <c:v>diffie-hellman</c:v>
                </c:pt>
                <c:pt idx="5061">
                  <c:v>secp192k1</c:v>
                </c:pt>
                <c:pt idx="5062">
                  <c:v>mbedtl</c:v>
                </c:pt>
                <c:pt idx="5063">
                  <c:v>prime192v1</c:v>
                </c:pt>
                <c:pt idx="5064">
                  <c:v>ecdh_shared_digest</c:v>
                </c:pt>
                <c:pt idx="5065">
                  <c:v>sha512</c:v>
                </c:pt>
                <c:pt idx="5066">
                  <c:v>aes-256</c:v>
                </c:pt>
                <c:pt idx="5067">
                  <c:v>construct</c:v>
                </c:pt>
                <c:pt idx="5068">
                  <c:v>mention</c:v>
                </c:pt>
                <c:pt idx="5069">
                  <c:v>paragraph</c:v>
                </c:pt>
                <c:pt idx="5070">
                  <c:v>lockscreen</c:v>
                </c:pt>
                <c:pt idx="5071">
                  <c:v>r-studio</c:v>
                </c:pt>
                <c:pt idx="5072">
                  <c:v>win32.petrwrap</c:v>
                </c:pt>
                <c:pt idx="5073">
                  <c:v>pdm</c:v>
                </c:pt>
                <c:pt idx="5074">
                  <c:v>17c25c8a7c141195ee887de905f33d7b</c:v>
                </c:pt>
                <c:pt idx="5075">
                  <c:v>win32.petrwrap.b</c:v>
                </c:pt>
                <c:pt idx="5076">
                  <c:v>foothold</c:v>
                </c:pt>
                <c:pt idx="5077">
                  <c:v>mamba</c:v>
                </c:pt>
                <c:pt idx="5078">
                  <c:v>diskcryptor</c:v>
                </c:pt>
                <c:pt idx="5079">
                  <c:v>disk?ryptor</c:v>
                </c:pt>
                <c:pt idx="5080">
                  <c:v>playing</c:v>
                </c:pt>
                <c:pt idx="5081">
                  <c:v>searching</c:v>
                </c:pt>
                <c:pt idx="5082">
                  <c:v>gaining</c:v>
                </c:pt>
                <c:pt idx="5083">
                  <c:v>topology</c:v>
                </c:pt>
                <c:pt idx="5084">
                  <c:v>nodes/servers</c:v>
                </c:pt>
                <c:pt idx="5085">
                  <c:v>pupy</c:v>
                </c:pt>
                <c:pt idx="5086">
                  <c:v>drive-by-attack</c:v>
                </c:pt>
                <c:pt idx="5087">
                  <c:v>switcher</c:v>
                </c:pt>
                <c:pt idx="5088">
                  <c:v>buchka</c:v>
                </c:pt>
                <c:pt idx="5089">
                  <c:v>wifi</c:v>
                </c:pt>
                <c:pt idx="5090">
                  <c:v>nikita</c:v>
                </c:pt>
                <c:pt idx="5091">
                  <c:v>swap</c:v>
                </c:pt>
                <c:pt idx="5092">
                  <c:v>reconfigure</c:v>
                </c:pt>
                <c:pt idx="5093">
                  <c:v>wifus</c:v>
                </c:pt>
                <c:pt idx="5094">
                  <c:v>hold</c:v>
                </c:pt>
                <c:pt idx="5095">
                  <c:v>username/password</c:v>
                </c:pt>
                <c:pt idx="5096">
                  <c:v>dnschanger</c:v>
                </c:pt>
                <c:pt idx="5097">
                  <c:v>proofpoint</c:v>
                </c:pt>
                <c:pt idx="5098">
                  <c:v>d-link</c:v>
                </c:pt>
                <c:pt idx="5099">
                  <c:v>netgear</c:v>
                </c:pt>
                <c:pt idx="5100">
                  <c:v>pirelli</c:v>
                </c:pt>
                <c:pt idx="5101">
                  <c:v>comtrend</c:v>
                </c:pt>
                <c:pt idx="5102">
                  <c:v>tp-link</c:v>
                </c:pt>
                <c:pt idx="5103">
                  <c:v>chrysaor</c:v>
                </c:pt>
                <c:pt idx="5104">
                  <c:v>pegasus</c:v>
                </c:pt>
                <c:pt idx="5105">
                  <c:v>nso</c:v>
                </c:pt>
                <c:pt idx="5106">
                  <c:v>hunting</c:v>
                </c:pt>
                <c:pt idx="5107">
                  <c:v>rollback</c:v>
                </c:pt>
                <c:pt idx="5108">
                  <c:v>broadband</c:v>
                </c:pt>
                <c:pt idx="5109">
                  <c:v>feature-set</c:v>
                </c:pt>
                <c:pt idx="5110">
                  <c:v>install</c:v>
                </c:pt>
                <c:pt idx="5111">
                  <c:v>trident</c:v>
                </c:pt>
                <c:pt idx="5112">
                  <c:v>vicinity</c:v>
                </c:pt>
                <c:pt idx="5113">
                  <c:v>viber</c:v>
                </c:pt>
                <c:pt idx="5114">
                  <c:v>jellybean</c:v>
                </c:pt>
                <c:pt idx="5115">
                  <c:v>framaroot</c:v>
                </c:pt>
                <c:pt idx="5116">
                  <c:v>system/csk</c:v>
                </c:pt>
                <c:pt idx="5117">
                  <c:v>mcc</c:v>
                </c:pt>
                <c:pt idx="5118">
                  <c:v>antidote</c:v>
                </c:pt>
                <c:pt idx="5119">
                  <c:v>blackberry</c:v>
                </c:pt>
                <c:pt idx="5120">
                  <c:v>mythology</c:v>
                </c:pt>
                <c:pt idx="5121">
                  <c:v>verify</c:v>
                </c:pt>
                <c:pt idx="5122">
                  <c:v>apps</c:v>
                </c:pt>
                <c:pt idx="5123">
                  <c:v>blank</c:v>
                </c:pt>
                <c:pt idx="5124">
                  <c:v>slate</c:v>
                </c:pt>
                <c:pt idx="5125">
                  <c:v>sans</c:v>
                </c:pt>
                <c:pt idx="5126">
                  <c:v>sage</c:v>
                </c:pt>
                <c:pt idx="5127">
                  <c:v>udp</c:v>
                </c:pt>
                <c:pt idx="5128">
                  <c:v>cryptoshield</c:v>
                </c:pt>
                <c:pt idx="5129">
                  <c:v>infections</c:v>
                </c:pt>
                <c:pt idx="5130">
                  <c:v>satan</c:v>
                </c:pt>
                <c:pt idx="5131">
                  <c:v>brad</c:v>
                </c:pt>
                <c:pt idx="5132">
                  <c:v>handler</c:v>
                </c:pt>
                <c:pt idx="5133">
                  <c:v>zip</c:v>
                </c:pt>
                <c:pt idx="5134">
                  <c:v>crude</c:v>
                </c:pt>
                <c:pt idx="5135">
                  <c:v>morphing</c:v>
                </c:pt>
                <c:pt idx="5136">
                  <c:v>instinct</c:v>
                </c:pt>
                <c:pt idx="5137">
                  <c:v>nsis</c:v>
                </c:pt>
                <c:pt idx="5138">
                  <c:v>burner</c:v>
                </c:pt>
                <c:pt idx="5139">
                  <c:v>p27dokhpz2n7nvgr</c:v>
                </c:pt>
                <c:pt idx="5140">
                  <c:v>read_this_file</c:v>
                </c:pt>
                <c:pt idx="5141">
                  <c:v>_</c:v>
                </c:pt>
                <c:pt idx="5142">
                  <c:v>hta</c:v>
                </c:pt>
                <c:pt idx="5143">
                  <c:v>malspam</c:v>
                </c:pt>
                <c:pt idx="5144">
                  <c:v>teamviewer</c:v>
                </c:pt>
                <c:pt idx="5145">
                  <c:v>zaharia</c:v>
                </c:pt>
                <c:pt idx="5146">
                  <c:v>teamspy</c:v>
                </c:pt>
                <c:pt idx="5147">
                  <c:v>crysys</c:v>
                </c:pt>
                <c:pt idx="5148">
                  <c:v>heimdal</c:v>
                </c:pt>
                <c:pt idx="5149">
                  <c:v>weekend</c:v>
                </c:pt>
                <c:pt idx="5150">
                  <c:v>hungary</c:v>
                </c:pt>
                <c:pt idx="5151">
                  <c:v>respite</c:v>
                </c:pt>
                <c:pt idx="5152">
                  <c:v>clues</c:v>
                </c:pt>
                <c:pt idx="5153">
                  <c:v>campaigns</c:v>
                </c:pt>
                <c:pt idx="5154">
                  <c:v>e-fax</c:v>
                </c:pt>
                <c:pt idx="5155">
                  <c:v>exe</c:v>
                </c:pt>
                <c:pt idx="5156">
                  <c:v>msimg32.dll</c:v>
                </c:pt>
                <c:pt idx="5157">
                  <c:v>0.3</c:v>
                </c:pt>
                <c:pt idx="5158">
                  <c:v>u.txt</c:v>
                </c:pt>
                <c:pt idx="5159">
                  <c:v>andra</c:v>
                </c:pt>
                <c:pt idx="5160">
                  <c:v>evangelist</c:v>
                </c:pt>
                <c:pt idx="5161">
                  <c:v>systemdrive</c:v>
                </c:pt>
                <c:pt idx="5162">
                  <c:v>teamviewer_resource_en.dll</c:v>
                </c:pt>
                <c:pt idx="5163">
                  <c:v>teamviewer_staticres.dll</c:v>
                </c:pt>
                <c:pt idx="5164">
                  <c:v>latentbot</c:v>
                </c:pt>
                <c:pt idx="5165">
                  <c:v>span</c:v>
                </c:pt>
                <c:pt idx="5166">
                  <c:v>spokesperson</c:v>
                </c:pt>
                <c:pt idx="5167">
                  <c:v>v4</c:v>
                </c:pt>
                <c:pt idx="5168">
                  <c:v>atombombing</c:v>
                </c:pt>
                <c:pt idx="5169">
                  <c:v>atom</c:v>
                </c:pt>
                <c:pt idx="5170">
                  <c:v>uac</c:v>
                </c:pt>
                <c:pt idx="5171">
                  <c:v>globalgetatoma</c:v>
                </c:pt>
                <c:pt idx="5172">
                  <c:v>apc</c:v>
                </c:pt>
                <c:pt idx="5173">
                  <c:v>enhancement</c:v>
                </c:pt>
                <c:pt idx="5174">
                  <c:v>sport</c:v>
                </c:pt>
                <c:pt idx="5175">
                  <c:v>kits</c:v>
                </c:pt>
                <c:pt idx="5176">
                  <c:v>reign</c:v>
                </c:pt>
                <c:pt idx="5177">
                  <c:v>m.o.</c:v>
                </c:pt>
                <c:pt idx="5178">
                  <c:v>ntqueueapcthread</c:v>
                </c:pt>
                <c:pt idx="5179">
                  <c:v>ntsetcontextthread</c:v>
                </c:pt>
                <c:pt idx="5180">
                  <c:v>magal</c:v>
                </c:pt>
                <c:pt idx="5181">
                  <c:v>baz</c:v>
                </c:pt>
                <c:pt idx="5182">
                  <c:v>safran</c:v>
                </c:pt>
                <c:pt idx="5183">
                  <c:v>ntprotectvirtualmemory</c:v>
                </c:pt>
                <c:pt idx="5184">
                  <c:v>read/write/execute</c:v>
                </c:pt>
                <c:pt idx="5185">
                  <c:v>cue</c:v>
                </c:pt>
                <c:pt idx="5186">
                  <c:v>createremotethread</c:v>
                </c:pt>
                <c:pt idx="5187">
                  <c:v>globalgetatomw</c:v>
                </c:pt>
                <c:pt idx="5188">
                  <c:v>cybercrimnal</c:v>
                </c:pt>
                <c:pt idx="5189">
                  <c:v>flashpoint</c:v>
                </c:pt>
                <c:pt idx="5190">
                  <c:v>autoclose</c:v>
                </c:pt>
                <c:pt idx="5191">
                  <c:v>golovanov</c:v>
                </c:pt>
                <c:pt idx="5192">
                  <c:v>soumenkov</c:v>
                </c:pt>
                <c:pt idx="5193">
                  <c:v>sdc</c:v>
                </c:pt>
                <c:pt idx="5194">
                  <c:v>metel</c:v>
                </c:pt>
                <c:pt idx="5195">
                  <c:v>revealed</c:v>
                </c:pt>
                <c:pt idx="5196">
                  <c:v>sergey</c:v>
                </c:pt>
                <c:pt idx="5197">
                  <c:v>igor</c:v>
                </c:pt>
                <c:pt idx="5198">
                  <c:v>afternoon</c:v>
                </c:pt>
                <c:pt idx="5199">
                  <c:v>ecuador</c:v>
                </c:pt>
                <c:pt idx="5200">
                  <c:v>tunisia</c:v>
                </c:pt>
                <c:pt idx="5201">
                  <c:v>earnest</c:v>
                </c:pt>
                <c:pt idx="5202">
                  <c:v>recess</c:v>
                </c:pt>
                <c:pt idx="5203">
                  <c:v>pattern-matching</c:v>
                </c:pt>
                <c:pt idx="5204">
                  <c:v>resemblance</c:v>
                </c:pt>
                <c:pt idx="5205">
                  <c:v>remnant</c:v>
                </c:pt>
                <c:pt idx="5206">
                  <c:v>circuitry</c:v>
                </c:pt>
                <c:pt idx="5207">
                  <c:v>rs485</c:v>
                </c:pt>
                <c:pt idx="5208">
                  <c:v>vladislav</c:v>
                </c:pt>
                <c:pt idx="5209">
                  <c:v>roskov</c:v>
                </c:pt>
                <c:pt idx="5210">
                  <c:v>bank-robbing</c:v>
                </c:pt>
                <c:pt idx="5211">
                  <c:v>caper</c:v>
                </c:pt>
                <c:pt idx="5212">
                  <c:v>vnc</c:v>
                </c:pt>
                <c:pt idx="5213">
                  <c:v>putty</c:v>
                </c:pt>
                <c:pt idx="5214">
                  <c:v>emulator</c:v>
                </c:pt>
                <c:pt idx="5215">
                  <c:v>morphisec</c:v>
                </c:pt>
                <c:pt idx="5216">
                  <c:v>talos</c:v>
                </c:pt>
                <c:pt idx="5217">
                  <c:v>necurs</c:v>
                </c:pt>
                <c:pt idx="5218">
                  <c:v>pereira</c:v>
                </c:pt>
                <c:pt idx="5219">
                  <c:v>anubis</c:v>
                </c:pt>
                <c:pt idx="5220">
                  <c:v>socks/http</c:v>
                </c:pt>
                <c:pt idx="5221">
                  <c:v>bitsight</c:v>
                </c:pt>
                <c:pt idx="5222">
                  <c:v>tiago</c:v>
                </c:pt>
                <c:pt idx="5223">
                  <c:v>lull</c:v>
                </c:pt>
                <c:pt idx="5224">
                  <c:v>socksv4</c:v>
                </c:pt>
                <c:pt idx="5225">
                  <c:v>socksv5</c:v>
                </c:pt>
                <c:pt idx="5226">
                  <c:v>backconnect</c:v>
                </c:pt>
                <c:pt idx="5227">
                  <c:v>proxybackconnect</c:v>
                </c:pt>
                <c:pt idx="5228">
                  <c:v>httpflood</c:v>
                </c:pt>
                <c:pt idx="5229">
                  <c:v>udpflood</c:v>
                </c:pt>
                <c:pt idx="5230">
                  <c:v>ip/24</c:v>
                </c:pt>
                <c:pt idx="5231">
                  <c:v>secureworks</c:v>
                </c:pt>
                <c:pt idx="5232">
                  <c:v>pos</c:v>
                </c:pt>
                <c:pt idx="5233">
                  <c:v>debit</c:v>
                </c:pt>
                <c:pt idx="5234">
                  <c:v>engagement</c:v>
                </c:pt>
                <c:pt idx="5235">
                  <c:v>shortcut</c:v>
                </c:pt>
                <c:pt idx="5236">
                  <c:v>notepad.exe</c:v>
                </c:pt>
                <c:pt idx="5237">
                  <c:v>notepad</c:v>
                </c:pt>
                <c:pt idx="5238">
                  <c:v>title</c:v>
                </c:pt>
                <c:pt idx="5239">
                  <c:v>rash</c:v>
                </c:pt>
                <c:pt idx="5240">
                  <c:v>spaniel</c:v>
                </c:pt>
                <c:pt idx="5241">
                  <c:v>darkcomet</c:v>
                </c:pt>
                <c:pt idx="5242">
                  <c:v>handsnake</c:v>
                </c:pt>
                <c:pt idx="5243">
                  <c:v>blackpos</c:v>
                </c:pt>
                <c:pt idx="5244">
                  <c:v>depot</c:v>
                </c:pt>
                <c:pt idx="5245">
                  <c:v>rokrat</c:v>
                </c:pt>
                <c:pt idx="5246">
                  <c:v>eps</c:v>
                </c:pt>
                <c:pt idx="5247">
                  <c:v>hwp</c:v>
                </c:pt>
                <c:pt idx="5248">
                  <c:v>cve-2013-0808</c:v>
                </c:pt>
                <c:pt idx="5249">
                  <c:v>yonsei</c:v>
                </c:pt>
                <c:pt idx="5250">
                  <c:v>shellcode</c:v>
                </c:pt>
                <c:pt idx="5251">
                  <c:v>mediafire</c:v>
                </c:pt>
                <c:pt idx="5252">
                  <c:v>bevy</c:v>
                </c:pt>
                <c:pt idx="5253">
                  <c:v>hangul</c:v>
                </c:pt>
                <c:pt idx="5254">
                  <c:v>seo</c:v>
                </c:pt>
                <c:pt idx="5255">
                  <c:v>warren</c:v>
                </c:pt>
                <c:pt idx="5256">
                  <c:v>mercer</c:v>
                </c:pt>
                <c:pt idx="5257">
                  <c:v>paul</c:v>
                </c:pt>
                <c:pt idx="5258">
                  <c:v>rascagneres</c:v>
                </c:pt>
                <c:pt idx="5259">
                  <c:v>molyett</c:v>
                </c:pt>
                <c:pt idx="5260">
                  <c:v>reunification</c:v>
                </c:pt>
                <c:pt idx="5261">
                  <c:v>postscript</c:v>
                </c:pt>
                <c:pt idx="5262">
                  <c:v>advisory</c:v>
                </c:pt>
                <c:pt idx="5263">
                  <c:v>writers</c:v>
                </c:pt>
                <c:pt idx="5264">
                  <c:v>viewer</c:v>
                </c:pt>
                <c:pt idx="5265">
                  <c:v>buffer</c:v>
                </c:pt>
                <c:pt idx="5266">
                  <c:v>ep</c:v>
                </c:pt>
                <c:pt idx="5267">
                  <c:v>worker.jpg</c:v>
                </c:pt>
                <c:pt idx="5268">
                  <c:v>kingstone.jpg</c:v>
                </c:pt>
                <c:pt idx="5269">
                  <c:v>men</c:v>
                </c:pt>
                <c:pt idx="5270">
                  <c:v>hulu</c:v>
                </c:pt>
                <c:pt idx="5271">
                  <c:v>anime</c:v>
                </c:pt>
                <c:pt idx="5272">
                  <c:v>golden</c:v>
                </c:pt>
                <c:pt idx="5273">
                  <c:v>token</c:v>
                </c:pt>
                <c:pt idx="5274">
                  <c:v>seoul</c:v>
                </c:pt>
                <c:pt idx="5275">
                  <c:v>floki</c:v>
                </c:pt>
                <c:pt idx="5276">
                  <c:v>kremez</c:v>
                </c:pt>
                <c:pt idx="5277">
                  <c:v>portuguese</c:v>
                </c:pt>
                <c:pt idx="5278">
                  <c:v>explorer.exe</c:v>
                </c:pt>
                <c:pt idx="5279">
                  <c:v>bot32</c:v>
                </c:pt>
                <c:pt idx="5280">
                  <c:v>gameover</c:v>
                </c:pt>
                <c:pt idx="5281">
                  <c:v>atmos</c:v>
                </c:pt>
                <c:pt idx="5282">
                  <c:v>canadian</c:v>
                </c:pt>
                <c:pt idx="5283">
                  <c:v>found</c:v>
                </c:pt>
                <c:pt idx="5284">
                  <c:v>incarnation</c:v>
                </c:pt>
                <c:pt idx="5285">
                  <c:v>vitali</c:v>
                </c:pt>
                <c:pt idx="5286">
                  <c:v>flokibot</c:v>
                </c:pt>
                <c:pt idx="5287">
                  <c:v>svchost.exe</c:v>
                </c:pt>
                <c:pt idx="5288">
                  <c:v>heyday</c:v>
                </c:pt>
                <c:pt idx="5289">
                  <c:v>notoriety</c:v>
                </c:pt>
                <c:pt idx="5290">
                  <c:v>citadel</c:v>
                </c:pt>
                <c:pt idx="5291">
                  <c:v>ip/web</c:v>
                </c:pt>
                <c:pt idx="5292">
                  <c:v>btc</c:v>
                </c:pt>
                <c:pt idx="5293">
                  <c:v>suites</c:v>
                </c:pt>
                <c:pt idx="5294">
                  <c:v>inspector</c:v>
                </c:pt>
                <c:pt idx="5295">
                  <c:v>shielding</c:v>
                </c:pt>
                <c:pt idx="5296">
                  <c:v>lateral</c:v>
                </c:pt>
                <c:pt idx="5297">
                  <c:v>small-medium</c:v>
                </c:pt>
                <c:pt idx="5298">
                  <c:v>ransom_cerber</c:v>
                </c:pt>
                <c:pt idx="5299">
                  <c:v>f117ak</c:v>
                </c:pt>
                <c:pt idx="5300">
                  <c:v>wrinkle</c:v>
                </c:pt>
                <c:pt idx="5301">
                  <c:v>firewallproduct</c:v>
                </c:pt>
                <c:pt idx="5302">
                  <c:v>antivirusproduct</c:v>
                </c:pt>
                <c:pt idx="5303">
                  <c:v>antispywareproduct</c:v>
                </c:pt>
                <c:pt idx="5304">
                  <c:v>extract</c:v>
                </c:pt>
                <c:pt idx="5305">
                  <c:v>strategic</c:v>
                </c:pt>
                <c:pt idx="5306">
                  <c:v>mile</c:v>
                </c:pt>
                <c:pt idx="5307">
                  <c:v>officescan</c:v>
                </c:pt>
                <c:pt idx="5308">
                  <c:v>microtm</c:v>
                </c:pt>
                <c:pt idx="5309">
                  <c:v>discoverytm</c:v>
                </c:pt>
                <c:pt idx="5310">
                  <c:v>interscantm</c:v>
                </c:pt>
                <c:pt idx="5311">
                  <c:v>securitytm</c:v>
                </c:pt>
                <c:pt idx="5312">
                  <c:v>webserver</c:v>
                </c:pt>
                <c:pt idx="5313">
                  <c:v>businesses</c:v>
                </c:pt>
                <c:pt idx="5314">
                  <c:v>worry-freetm</c:v>
                </c:pt>
                <c:pt idx="5315">
                  <c:v>hosted</c:v>
                </c:pt>
                <c:pt idx="5316">
                  <c:v>users</c:v>
                </c:pt>
                <c:pt idx="5317">
                  <c:v>fighterpos</c:v>
                </c:pt>
                <c:pt idx="5318">
                  <c:v>tspy_posfight</c:v>
                </c:pt>
                <c:pt idx="5319">
                  <c:v>propagation</c:v>
                </c:pt>
                <c:pt idx="5320">
                  <c:v>worm_posfight</c:v>
                </c:pt>
                <c:pt idx="5321">
                  <c:v>smflk</c:v>
                </c:pt>
                <c:pt idx="5322">
                  <c:v>vnloader</c:v>
                </c:pt>
                <c:pt idx="5323">
                  <c:v>autorun.inf</c:v>
                </c:pt>
                <c:pt idx="5324">
                  <c:v>scraper</c:v>
                </c:pt>
                <c:pt idx="5325">
                  <c:v>meaning</c:v>
                </c:pt>
                <c:pt idx="5326">
                  <c:v>jan.</c:v>
                </c:pt>
                <c:pt idx="5327">
                  <c:v>feb.</c:v>
                </c:pt>
                <c:pt idx="5328">
                  <c:v>f.</c:v>
                </c:pt>
                <c:pt idx="5329">
                  <c:v>instrumentation</c:v>
                </c:pt>
                <c:pt idx="5330">
                  <c:v>reinfection</c:v>
                </c:pt>
                <c:pt idx="5331">
                  <c:v>installexplorer.exe</c:v>
                </c:pt>
                <c:pt idx="5332">
                  <c:v>upgrade</c:v>
                </c:pt>
                <c:pt idx="5333">
                  <c:v>stress</c:v>
                </c:pt>
                <c:pt idx="5334">
                  <c:v>trial-and-error</c:v>
                </c:pt>
                <c:pt idx="5335">
                  <c:v>searcher.dll</c:v>
                </c:pt>
                <c:pt idx="5336">
                  <c:v>rdasrv</c:v>
                </c:pt>
                <c:pt idx="5337">
                  <c:v>newposthings</c:v>
                </c:pt>
                <c:pt idx="5338">
                  <c:v>rservices.exe</c:v>
                </c:pt>
                <c:pt idx="5339">
                  <c:v>progression</c:v>
                </c:pt>
                <c:pt idx="5340">
                  <c:v>ram-scraping</c:v>
                </c:pt>
                <c:pt idx="5341">
                  <c:v>brief</c:v>
                </c:pt>
                <c:pt idx="5342">
                  <c:v>let</c:v>
                </c:pt>
                <c:pt idx="5343">
                  <c:v>subdomain</c:v>
                </c:pt>
                <c:pt idx="5344">
                  <c:v>obstacle</c:v>
                </c:pt>
                <c:pt idx="5345">
                  <c:v>pst</c:v>
                </c:pt>
                <c:pt idx="5346">
                  <c:v>utc</c:v>
                </c:pt>
                <c:pt idx="5347">
                  <c:v>akamai</c:v>
                </c:pt>
                <c:pt idx="5348">
                  <c:v>eff</c:v>
                </c:pt>
                <c:pt idx="5349">
                  <c:v>ev</c:v>
                </c:pt>
                <c:pt idx="5350">
                  <c:v>bkdr_vawtrak</c:v>
                </c:pt>
                <c:pt idx="5351">
                  <c:v>aaafv</c:v>
                </c:pt>
                <c:pt idx="5352">
                  <c:v>daily</c:v>
                </c:pt>
                <c:pt idx="5353">
                  <c:v>continuation</c:v>
                </c:pt>
                <c:pt idx="5354">
                  <c:v>malvertiser</c:v>
                </c:pt>
                <c:pt idx="5355">
                  <c:v>webmaster</c:v>
                </c:pt>
                <c:pt idx="5356">
                  <c:v>anti-av</c:v>
                </c:pt>
                <c:pt idx="5357">
                  <c:v>doubleclick</c:v>
                </c:pt>
                <c:pt idx="5358">
                  <c:v>kafeine</c:v>
                </c:pt>
                <c:pt idx="5359">
                  <c:v>coffee</c:v>
                </c:pt>
                <c:pt idx="5360">
                  <c:v>figure03</c:v>
                </c:pt>
                <c:pt idx="5361">
                  <c:v>domain-validation</c:v>
                </c:pt>
                <c:pt idx="5362">
                  <c:v>nuance</c:v>
                </c:pt>
                <c:pt idx="5363">
                  <c:v>legitimacy</c:v>
                </c:pt>
                <c:pt idx="5364">
                  <c:v>takeaway</c:v>
                </c:pt>
                <c:pt idx="5365">
                  <c:v>63c88467a0f67e2f3125fd7d3d15cad0b213a5cb</c:v>
                </c:pt>
                <c:pt idx="5366">
                  <c:v>kirk</c:v>
                </c:pt>
                <c:pt idx="5367">
                  <c:v>stephen</c:v>
                </c:pt>
                <c:pt idx="5368">
                  <c:v>hillier</c:v>
                </c:pt>
                <c:pt idx="5369">
                  <c:v>hurst</c:v>
                </c:pt>
                <c:pt idx="5370">
                  <c:v>cas</c:v>
                </c:pt>
                <c:pt idx="5371">
                  <c:v>lurk</c:v>
                </c:pt>
                <c:pt idx="5372">
                  <c:v>ria</c:v>
                </c:pt>
                <c:pt idx="5373">
                  <c:v>tks</c:v>
                </c:pt>
                <c:pt idx="5374">
                  <c:v>xxx</c:v>
                </c:pt>
                <c:pt idx="5375">
                  <c:v>3dnew</c:v>
                </c:pt>
                <c:pt idx="5376">
                  <c:v>namesake</c:v>
                </c:pt>
                <c:pt idx="5377">
                  <c:v>poisoning</c:v>
                </c:pt>
                <c:pt idx="5378">
                  <c:v>bg</c:v>
                </c:pt>
                <c:pt idx="5379">
                  <c:v>adfox</c:v>
                </c:pt>
                <c:pt idx="5380">
                  <c:v>cis</c:v>
                </c:pt>
                <c:pt idx="5381">
                  <c:v>adriver</c:v>
                </c:pt>
                <c:pt idx="5382">
                  <c:v>akdi</c:v>
                </c:pt>
                <c:pt idx="5383">
                  <c:v>adv</c:v>
                </c:pt>
                <c:pt idx="5384">
                  <c:v>vz</c:v>
                </c:pt>
                <c:pt idx="5385">
                  <c:v>gazeta</c:v>
                </c:pt>
                <c:pt idx="5386">
                  <c:v>glavbukh</c:v>
                </c:pt>
                <c:pt idx="5387">
                  <c:v>newsru</c:v>
                </c:pt>
                <c:pt idx="5388">
                  <c:v>tvrain</c:v>
                </c:pt>
                <c:pt idx="5389">
                  <c:v>slon</c:v>
                </c:pt>
                <c:pt idx="5390">
                  <c:v>fyodor</c:v>
                </c:pt>
                <c:pt idx="5391">
                  <c:v>yarochkin</c:v>
                </c:pt>
                <c:pt idx="5392">
                  <c:v>vladimir</c:v>
                </c:pt>
                <c:pt idx="5393">
                  <c:v>kropotov</c:v>
                </c:pt>
                <c:pt idx="5394">
                  <c:v>staple</c:v>
                </c:pt>
                <c:pt idx="5395">
                  <c:v>malefactor</c:v>
                </c:pt>
                <c:pt idx="5396">
                  <c:v>internal</c:v>
                </c:pt>
                <c:pt idx="5397">
                  <c:v>clique</c:v>
                </c:pt>
                <c:pt idx="5398">
                  <c:v>fixture</c:v>
                </c:pt>
                <c:pt idx="5399">
                  <c:v>a-z0-9</c:v>
                </c:pt>
                <c:pt idx="5400">
                  <c:v>ttl</c:v>
                </c:pt>
                <c:pt idx="5401">
                  <c:v>validity</c:v>
                </c:pt>
                <c:pt idx="5402">
                  <c:v>mid-2012</c:v>
                </c:pt>
                <c:pt idx="5403">
                  <c:v>mid-2014</c:v>
                </c:pt>
                <c:pt idx="5404">
                  <c:v>craft</c:v>
                </c:pt>
                <c:pt idx="5405">
                  <c:v>novostus</c:v>
                </c:pt>
                <c:pt idx="5406">
                  <c:v>indexm</c:v>
                </c:pt>
                <c:pt idx="5407">
                  <c:v>lunchtime</c:v>
                </c:pt>
                <c:pt idx="5408">
                  <c:v>moscow</c:v>
                </c:pt>
                <c:pt idx="5409">
                  <c:v>timezone</c:v>
                </c:pt>
                <c:pt idx="5410">
                  <c:v>commonwealth</c:v>
                </c:pt>
                <c:pt idx="5411">
                  <c:v>aif</c:v>
                </c:pt>
                <c:pt idx="5412">
                  <c:v>avtovzglyad</c:v>
                </c:pt>
                <c:pt idx="5413">
                  <c:v>fobos</c:v>
                </c:pt>
                <c:pt idx="5414">
                  <c:v>inosmi</c:v>
                </c:pt>
                <c:pt idx="5415">
                  <c:v>rian</c:v>
                </c:pt>
                <c:pt idx="5416">
                  <c:v>infox</c:v>
                </c:pt>
                <c:pt idx="5417">
                  <c:v>irr</c:v>
                </c:pt>
                <c:pt idx="5418">
                  <c:v>klerk</c:v>
                </c:pt>
                <c:pt idx="5419">
                  <c:v>mn</c:v>
                </c:pt>
                <c:pt idx="5420">
                  <c:v>torrogrill</c:v>
                </c:pt>
                <c:pt idx="5421">
                  <c:v>rg</c:v>
                </c:pt>
                <c:pt idx="5422">
                  <c:v>riarealty</c:v>
                </c:pt>
                <c:pt idx="5423">
                  <c:v>servernew</c:v>
                </c:pt>
                <c:pt idx="5424">
                  <c:v>nk</c:v>
                </c:pt>
                <c:pt idx="5425">
                  <c:v>rusplt</c:v>
                </c:pt>
                <c:pt idx="5426">
                  <c:v>ura</c:v>
                </c:pt>
                <c:pt idx="5427">
                  <c:v>smotri</c:v>
                </c:pt>
                <c:pt idx="5428">
                  <c:v>topnew</c:v>
                </c:pt>
                <c:pt idx="5429">
                  <c:v>utro</c:v>
                </c:pt>
                <c:pt idx="5430">
                  <c:v>ua</c:v>
                </c:pt>
                <c:pt idx="5431">
                  <c:v>womanhit</c:v>
                </c:pt>
                <c:pt idx="5432">
                  <c:v>fingertip</c:v>
                </c:pt>
                <c:pt idx="5433">
                  <c:v>reseller</c:v>
                </c:pt>
                <c:pt idx="5434">
                  <c:v>webmoney</c:v>
                </c:pt>
                <c:pt idx="5435">
                  <c:v>pre-filtering</c:v>
                </c:pt>
                <c:pt idx="5436">
                  <c:v>sweden</c:v>
                </c:pt>
                <c:pt idx="5437">
                  <c:v>flash/swf</c:v>
                </c:pt>
                <c:pt idx="5438">
                  <c:v>cve-2013-5330</c:v>
                </c:pt>
                <c:pt idx="5439">
                  <c:v>enquiry</c:v>
                </c:pt>
                <c:pt idx="5440">
                  <c:v>ripple</c:v>
                </c:pt>
                <c:pt idx="5441">
                  <c:v>coincidence</c:v>
                </c:pt>
                <c:pt idx="5442">
                  <c:v>fall</c:v>
                </c:pt>
                <c:pt idx="5443">
                  <c:v>aptitude</c:v>
                </c:pt>
                <c:pt idx="5444">
                  <c:v>categorization</c:v>
                </c:pt>
                <c:pt idx="5445">
                  <c:v>idss</c:v>
                </c:pt>
                <c:pt idx="5446">
                  <c:v>workplace</c:v>
                </c:pt>
                <c:pt idx="5447">
                  <c:v>mime-type</c:v>
                </c:pt>
                <c:pt idx="5448">
                  <c:v>grain</c:v>
                </c:pt>
                <c:pt idx="5449">
                  <c:v>majikpos</c:v>
                </c:pt>
                <c:pt idx="5450">
                  <c:v>emv</c:v>
                </c:pt>
                <c:pt idx="5451">
                  <c:v>tspy_majikpos</c:v>
                </c:pt>
                <c:pt idx="5452">
                  <c:v>ammyy</c:v>
                </c:pt>
                <c:pt idx="5453">
                  <c:v>conhost.exe</c:v>
                </c:pt>
                <c:pt idx="5454">
                  <c:v>mastercard</c:v>
                </c:pt>
                <c:pt idx="5455">
                  <c:v>visa</c:v>
                </c:pt>
                <c:pt idx="5456">
                  <c:v>breed</c:v>
                </c:pt>
                <c:pt idx="5457">
                  <c:v>fastpos</c:v>
                </c:pt>
                <c:pt idx="5458">
                  <c:v>gorynych</c:v>
                </c:pt>
                <c:pt idx="5459">
                  <c:v>modpos</c:v>
                </c:pt>
                <c:pt idx="5460">
                  <c:v>keylogging</c:v>
                </c:pt>
                <c:pt idx="5461">
                  <c:v>tack</c:v>
                </c:pt>
                <c:pt idx="5462">
                  <c:v>reflection</c:v>
                </c:pt>
                <c:pt idx="5463">
                  <c:v>denominator</c:v>
                </c:pt>
                <c:pt idx="5464">
                  <c:v>vnc_server.exe</c:v>
                </c:pt>
                <c:pt idx="5465">
                  <c:v>remote.exe</c:v>
                </c:pt>
                <c:pt idx="5466">
                  <c:v>american</c:v>
                </c:pt>
                <c:pt idx="5467">
                  <c:v>express</c:v>
                </c:pt>
                <c:pt idx="5468">
                  <c:v>diners</c:v>
                </c:pt>
                <c:pt idx="5469">
                  <c:v>discover</c:v>
                </c:pt>
                <c:pt idx="5470">
                  <c:v>maestro</c:v>
                </c:pt>
                <c:pt idx="5471">
                  <c:v>bin</c:v>
                </c:pt>
                <c:pt idx="5472">
                  <c:v>shops</c:v>
                </c:pt>
                <c:pt idx="5473">
                  <c:v>foray</c:v>
                </c:pt>
                <c:pt idx="5474">
                  <c:v>xyz</c:v>
                </c:pt>
                <c:pt idx="5475">
                  <c:v>registrant</c:v>
                </c:pt>
                <c:pt idx="5476">
                  <c:v>magicdumps</c:v>
                </c:pt>
                <c:pt idx="5477">
                  <c:v>gamapos</c:v>
                </c:pt>
                <c:pt idx="5478">
                  <c:v>liability</c:v>
                </c:pt>
                <c:pt idx="5479">
                  <c:v>chip-and-pin</c:v>
                </c:pt>
                <c:pt idx="5480">
                  <c:v>decline</c:v>
                </c:pt>
                <c:pt idx="5481">
                  <c:v>it/system</c:v>
                </c:pt>
                <c:pt idx="5482">
                  <c:v>csrss.exe</c:v>
                </c:pt>
                <c:pt idx="5483">
                  <c:v>duplicated</c:v>
                </c:pt>
                <c:pt idx="5484">
                  <c:v>checkin</c:v>
                </c:pt>
                <c:pt idx="5485">
                  <c:v>ratankba</c:v>
                </c:pt>
                <c:pt idx="5486">
                  <c:v>ddi</c:v>
                </c:pt>
                <c:pt idx="5487">
                  <c:v>nbt_scan</c:v>
                </c:pt>
                <c:pt idx="5488">
                  <c:v>hktl_nbtscan</c:v>
                </c:pt>
                <c:pt idx="5489">
                  <c:v>troj_ratankba_a</c:v>
                </c:pt>
                <c:pt idx="5490">
                  <c:v>wording</c:v>
                </c:pt>
                <c:pt idx="5491">
                  <c:v>consulting</c:v>
                </c:pt>
                <c:pt idx="5492">
                  <c:v>hong</c:v>
                </c:pt>
                <c:pt idx="5493">
                  <c:v>kong</c:v>
                </c:pt>
                <c:pt idx="5494">
                  <c:v>netbios</c:v>
                </c:pt>
                <c:pt idx="5495">
                  <c:v>swf_exployt</c:v>
                </c:pt>
                <c:pt idx="5496">
                  <c:v>yyrq</c:v>
                </c:pt>
                <c:pt idx="5497">
                  <c:v>silverlight</c:v>
                </c:pt>
                <c:pt idx="5498">
                  <c:v>zheb-a</c:v>
                </c:pt>
                <c:pt idx="5499">
                  <c:v>verb</c:v>
                </c:pt>
                <c:pt idx="5500">
                  <c:v>system/it</c:v>
                </c:pt>
                <c:pt idx="5501">
                  <c:v>logon</c:v>
                </c:pt>
                <c:pt idx="5502">
                  <c:v>spate</c:v>
                </c:pt>
                <c:pt idx="5503">
                  <c:v>programs/executables</c:v>
                </c:pt>
                <c:pt idx="5504">
                  <c:v>chile</c:v>
                </c:pt>
                <c:pt idx="5505">
                  <c:v>reconnaissance</c:v>
                </c:pt>
                <c:pt idx="5506">
                  <c:v>troj_ratankba</c:v>
                </c:pt>
                <c:pt idx="5507">
                  <c:v>eye-watch</c:v>
                </c:pt>
                <c:pt idx="5508">
                  <c:v>application-selling</c:v>
                </c:pt>
                <c:pt idx="5509">
                  <c:v>rataknba</c:v>
                </c:pt>
                <c:pt idx="5510">
                  <c:v>commandline</c:v>
                </c:pt>
                <c:pt idx="5511">
                  <c:v>calc.exe</c:v>
                </c:pt>
                <c:pt idx="5512">
                  <c:v>hostname</c:v>
                </c:pt>
                <c:pt idx="5513">
                  <c:v>tspy_banker</c:v>
                </c:pt>
                <c:pt idx="5514">
                  <c:v>nte</c:v>
                </c:pt>
                <c:pt idx="5515">
                  <c:v>bkdr_destover</c:v>
                </c:pt>
                <c:pt idx="5516">
                  <c:v>adu</c:v>
                </c:pt>
                <c:pt idx="5517">
                  <c:v>swf</c:v>
                </c:pt>
                <c:pt idx="5518">
                  <c:v>xap</c:v>
                </c:pt>
                <c:pt idx="5519">
                  <c:v>manifest</c:v>
                </c:pt>
                <c:pt idx="5520">
                  <c:v>appmanifest.xaml</c:v>
                </c:pt>
                <c:pt idx="5521">
                  <c:v>shell_siver.dll</c:v>
                </c:pt>
                <c:pt idx="5522">
                  <c:v>troj_cve20130074</c:v>
                </c:pt>
                <c:pt idx="5523">
                  <c:v>system.xml.linq.dll</c:v>
                </c:pt>
                <c:pt idx="5524">
                  <c:v>cve-2016-0034</c:v>
                </c:pt>
                <c:pt idx="5525">
                  <c:v>troj64_klipodldr</c:v>
                </c:pt>
                <c:pt idx="5526">
                  <c:v>bkdr64_klipodenc</c:v>
                </c:pt>
                <c:pt idx="5527">
                  <c:v>tspy64_banker</c:v>
                </c:pt>
                <c:pt idx="5528">
                  <c:v>ywnqd</c:v>
                </c:pt>
                <c:pt idx="5529">
                  <c:v>bahrain</c:v>
                </c:pt>
                <c:pt idx="5530">
                  <c:v>miscellany</c:v>
                </c:pt>
                <c:pt idx="5531">
                  <c:v>pharmaceutic</c:v>
                </c:pt>
                <c:pt idx="5532">
                  <c:v>misapor</c:v>
                </c:pt>
                <c:pt idx="5533">
                  <c:v>ch</c:v>
                </c:pt>
                <c:pt idx="5534">
                  <c:v>cve-2015-8651</c:v>
                </c:pt>
                <c:pt idx="5535">
                  <c:v>cve-2016-1019</c:v>
                </c:pt>
                <c:pt idx="5536">
                  <c:v>cve-2016-4117</c:v>
                </c:pt>
                <c:pt idx="5537">
                  <c:v>ustanavlivat</c:v>
                </c:pt>
                <c:pt idx="5538">
                  <c:v>ustanovit</c:v>
                </c:pt>
                <c:pt idx="5539">
                  <c:v>dictionary</c:v>
                </c:pt>
                <c:pt idx="5540">
                  <c:v>vykhod</c:v>
                </c:pt>
                <c:pt idx="5541">
                  <c:v>vikhodit</c:v>
                </c:pt>
                <c:pt idx="5542">
                  <c:v>klyent2podklychit</c:v>
                </c:pt>
                <c:pt idx="5543">
                  <c:v>client2connect</c:v>
                </c:pt>
                <c:pt idx="5544">
                  <c:v>gibberish</c:v>
                </c:pt>
                <c:pt idx="5545">
                  <c:v>podkluchit_klienta</c:v>
                </c:pt>
                <c:pt idx="5546">
                  <c:v>ambivalence</c:v>
                </c:pt>
                <c:pt idx="5547">
                  <c:v>handiwork</c:v>
                </c:pt>
                <c:pt idx="5548">
                  <c:v>diligence</c:v>
                </c:pt>
                <c:pt idx="5549">
                  <c:v>bidding</c:v>
                </c:pt>
                <c:pt idx="5550">
                  <c:v>restrictions/permissions</c:v>
                </c:pt>
                <c:pt idx="5551">
                  <c:v>incursion</c:v>
                </c:pt>
                <c:pt idx="5552">
                  <c:v>prudence</c:v>
                </c:pt>
                <c:pt idx="5553">
                  <c:v>eyepyramid</c:v>
                </c:pt>
                <c:pt idx="5554">
                  <c:v>federico</c:v>
                </c:pt>
                <c:pt idx="5555">
                  <c:v>maggi</c:v>
                </c:pt>
                <c:pt idx="5556">
                  <c:v>gigabyte</c:v>
                </c:pt>
                <c:pt idx="5557">
                  <c:v>bootstrap</c:v>
                </c:pt>
                <c:pt idx="5558">
                  <c:v>build</c:v>
                </c:pt>
                <c:pt idx="5559">
                  <c:v>mailbee</c:v>
                </c:pt>
                <c:pt idx="5560">
                  <c:v>excerpt</c:v>
                </c:pt>
                <c:pt idx="5561">
                  <c:v>de-obfuscation</c:v>
                </c:pt>
                <c:pt idx="5562">
                  <c:v>3des</c:v>
                </c:pt>
                <c:pt idx="5563">
                  <c:v>sha256</c:v>
                </c:pt>
                <c:pt idx="5564">
                  <c:v>thumbnail</c:v>
                </c:pt>
                <c:pt idx="5565">
                  <c:v>mailbee.net.dll</c:v>
                </c:pt>
                <c:pt idx="5566">
                  <c:v>dropzone</c:v>
                </c:pt>
                <c:pt idx="5567">
                  <c:v>ransom_cryptlock</c:v>
                </c:pt>
                <c:pt idx="5568">
                  <c:v>dlflvs</c:v>
                </c:pt>
                <c:pt idx="5569">
                  <c:v>invoice</c:v>
                </c:pt>
                <c:pt idx="5570">
                  <c:v>dlflvu</c:v>
                </c:pt>
                <c:pt idx="5571">
                  <c:v>dlflvv</c:v>
                </c:pt>
                <c:pt idx="5572">
                  <c:v>dlflvw</c:v>
                </c:pt>
                <c:pt idx="5573">
                  <c:v>js_nemucod</c:v>
                </c:pt>
                <c:pt idx="5574">
                  <c:v>oliver</c:v>
                </c:pt>
                <c:pt idx="5575">
                  <c:v>architect</c:v>
                </c:pt>
                <c:pt idx="5576">
                  <c:v>supplier</c:v>
                </c:pt>
                <c:pt idx="5577">
                  <c:v>spora</c:v>
                </c:pt>
                <c:pt idx="5578">
                  <c:v>weekday</c:v>
                </c:pt>
                <c:pt idx="5579">
                  <c:v>publishing</c:v>
                </c:pt>
                <c:pt idx="5580">
                  <c:v>off-site</c:v>
                </c:pt>
                <c:pt idx="5581">
                  <c:v>matching</c:v>
                </c:pt>
                <c:pt idx="5582">
                  <c:v>recommended</c:v>
                </c:pt>
                <c:pt idx="5583">
                  <c:v>nss</c:v>
                </c:pt>
                <c:pt idx="5584">
                  <c:v>mainlinedv</c:v>
                </c:pt>
                <c:pt idx="5585">
                  <c:v>abuse.ch</c:v>
                </c:pt>
                <c:pt idx="5586">
                  <c:v>blacklist</c:v>
                </c:pt>
                <c:pt idx="5587">
                  <c:v>malicious</c:v>
                </c:pt>
                <c:pt idx="5588">
                  <c:v>cnc</c:v>
                </c:pt>
                <c:pt idx="5589">
                  <c:v>anthony</c:v>
                </c:pt>
                <c:pt idx="5590">
                  <c:v>melgarejo</c:v>
                </c:pt>
                <c:pt idx="5591">
                  <c:v>0d27f890c38435824f64937aef1f81452cb951c8f90d6005cc7c46cb158e255f</c:v>
                </c:pt>
                <c:pt idx="5592">
                  <c:v>thcof</c:v>
                </c:pt>
                <c:pt idx="5593">
                  <c:v>1a06e44df2fcf39471b7604695f0fc81174874219d4226d27ef4453ae3c9614b</c:v>
                </c:pt>
                <c:pt idx="5594">
                  <c:v>aa4a0dde592488e88143028acdb8f035eb0453f265efeeebba316a6afe3e2b73</c:v>
                </c:pt>
                <c:pt idx="5595">
                  <c:v>5149f7d17d9ca687c2e871dc32e968f1e80f2a112c574663c95cca073283fc27</c:v>
                </c:pt>
                <c:pt idx="5596">
                  <c:v>efcc468b3125fbc5a9b1d324edc25ee3676f068c3d2abf3bd845ebacc274a0ff</c:v>
                </c:pt>
                <c:pt idx="5597">
                  <c:v>287ebf60c34b4a18e23566dbfcf5ee982d3bace22d148b33a27d9d1fc8596692</c:v>
                </c:pt>
                <c:pt idx="5598">
                  <c:v>ddac25f45f70af5c3edbf22580291aebc26232b7cc4cc37b2b6e095baa946029</c:v>
                </c:pt>
                <c:pt idx="5599">
                  <c:v>1ffb16211552af603a6d13114178df21d246351c09df9e4a7a62eb4824036bb6</c:v>
                </c:pt>
                <c:pt idx="5600">
                  <c:v>1a9dc1cb2e972841aa6d7908ab31a96fb7d9256082b422dcef4e1b41bfcd5243</c:v>
                </c:pt>
                <c:pt idx="5601">
                  <c:v>028b3b18ef56f02e73eb1bbc968c8cfaf2dd6504ac51c681013bcf8e6531b2fc</c:v>
                </c:pt>
                <c:pt idx="5602">
                  <c:v>98aad54148d12d6d9f6cab44974e3fe8e1175abc87ff5ab10cc8f3db095c3133</c:v>
                </c:pt>
                <c:pt idx="5603">
                  <c:v>f914b02c6de92d6bf32654c53b4907d8cde062efed4f53a8b1a7b73f7858cb11</c:v>
                </c:pt>
                <c:pt idx="5604">
                  <c:v>pie</c:v>
                </c:pt>
              </c:strCache>
            </c:strRef>
          </c:cat>
          <c:val>
            <c:numRef>
              <c:f>NN!$B$9:$HGP$9</c:f>
              <c:numCache>
                <c:formatCode>General</c:formatCode>
                <c:ptCount val="5605"/>
                <c:pt idx="0">
                  <c:v>0.13043478260869565</c:v>
                </c:pt>
                <c:pt idx="1">
                  <c:v>0.34782608695652173</c:v>
                </c:pt>
                <c:pt idx="2">
                  <c:v>0.2608695652173913</c:v>
                </c:pt>
                <c:pt idx="3">
                  <c:v>0.13043478260869565</c:v>
                </c:pt>
                <c:pt idx="4">
                  <c:v>6.5217391304347824E-2</c:v>
                </c:pt>
                <c:pt idx="5">
                  <c:v>0.15217391304347827</c:v>
                </c:pt>
                <c:pt idx="6">
                  <c:v>0</c:v>
                </c:pt>
                <c:pt idx="7">
                  <c:v>0.2391304347826087</c:v>
                </c:pt>
                <c:pt idx="8">
                  <c:v>2.1739130434782608E-2</c:v>
                </c:pt>
                <c:pt idx="9">
                  <c:v>0.32608695652173914</c:v>
                </c:pt>
                <c:pt idx="10">
                  <c:v>0</c:v>
                </c:pt>
                <c:pt idx="11">
                  <c:v>0.78260869565217395</c:v>
                </c:pt>
                <c:pt idx="12">
                  <c:v>0</c:v>
                </c:pt>
                <c:pt idx="13">
                  <c:v>2.1739130434782608E-2</c:v>
                </c:pt>
                <c:pt idx="14">
                  <c:v>4.3478260869565216E-2</c:v>
                </c:pt>
                <c:pt idx="15">
                  <c:v>2.1739130434782608E-2</c:v>
                </c:pt>
                <c:pt idx="16">
                  <c:v>0.60869565217391308</c:v>
                </c:pt>
                <c:pt idx="17">
                  <c:v>0.21739130434782608</c:v>
                </c:pt>
                <c:pt idx="18">
                  <c:v>2.1739130434782608E-2</c:v>
                </c:pt>
                <c:pt idx="19">
                  <c:v>2.1739130434782608E-2</c:v>
                </c:pt>
                <c:pt idx="20">
                  <c:v>0</c:v>
                </c:pt>
                <c:pt idx="21">
                  <c:v>0</c:v>
                </c:pt>
                <c:pt idx="22">
                  <c:v>2.1739130434782608E-2</c:v>
                </c:pt>
                <c:pt idx="23">
                  <c:v>0</c:v>
                </c:pt>
                <c:pt idx="24">
                  <c:v>0.17391304347826086</c:v>
                </c:pt>
                <c:pt idx="25">
                  <c:v>0.2391304347826087</c:v>
                </c:pt>
                <c:pt idx="26">
                  <c:v>0.15217391304347827</c:v>
                </c:pt>
                <c:pt idx="27">
                  <c:v>6.5217391304347824E-2</c:v>
                </c:pt>
                <c:pt idx="28">
                  <c:v>4.3478260869565216E-2</c:v>
                </c:pt>
                <c:pt idx="29">
                  <c:v>0.47826086956521741</c:v>
                </c:pt>
                <c:pt idx="30">
                  <c:v>6.5217391304347824E-2</c:v>
                </c:pt>
                <c:pt idx="31">
                  <c:v>0</c:v>
                </c:pt>
                <c:pt idx="32">
                  <c:v>0.19565217391304349</c:v>
                </c:pt>
                <c:pt idx="33">
                  <c:v>0.2391304347826087</c:v>
                </c:pt>
                <c:pt idx="34">
                  <c:v>0</c:v>
                </c:pt>
                <c:pt idx="35">
                  <c:v>0</c:v>
                </c:pt>
                <c:pt idx="36">
                  <c:v>0.36956521739130432</c:v>
                </c:pt>
                <c:pt idx="37">
                  <c:v>0.60869565217391308</c:v>
                </c:pt>
                <c:pt idx="38">
                  <c:v>0.15217391304347827</c:v>
                </c:pt>
                <c:pt idx="39">
                  <c:v>6.5217391304347824E-2</c:v>
                </c:pt>
                <c:pt idx="40">
                  <c:v>0</c:v>
                </c:pt>
                <c:pt idx="41">
                  <c:v>8.6956521739130432E-2</c:v>
                </c:pt>
                <c:pt idx="42">
                  <c:v>6.5217391304347824E-2</c:v>
                </c:pt>
                <c:pt idx="43">
                  <c:v>0.17391304347826086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0.19565217391304349</c:v>
                </c:pt>
                <c:pt idx="48">
                  <c:v>0.10869565217391304</c:v>
                </c:pt>
                <c:pt idx="49">
                  <c:v>4.3478260869565216E-2</c:v>
                </c:pt>
                <c:pt idx="50">
                  <c:v>0.78260869565217395</c:v>
                </c:pt>
                <c:pt idx="51">
                  <c:v>4.3478260869565216E-2</c:v>
                </c:pt>
                <c:pt idx="52">
                  <c:v>0</c:v>
                </c:pt>
                <c:pt idx="53">
                  <c:v>8.6956521739130432E-2</c:v>
                </c:pt>
                <c:pt idx="54">
                  <c:v>0.36956521739130432</c:v>
                </c:pt>
                <c:pt idx="55">
                  <c:v>0.32608695652173914</c:v>
                </c:pt>
                <c:pt idx="56">
                  <c:v>0.60869565217391308</c:v>
                </c:pt>
                <c:pt idx="57">
                  <c:v>4.3478260869565216E-2</c:v>
                </c:pt>
                <c:pt idx="58">
                  <c:v>0.47826086956521741</c:v>
                </c:pt>
                <c:pt idx="59">
                  <c:v>8.6956521739130432E-2</c:v>
                </c:pt>
                <c:pt idx="60">
                  <c:v>0.67391304347826086</c:v>
                </c:pt>
                <c:pt idx="61">
                  <c:v>0</c:v>
                </c:pt>
                <c:pt idx="62">
                  <c:v>0.21739130434782608</c:v>
                </c:pt>
                <c:pt idx="63">
                  <c:v>0.2391304347826087</c:v>
                </c:pt>
                <c:pt idx="64">
                  <c:v>2.1739130434782608E-2</c:v>
                </c:pt>
                <c:pt idx="65">
                  <c:v>0</c:v>
                </c:pt>
                <c:pt idx="66">
                  <c:v>0.2391304347826087</c:v>
                </c:pt>
                <c:pt idx="67">
                  <c:v>6.5217391304347824E-2</c:v>
                </c:pt>
                <c:pt idx="68">
                  <c:v>0.10869565217391304</c:v>
                </c:pt>
                <c:pt idx="69">
                  <c:v>4.3478260869565216E-2</c:v>
                </c:pt>
                <c:pt idx="70">
                  <c:v>0.2391304347826087</c:v>
                </c:pt>
                <c:pt idx="71">
                  <c:v>0.13043478260869565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0.13043478260869565</c:v>
                </c:pt>
                <c:pt idx="76">
                  <c:v>4.3478260869565216E-2</c:v>
                </c:pt>
                <c:pt idx="77">
                  <c:v>6.5217391304347824E-2</c:v>
                </c:pt>
                <c:pt idx="78">
                  <c:v>0</c:v>
                </c:pt>
                <c:pt idx="79">
                  <c:v>0.34782608695652173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2.1739130434782608E-2</c:v>
                </c:pt>
                <c:pt idx="85">
                  <c:v>0</c:v>
                </c:pt>
                <c:pt idx="86">
                  <c:v>0.19565217391304349</c:v>
                </c:pt>
                <c:pt idx="87">
                  <c:v>0.28260869565217389</c:v>
                </c:pt>
                <c:pt idx="88">
                  <c:v>0.71739130434782605</c:v>
                </c:pt>
                <c:pt idx="89">
                  <c:v>0.73913043478260865</c:v>
                </c:pt>
                <c:pt idx="90">
                  <c:v>0</c:v>
                </c:pt>
                <c:pt idx="91">
                  <c:v>0</c:v>
                </c:pt>
                <c:pt idx="92">
                  <c:v>0.13043478260869565</c:v>
                </c:pt>
                <c:pt idx="93">
                  <c:v>0.28260869565217389</c:v>
                </c:pt>
                <c:pt idx="94">
                  <c:v>4.3478260869565216E-2</c:v>
                </c:pt>
                <c:pt idx="95">
                  <c:v>4.3478260869565216E-2</c:v>
                </c:pt>
                <c:pt idx="96">
                  <c:v>2.1739130434782608E-2</c:v>
                </c:pt>
                <c:pt idx="97">
                  <c:v>6.5217391304347824E-2</c:v>
                </c:pt>
                <c:pt idx="98">
                  <c:v>0</c:v>
                </c:pt>
                <c:pt idx="99">
                  <c:v>0.2391304347826087</c:v>
                </c:pt>
                <c:pt idx="100">
                  <c:v>0</c:v>
                </c:pt>
                <c:pt idx="101">
                  <c:v>4.3478260869565216E-2</c:v>
                </c:pt>
                <c:pt idx="102">
                  <c:v>0.10869565217391304</c:v>
                </c:pt>
                <c:pt idx="103">
                  <c:v>0.32608695652173914</c:v>
                </c:pt>
                <c:pt idx="104">
                  <c:v>0.21739130434782608</c:v>
                </c:pt>
                <c:pt idx="105">
                  <c:v>0.19565217391304349</c:v>
                </c:pt>
                <c:pt idx="106">
                  <c:v>8.6956521739130432E-2</c:v>
                </c:pt>
                <c:pt idx="107">
                  <c:v>0</c:v>
                </c:pt>
                <c:pt idx="108">
                  <c:v>0</c:v>
                </c:pt>
                <c:pt idx="109">
                  <c:v>4.3478260869565216E-2</c:v>
                </c:pt>
                <c:pt idx="110">
                  <c:v>0</c:v>
                </c:pt>
                <c:pt idx="111">
                  <c:v>0</c:v>
                </c:pt>
                <c:pt idx="112">
                  <c:v>0.2391304347826087</c:v>
                </c:pt>
                <c:pt idx="113">
                  <c:v>0.63043478260869568</c:v>
                </c:pt>
                <c:pt idx="114">
                  <c:v>2.1739130434782608E-2</c:v>
                </c:pt>
                <c:pt idx="115">
                  <c:v>8.6956521739130432E-2</c:v>
                </c:pt>
                <c:pt idx="116">
                  <c:v>0.10869565217391304</c:v>
                </c:pt>
                <c:pt idx="117">
                  <c:v>0.47826086956521741</c:v>
                </c:pt>
                <c:pt idx="118">
                  <c:v>0.13043478260869565</c:v>
                </c:pt>
                <c:pt idx="119">
                  <c:v>0.10869565217391304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2.1739130434782608E-2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8.6956521739130432E-2</c:v>
                </c:pt>
                <c:pt idx="128">
                  <c:v>0</c:v>
                </c:pt>
                <c:pt idx="129">
                  <c:v>0.19565217391304349</c:v>
                </c:pt>
                <c:pt idx="130">
                  <c:v>0.54347826086956519</c:v>
                </c:pt>
                <c:pt idx="131">
                  <c:v>0</c:v>
                </c:pt>
                <c:pt idx="132">
                  <c:v>4.3478260869565216E-2</c:v>
                </c:pt>
                <c:pt idx="133">
                  <c:v>0.13043478260869565</c:v>
                </c:pt>
                <c:pt idx="134">
                  <c:v>0</c:v>
                </c:pt>
                <c:pt idx="135">
                  <c:v>0.17391304347826086</c:v>
                </c:pt>
                <c:pt idx="136">
                  <c:v>8.6956521739130432E-2</c:v>
                </c:pt>
                <c:pt idx="137">
                  <c:v>0</c:v>
                </c:pt>
                <c:pt idx="138">
                  <c:v>0.21739130434782608</c:v>
                </c:pt>
                <c:pt idx="139">
                  <c:v>0.28260869565217389</c:v>
                </c:pt>
                <c:pt idx="140">
                  <c:v>0.15217391304347827</c:v>
                </c:pt>
                <c:pt idx="141">
                  <c:v>0</c:v>
                </c:pt>
                <c:pt idx="142">
                  <c:v>4.3478260869565216E-2</c:v>
                </c:pt>
                <c:pt idx="143">
                  <c:v>0</c:v>
                </c:pt>
                <c:pt idx="144">
                  <c:v>0.54347826086956519</c:v>
                </c:pt>
                <c:pt idx="145">
                  <c:v>0.13043478260869565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8.6956521739130432E-2</c:v>
                </c:pt>
                <c:pt idx="150">
                  <c:v>2.1739130434782608E-2</c:v>
                </c:pt>
                <c:pt idx="151">
                  <c:v>0</c:v>
                </c:pt>
                <c:pt idx="152">
                  <c:v>8.6956521739130432E-2</c:v>
                </c:pt>
                <c:pt idx="153">
                  <c:v>0</c:v>
                </c:pt>
                <c:pt idx="154">
                  <c:v>0.34782608695652173</c:v>
                </c:pt>
                <c:pt idx="155">
                  <c:v>0.54347826086956519</c:v>
                </c:pt>
                <c:pt idx="156">
                  <c:v>0</c:v>
                </c:pt>
                <c:pt idx="157">
                  <c:v>0.43478260869565216</c:v>
                </c:pt>
                <c:pt idx="158">
                  <c:v>0.17391304347826086</c:v>
                </c:pt>
                <c:pt idx="159">
                  <c:v>6.5217391304347824E-2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0.2608695652173913</c:v>
                </c:pt>
                <c:pt idx="168">
                  <c:v>0.21739130434782608</c:v>
                </c:pt>
                <c:pt idx="169">
                  <c:v>0.2608695652173913</c:v>
                </c:pt>
                <c:pt idx="170">
                  <c:v>0.19565217391304349</c:v>
                </c:pt>
                <c:pt idx="171">
                  <c:v>0</c:v>
                </c:pt>
                <c:pt idx="172">
                  <c:v>0.39130434782608697</c:v>
                </c:pt>
                <c:pt idx="173">
                  <c:v>4.3478260869565216E-2</c:v>
                </c:pt>
                <c:pt idx="174">
                  <c:v>4.3478260869565216E-2</c:v>
                </c:pt>
                <c:pt idx="175">
                  <c:v>0.43478260869565216</c:v>
                </c:pt>
                <c:pt idx="176">
                  <c:v>6.5217391304347824E-2</c:v>
                </c:pt>
                <c:pt idx="177">
                  <c:v>0.2608695652173913</c:v>
                </c:pt>
                <c:pt idx="178">
                  <c:v>0.10869565217391304</c:v>
                </c:pt>
                <c:pt idx="179">
                  <c:v>0</c:v>
                </c:pt>
                <c:pt idx="180">
                  <c:v>0.32608695652173914</c:v>
                </c:pt>
                <c:pt idx="181">
                  <c:v>0.10869565217391304</c:v>
                </c:pt>
                <c:pt idx="182">
                  <c:v>0.67391304347826086</c:v>
                </c:pt>
                <c:pt idx="183">
                  <c:v>4.3478260869565216E-2</c:v>
                </c:pt>
                <c:pt idx="184">
                  <c:v>0</c:v>
                </c:pt>
                <c:pt idx="185">
                  <c:v>0.34782608695652173</c:v>
                </c:pt>
                <c:pt idx="186">
                  <c:v>2.1739130434782608E-2</c:v>
                </c:pt>
                <c:pt idx="187">
                  <c:v>0.34782608695652173</c:v>
                </c:pt>
                <c:pt idx="188">
                  <c:v>0.30434782608695654</c:v>
                </c:pt>
                <c:pt idx="189">
                  <c:v>4.3478260869565216E-2</c:v>
                </c:pt>
                <c:pt idx="190">
                  <c:v>2.1739130434782608E-2</c:v>
                </c:pt>
                <c:pt idx="191">
                  <c:v>6.5217391304347824E-2</c:v>
                </c:pt>
                <c:pt idx="192">
                  <c:v>0</c:v>
                </c:pt>
                <c:pt idx="193">
                  <c:v>0.86956521739130432</c:v>
                </c:pt>
                <c:pt idx="194">
                  <c:v>0.67391304347826086</c:v>
                </c:pt>
                <c:pt idx="195">
                  <c:v>0</c:v>
                </c:pt>
                <c:pt idx="196">
                  <c:v>0.21739130434782608</c:v>
                </c:pt>
                <c:pt idx="197">
                  <c:v>0</c:v>
                </c:pt>
                <c:pt idx="198">
                  <c:v>0</c:v>
                </c:pt>
                <c:pt idx="199">
                  <c:v>0.47826086956521741</c:v>
                </c:pt>
                <c:pt idx="200">
                  <c:v>0.2391304347826087</c:v>
                </c:pt>
                <c:pt idx="201">
                  <c:v>0.10869565217391304</c:v>
                </c:pt>
                <c:pt idx="202">
                  <c:v>0</c:v>
                </c:pt>
                <c:pt idx="203">
                  <c:v>0.10869565217391304</c:v>
                </c:pt>
                <c:pt idx="204">
                  <c:v>4.3478260869565216E-2</c:v>
                </c:pt>
                <c:pt idx="205">
                  <c:v>0.15217391304347827</c:v>
                </c:pt>
                <c:pt idx="206">
                  <c:v>0.19565217391304349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0.5</c:v>
                </c:pt>
                <c:pt idx="213">
                  <c:v>0.19565217391304349</c:v>
                </c:pt>
                <c:pt idx="214">
                  <c:v>2.1739130434782608E-2</c:v>
                </c:pt>
                <c:pt idx="215">
                  <c:v>6.5217391304347824E-2</c:v>
                </c:pt>
                <c:pt idx="216">
                  <c:v>0</c:v>
                </c:pt>
                <c:pt idx="217">
                  <c:v>2.1739130434782608E-2</c:v>
                </c:pt>
                <c:pt idx="218">
                  <c:v>0.39130434782608697</c:v>
                </c:pt>
                <c:pt idx="219">
                  <c:v>2.1739130434782608E-2</c:v>
                </c:pt>
                <c:pt idx="220">
                  <c:v>0.15217391304347827</c:v>
                </c:pt>
                <c:pt idx="221">
                  <c:v>0</c:v>
                </c:pt>
                <c:pt idx="222">
                  <c:v>0.13043478260869565</c:v>
                </c:pt>
                <c:pt idx="223">
                  <c:v>0.41304347826086957</c:v>
                </c:pt>
                <c:pt idx="224">
                  <c:v>0.69565217391304346</c:v>
                </c:pt>
                <c:pt idx="225">
                  <c:v>6.5217391304347824E-2</c:v>
                </c:pt>
                <c:pt idx="226">
                  <c:v>2.1739130434782608E-2</c:v>
                </c:pt>
                <c:pt idx="227">
                  <c:v>2.1739130434782608E-2</c:v>
                </c:pt>
                <c:pt idx="228">
                  <c:v>0.69565217391304346</c:v>
                </c:pt>
                <c:pt idx="229">
                  <c:v>0.10869565217391304</c:v>
                </c:pt>
                <c:pt idx="230">
                  <c:v>6.5217391304347824E-2</c:v>
                </c:pt>
                <c:pt idx="231">
                  <c:v>0.30434782608695654</c:v>
                </c:pt>
                <c:pt idx="232">
                  <c:v>6.5217391304347824E-2</c:v>
                </c:pt>
                <c:pt idx="233">
                  <c:v>0</c:v>
                </c:pt>
                <c:pt idx="234">
                  <c:v>6.5217391304347824E-2</c:v>
                </c:pt>
                <c:pt idx="235">
                  <c:v>0.17391304347826086</c:v>
                </c:pt>
                <c:pt idx="236">
                  <c:v>0</c:v>
                </c:pt>
                <c:pt idx="237">
                  <c:v>4.3478260869565216E-2</c:v>
                </c:pt>
                <c:pt idx="238">
                  <c:v>4.3478260869565216E-2</c:v>
                </c:pt>
                <c:pt idx="239">
                  <c:v>0</c:v>
                </c:pt>
                <c:pt idx="240">
                  <c:v>2.1739130434782608E-2</c:v>
                </c:pt>
                <c:pt idx="241">
                  <c:v>0.17391304347826086</c:v>
                </c:pt>
                <c:pt idx="242">
                  <c:v>8.6956521739130432E-2</c:v>
                </c:pt>
                <c:pt idx="243">
                  <c:v>0</c:v>
                </c:pt>
                <c:pt idx="244">
                  <c:v>0.19565217391304349</c:v>
                </c:pt>
                <c:pt idx="245">
                  <c:v>2.1739130434782608E-2</c:v>
                </c:pt>
                <c:pt idx="246">
                  <c:v>2.1739130434782608E-2</c:v>
                </c:pt>
                <c:pt idx="247">
                  <c:v>0</c:v>
                </c:pt>
                <c:pt idx="248">
                  <c:v>0.15217391304347827</c:v>
                </c:pt>
                <c:pt idx="249">
                  <c:v>0.15217391304347827</c:v>
                </c:pt>
                <c:pt idx="250">
                  <c:v>2.1739130434782608E-2</c:v>
                </c:pt>
                <c:pt idx="251">
                  <c:v>0.36956521739130432</c:v>
                </c:pt>
                <c:pt idx="252">
                  <c:v>6.5217391304347824E-2</c:v>
                </c:pt>
                <c:pt idx="253">
                  <c:v>8.6956521739130432E-2</c:v>
                </c:pt>
                <c:pt idx="254">
                  <c:v>2.1739130434782608E-2</c:v>
                </c:pt>
                <c:pt idx="255">
                  <c:v>0</c:v>
                </c:pt>
                <c:pt idx="256">
                  <c:v>0.10869565217391304</c:v>
                </c:pt>
                <c:pt idx="257">
                  <c:v>0.28260869565217389</c:v>
                </c:pt>
                <c:pt idx="258">
                  <c:v>2.1739130434782608E-2</c:v>
                </c:pt>
                <c:pt idx="259">
                  <c:v>2.1739130434782608E-2</c:v>
                </c:pt>
                <c:pt idx="260">
                  <c:v>4.3478260869565216E-2</c:v>
                </c:pt>
                <c:pt idx="261">
                  <c:v>0</c:v>
                </c:pt>
                <c:pt idx="262">
                  <c:v>0</c:v>
                </c:pt>
                <c:pt idx="263">
                  <c:v>0.17391304347826086</c:v>
                </c:pt>
                <c:pt idx="264">
                  <c:v>0.2391304347826087</c:v>
                </c:pt>
                <c:pt idx="265">
                  <c:v>0.2391304347826087</c:v>
                </c:pt>
                <c:pt idx="266">
                  <c:v>0.41304347826086957</c:v>
                </c:pt>
                <c:pt idx="267">
                  <c:v>0</c:v>
                </c:pt>
                <c:pt idx="268">
                  <c:v>4.3478260869565216E-2</c:v>
                </c:pt>
                <c:pt idx="269">
                  <c:v>6.5217391304347824E-2</c:v>
                </c:pt>
                <c:pt idx="270">
                  <c:v>2.1739130434782608E-2</c:v>
                </c:pt>
                <c:pt idx="271">
                  <c:v>0.10869565217391304</c:v>
                </c:pt>
                <c:pt idx="272">
                  <c:v>2.1739130434782608E-2</c:v>
                </c:pt>
                <c:pt idx="273">
                  <c:v>2.1739130434782608E-2</c:v>
                </c:pt>
                <c:pt idx="274">
                  <c:v>6.5217391304347824E-2</c:v>
                </c:pt>
                <c:pt idx="275">
                  <c:v>8.6956521739130432E-2</c:v>
                </c:pt>
                <c:pt idx="276">
                  <c:v>0.2391304347826087</c:v>
                </c:pt>
                <c:pt idx="277">
                  <c:v>0.28260869565217389</c:v>
                </c:pt>
                <c:pt idx="278">
                  <c:v>0.28260869565217389</c:v>
                </c:pt>
                <c:pt idx="279">
                  <c:v>0.52173913043478259</c:v>
                </c:pt>
                <c:pt idx="280">
                  <c:v>0.21739130434782608</c:v>
                </c:pt>
                <c:pt idx="281">
                  <c:v>6.5217391304347824E-2</c:v>
                </c:pt>
                <c:pt idx="282">
                  <c:v>0</c:v>
                </c:pt>
                <c:pt idx="283">
                  <c:v>0.15217391304347827</c:v>
                </c:pt>
                <c:pt idx="284">
                  <c:v>0.10869565217391304</c:v>
                </c:pt>
                <c:pt idx="285">
                  <c:v>2.1739130434782608E-2</c:v>
                </c:pt>
                <c:pt idx="286">
                  <c:v>0.13043478260869565</c:v>
                </c:pt>
                <c:pt idx="287">
                  <c:v>4.3478260869565216E-2</c:v>
                </c:pt>
                <c:pt idx="288">
                  <c:v>2.1739130434782608E-2</c:v>
                </c:pt>
                <c:pt idx="289">
                  <c:v>2.1739130434782608E-2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0.2608695652173913</c:v>
                </c:pt>
                <c:pt idx="295">
                  <c:v>0.10869565217391304</c:v>
                </c:pt>
                <c:pt idx="296">
                  <c:v>0.19565217391304349</c:v>
                </c:pt>
                <c:pt idx="297">
                  <c:v>0.10869565217391304</c:v>
                </c:pt>
                <c:pt idx="298">
                  <c:v>0.32608695652173914</c:v>
                </c:pt>
                <c:pt idx="299">
                  <c:v>2.1739130434782608E-2</c:v>
                </c:pt>
                <c:pt idx="300">
                  <c:v>0.10869565217391304</c:v>
                </c:pt>
                <c:pt idx="301">
                  <c:v>0</c:v>
                </c:pt>
                <c:pt idx="302">
                  <c:v>4.3478260869565216E-2</c:v>
                </c:pt>
                <c:pt idx="303">
                  <c:v>0</c:v>
                </c:pt>
                <c:pt idx="304">
                  <c:v>0.47826086956521741</c:v>
                </c:pt>
                <c:pt idx="305">
                  <c:v>0.10869565217391304</c:v>
                </c:pt>
                <c:pt idx="306">
                  <c:v>8.6956521739130432E-2</c:v>
                </c:pt>
                <c:pt idx="307">
                  <c:v>0.21739130434782608</c:v>
                </c:pt>
                <c:pt idx="308">
                  <c:v>2.1739130434782608E-2</c:v>
                </c:pt>
                <c:pt idx="309">
                  <c:v>0.10869565217391304</c:v>
                </c:pt>
                <c:pt idx="310">
                  <c:v>6.5217391304347824E-2</c:v>
                </c:pt>
                <c:pt idx="311">
                  <c:v>0</c:v>
                </c:pt>
                <c:pt idx="312">
                  <c:v>2.1739130434782608E-2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4.3478260869565216E-2</c:v>
                </c:pt>
                <c:pt idx="320">
                  <c:v>0</c:v>
                </c:pt>
                <c:pt idx="321">
                  <c:v>0.28260869565217389</c:v>
                </c:pt>
                <c:pt idx="322">
                  <c:v>2.1739130434782608E-2</c:v>
                </c:pt>
                <c:pt idx="323">
                  <c:v>0</c:v>
                </c:pt>
                <c:pt idx="324">
                  <c:v>0</c:v>
                </c:pt>
                <c:pt idx="325">
                  <c:v>2.1739130434782608E-2</c:v>
                </c:pt>
                <c:pt idx="326">
                  <c:v>0</c:v>
                </c:pt>
                <c:pt idx="327">
                  <c:v>4.3478260869565216E-2</c:v>
                </c:pt>
                <c:pt idx="328">
                  <c:v>0</c:v>
                </c:pt>
                <c:pt idx="329">
                  <c:v>2.1739130434782608E-2</c:v>
                </c:pt>
                <c:pt idx="330">
                  <c:v>0.43478260869565216</c:v>
                </c:pt>
                <c:pt idx="331">
                  <c:v>8.6956521739130432E-2</c:v>
                </c:pt>
                <c:pt idx="332">
                  <c:v>4.3478260869565216E-2</c:v>
                </c:pt>
                <c:pt idx="333">
                  <c:v>0.15217391304347827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8.6956521739130432E-2</c:v>
                </c:pt>
                <c:pt idx="344">
                  <c:v>0.19565217391304349</c:v>
                </c:pt>
                <c:pt idx="345">
                  <c:v>0</c:v>
                </c:pt>
                <c:pt idx="346">
                  <c:v>2.1739130434782608E-2</c:v>
                </c:pt>
                <c:pt idx="347">
                  <c:v>0</c:v>
                </c:pt>
                <c:pt idx="348">
                  <c:v>0</c:v>
                </c:pt>
                <c:pt idx="349">
                  <c:v>0.13043478260869565</c:v>
                </c:pt>
                <c:pt idx="350">
                  <c:v>2.1739130434782608E-2</c:v>
                </c:pt>
                <c:pt idx="351">
                  <c:v>0</c:v>
                </c:pt>
                <c:pt idx="352">
                  <c:v>6.5217391304347824E-2</c:v>
                </c:pt>
                <c:pt idx="353">
                  <c:v>2.1739130434782608E-2</c:v>
                </c:pt>
                <c:pt idx="354">
                  <c:v>0</c:v>
                </c:pt>
                <c:pt idx="355">
                  <c:v>8.6956521739130432E-2</c:v>
                </c:pt>
                <c:pt idx="356">
                  <c:v>0</c:v>
                </c:pt>
                <c:pt idx="357">
                  <c:v>0.15217391304347827</c:v>
                </c:pt>
                <c:pt idx="358">
                  <c:v>0</c:v>
                </c:pt>
                <c:pt idx="359">
                  <c:v>0.21739130434782608</c:v>
                </c:pt>
                <c:pt idx="360">
                  <c:v>0</c:v>
                </c:pt>
                <c:pt idx="361">
                  <c:v>2.1739130434782608E-2</c:v>
                </c:pt>
                <c:pt idx="362">
                  <c:v>0.15217391304347827</c:v>
                </c:pt>
                <c:pt idx="363">
                  <c:v>2.1739130434782608E-2</c:v>
                </c:pt>
                <c:pt idx="364">
                  <c:v>0</c:v>
                </c:pt>
                <c:pt idx="365">
                  <c:v>0</c:v>
                </c:pt>
                <c:pt idx="366">
                  <c:v>0.10869565217391304</c:v>
                </c:pt>
                <c:pt idx="367">
                  <c:v>2.1739130434782608E-2</c:v>
                </c:pt>
                <c:pt idx="368">
                  <c:v>4.3478260869565216E-2</c:v>
                </c:pt>
                <c:pt idx="369">
                  <c:v>0.2391304347826087</c:v>
                </c:pt>
                <c:pt idx="370">
                  <c:v>8.6956521739130432E-2</c:v>
                </c:pt>
                <c:pt idx="371">
                  <c:v>0.21739130434782608</c:v>
                </c:pt>
                <c:pt idx="372">
                  <c:v>6.5217391304347824E-2</c:v>
                </c:pt>
                <c:pt idx="373">
                  <c:v>2.1739130434782608E-2</c:v>
                </c:pt>
                <c:pt idx="374">
                  <c:v>0.15217391304347827</c:v>
                </c:pt>
                <c:pt idx="375">
                  <c:v>0.30434782608695654</c:v>
                </c:pt>
                <c:pt idx="376">
                  <c:v>0.10869565217391304</c:v>
                </c:pt>
                <c:pt idx="377">
                  <c:v>6.5217391304347824E-2</c:v>
                </c:pt>
                <c:pt idx="378">
                  <c:v>4.3478260869565216E-2</c:v>
                </c:pt>
                <c:pt idx="379">
                  <c:v>0</c:v>
                </c:pt>
                <c:pt idx="380">
                  <c:v>0.19565217391304349</c:v>
                </c:pt>
                <c:pt idx="381">
                  <c:v>0</c:v>
                </c:pt>
                <c:pt idx="382">
                  <c:v>2.1739130434782608E-2</c:v>
                </c:pt>
                <c:pt idx="383">
                  <c:v>4.3478260869565216E-2</c:v>
                </c:pt>
                <c:pt idx="384">
                  <c:v>0</c:v>
                </c:pt>
                <c:pt idx="385">
                  <c:v>4.3478260869565216E-2</c:v>
                </c:pt>
                <c:pt idx="386">
                  <c:v>0</c:v>
                </c:pt>
                <c:pt idx="387">
                  <c:v>0</c:v>
                </c:pt>
                <c:pt idx="388">
                  <c:v>8.6956521739130432E-2</c:v>
                </c:pt>
                <c:pt idx="389">
                  <c:v>0</c:v>
                </c:pt>
                <c:pt idx="390">
                  <c:v>0</c:v>
                </c:pt>
                <c:pt idx="391">
                  <c:v>2.1739130434782608E-2</c:v>
                </c:pt>
                <c:pt idx="392">
                  <c:v>0</c:v>
                </c:pt>
                <c:pt idx="393">
                  <c:v>0</c:v>
                </c:pt>
                <c:pt idx="394">
                  <c:v>4.3478260869565216E-2</c:v>
                </c:pt>
                <c:pt idx="395">
                  <c:v>0.10869565217391304</c:v>
                </c:pt>
                <c:pt idx="396">
                  <c:v>8.6956521739130432E-2</c:v>
                </c:pt>
                <c:pt idx="397">
                  <c:v>0.21739130434782608</c:v>
                </c:pt>
                <c:pt idx="398">
                  <c:v>0.15217391304347827</c:v>
                </c:pt>
                <c:pt idx="399">
                  <c:v>0.34782608695652173</c:v>
                </c:pt>
                <c:pt idx="400">
                  <c:v>2.1739130434782608E-2</c:v>
                </c:pt>
                <c:pt idx="401">
                  <c:v>0</c:v>
                </c:pt>
                <c:pt idx="402">
                  <c:v>0</c:v>
                </c:pt>
                <c:pt idx="403">
                  <c:v>0.45652173913043476</c:v>
                </c:pt>
                <c:pt idx="404">
                  <c:v>0.17391304347826086</c:v>
                </c:pt>
                <c:pt idx="405">
                  <c:v>8.6956521739130432E-2</c:v>
                </c:pt>
                <c:pt idx="406">
                  <c:v>2.1739130434782608E-2</c:v>
                </c:pt>
                <c:pt idx="407">
                  <c:v>0.13043478260869565</c:v>
                </c:pt>
                <c:pt idx="408">
                  <c:v>6.5217391304347824E-2</c:v>
                </c:pt>
                <c:pt idx="409">
                  <c:v>0.15217391304347827</c:v>
                </c:pt>
                <c:pt idx="410">
                  <c:v>2.1739130434782608E-2</c:v>
                </c:pt>
                <c:pt idx="411">
                  <c:v>0.10869565217391304</c:v>
                </c:pt>
                <c:pt idx="412">
                  <c:v>0.19565217391304349</c:v>
                </c:pt>
                <c:pt idx="413">
                  <c:v>0.30434782608695654</c:v>
                </c:pt>
                <c:pt idx="414">
                  <c:v>2.1739130434782608E-2</c:v>
                </c:pt>
                <c:pt idx="415">
                  <c:v>8.6956521739130432E-2</c:v>
                </c:pt>
                <c:pt idx="416">
                  <c:v>0.10869565217391304</c:v>
                </c:pt>
                <c:pt idx="417">
                  <c:v>6.5217391304347824E-2</c:v>
                </c:pt>
                <c:pt idx="418">
                  <c:v>0</c:v>
                </c:pt>
                <c:pt idx="419">
                  <c:v>8.6956521739130432E-2</c:v>
                </c:pt>
                <c:pt idx="420">
                  <c:v>0</c:v>
                </c:pt>
                <c:pt idx="421">
                  <c:v>0.13043478260869565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4.3478260869565216E-2</c:v>
                </c:pt>
                <c:pt idx="428">
                  <c:v>0</c:v>
                </c:pt>
                <c:pt idx="429">
                  <c:v>0.19565217391304349</c:v>
                </c:pt>
                <c:pt idx="430">
                  <c:v>4.3478260869565216E-2</c:v>
                </c:pt>
                <c:pt idx="431">
                  <c:v>4.3478260869565216E-2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0.10869565217391304</c:v>
                </c:pt>
                <c:pt idx="436">
                  <c:v>0.15217391304347827</c:v>
                </c:pt>
                <c:pt idx="437">
                  <c:v>0.45652173913043476</c:v>
                </c:pt>
                <c:pt idx="438">
                  <c:v>0</c:v>
                </c:pt>
                <c:pt idx="439">
                  <c:v>0.13043478260869565</c:v>
                </c:pt>
                <c:pt idx="440">
                  <c:v>0</c:v>
                </c:pt>
                <c:pt idx="441">
                  <c:v>0.19565217391304349</c:v>
                </c:pt>
                <c:pt idx="442">
                  <c:v>0.45652173913043476</c:v>
                </c:pt>
                <c:pt idx="443">
                  <c:v>0</c:v>
                </c:pt>
                <c:pt idx="444">
                  <c:v>2.1739130434782608E-2</c:v>
                </c:pt>
                <c:pt idx="445">
                  <c:v>2.1739130434782608E-2</c:v>
                </c:pt>
                <c:pt idx="446">
                  <c:v>0.13043478260869565</c:v>
                </c:pt>
                <c:pt idx="447">
                  <c:v>6.5217391304347824E-2</c:v>
                </c:pt>
                <c:pt idx="448">
                  <c:v>0.17391304347826086</c:v>
                </c:pt>
                <c:pt idx="449">
                  <c:v>0</c:v>
                </c:pt>
                <c:pt idx="450">
                  <c:v>2.1739130434782608E-2</c:v>
                </c:pt>
                <c:pt idx="451">
                  <c:v>0</c:v>
                </c:pt>
                <c:pt idx="452">
                  <c:v>0</c:v>
                </c:pt>
                <c:pt idx="453">
                  <c:v>0.32608695652173914</c:v>
                </c:pt>
                <c:pt idx="454">
                  <c:v>8.6956521739130432E-2</c:v>
                </c:pt>
                <c:pt idx="455">
                  <c:v>0.28260869565217389</c:v>
                </c:pt>
                <c:pt idx="456">
                  <c:v>0.10869565217391304</c:v>
                </c:pt>
                <c:pt idx="457">
                  <c:v>0</c:v>
                </c:pt>
                <c:pt idx="458">
                  <c:v>0.34782608695652173</c:v>
                </c:pt>
                <c:pt idx="459">
                  <c:v>0.19565217391304349</c:v>
                </c:pt>
                <c:pt idx="460">
                  <c:v>4.3478260869565216E-2</c:v>
                </c:pt>
                <c:pt idx="461">
                  <c:v>4.3478260869565216E-2</c:v>
                </c:pt>
                <c:pt idx="462">
                  <c:v>4.3478260869565216E-2</c:v>
                </c:pt>
                <c:pt idx="463">
                  <c:v>0</c:v>
                </c:pt>
                <c:pt idx="464">
                  <c:v>8.6956521739130432E-2</c:v>
                </c:pt>
                <c:pt idx="465">
                  <c:v>0</c:v>
                </c:pt>
                <c:pt idx="466">
                  <c:v>0.17391304347826086</c:v>
                </c:pt>
                <c:pt idx="467">
                  <c:v>0.15217391304347827</c:v>
                </c:pt>
                <c:pt idx="468">
                  <c:v>2.1739130434782608E-2</c:v>
                </c:pt>
                <c:pt idx="469">
                  <c:v>2.1739130434782608E-2</c:v>
                </c:pt>
                <c:pt idx="470">
                  <c:v>0.2608695652173913</c:v>
                </c:pt>
                <c:pt idx="471">
                  <c:v>2.1739130434782608E-2</c:v>
                </c:pt>
                <c:pt idx="472">
                  <c:v>4.3478260869565216E-2</c:v>
                </c:pt>
                <c:pt idx="473">
                  <c:v>2.1739130434782608E-2</c:v>
                </c:pt>
                <c:pt idx="474">
                  <c:v>6.5217391304347824E-2</c:v>
                </c:pt>
                <c:pt idx="475">
                  <c:v>6.5217391304347824E-2</c:v>
                </c:pt>
                <c:pt idx="476">
                  <c:v>0.30434782608695654</c:v>
                </c:pt>
                <c:pt idx="477">
                  <c:v>2.1739130434782608E-2</c:v>
                </c:pt>
                <c:pt idx="478">
                  <c:v>0.17391304347826086</c:v>
                </c:pt>
                <c:pt idx="479">
                  <c:v>4.3478260869565216E-2</c:v>
                </c:pt>
                <c:pt idx="480">
                  <c:v>0.13043478260869565</c:v>
                </c:pt>
                <c:pt idx="481">
                  <c:v>0.17391304347826086</c:v>
                </c:pt>
                <c:pt idx="482">
                  <c:v>0.89130434782608692</c:v>
                </c:pt>
                <c:pt idx="483">
                  <c:v>0</c:v>
                </c:pt>
                <c:pt idx="484">
                  <c:v>8.6956521739130432E-2</c:v>
                </c:pt>
                <c:pt idx="485">
                  <c:v>4.3478260869565216E-2</c:v>
                </c:pt>
                <c:pt idx="486">
                  <c:v>6.5217391304347824E-2</c:v>
                </c:pt>
                <c:pt idx="487">
                  <c:v>0.21739130434782608</c:v>
                </c:pt>
                <c:pt idx="488">
                  <c:v>0</c:v>
                </c:pt>
                <c:pt idx="489">
                  <c:v>0.56521739130434778</c:v>
                </c:pt>
                <c:pt idx="490">
                  <c:v>0.10869565217391304</c:v>
                </c:pt>
                <c:pt idx="491">
                  <c:v>0</c:v>
                </c:pt>
                <c:pt idx="492">
                  <c:v>0.41304347826086957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6.5217391304347824E-2</c:v>
                </c:pt>
                <c:pt idx="500">
                  <c:v>0.28260869565217389</c:v>
                </c:pt>
                <c:pt idx="501">
                  <c:v>0</c:v>
                </c:pt>
                <c:pt idx="502">
                  <c:v>0</c:v>
                </c:pt>
                <c:pt idx="503">
                  <c:v>4.3478260869565216E-2</c:v>
                </c:pt>
                <c:pt idx="504">
                  <c:v>0</c:v>
                </c:pt>
                <c:pt idx="505">
                  <c:v>0.2391304347826087</c:v>
                </c:pt>
                <c:pt idx="506">
                  <c:v>8.6956521739130432E-2</c:v>
                </c:pt>
                <c:pt idx="507">
                  <c:v>0</c:v>
                </c:pt>
                <c:pt idx="508">
                  <c:v>4.3478260869565216E-2</c:v>
                </c:pt>
                <c:pt idx="509">
                  <c:v>2.1739130434782608E-2</c:v>
                </c:pt>
                <c:pt idx="510">
                  <c:v>4.3478260869565216E-2</c:v>
                </c:pt>
                <c:pt idx="511">
                  <c:v>2.1739130434782608E-2</c:v>
                </c:pt>
                <c:pt idx="512">
                  <c:v>2.1739130434782608E-2</c:v>
                </c:pt>
                <c:pt idx="513">
                  <c:v>2.1739130434782608E-2</c:v>
                </c:pt>
                <c:pt idx="514">
                  <c:v>0</c:v>
                </c:pt>
                <c:pt idx="515">
                  <c:v>8.6956521739130432E-2</c:v>
                </c:pt>
                <c:pt idx="516">
                  <c:v>8.6956521739130432E-2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0.13043478260869565</c:v>
                </c:pt>
                <c:pt idx="521">
                  <c:v>0</c:v>
                </c:pt>
                <c:pt idx="522">
                  <c:v>2.1739130434782608E-2</c:v>
                </c:pt>
                <c:pt idx="523">
                  <c:v>0</c:v>
                </c:pt>
                <c:pt idx="524">
                  <c:v>2.1739130434782608E-2</c:v>
                </c:pt>
                <c:pt idx="525">
                  <c:v>0</c:v>
                </c:pt>
                <c:pt idx="526">
                  <c:v>0</c:v>
                </c:pt>
                <c:pt idx="527">
                  <c:v>0.10869565217391304</c:v>
                </c:pt>
                <c:pt idx="528">
                  <c:v>2.1739130434782608E-2</c:v>
                </c:pt>
                <c:pt idx="529">
                  <c:v>0</c:v>
                </c:pt>
                <c:pt idx="530">
                  <c:v>6.5217391304347824E-2</c:v>
                </c:pt>
                <c:pt idx="531">
                  <c:v>8.6956521739130432E-2</c:v>
                </c:pt>
                <c:pt idx="532">
                  <c:v>0.19565217391304349</c:v>
                </c:pt>
                <c:pt idx="533">
                  <c:v>0.19565217391304349</c:v>
                </c:pt>
                <c:pt idx="534">
                  <c:v>0</c:v>
                </c:pt>
                <c:pt idx="535">
                  <c:v>4.3478260869565216E-2</c:v>
                </c:pt>
                <c:pt idx="536">
                  <c:v>8.6956521739130432E-2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2.1739130434782608E-2</c:v>
                </c:pt>
                <c:pt idx="541">
                  <c:v>0</c:v>
                </c:pt>
                <c:pt idx="542">
                  <c:v>6.5217391304347824E-2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6.5217391304347824E-2</c:v>
                </c:pt>
                <c:pt idx="547">
                  <c:v>0.15217391304347827</c:v>
                </c:pt>
                <c:pt idx="548">
                  <c:v>0.34782608695652173</c:v>
                </c:pt>
                <c:pt idx="549">
                  <c:v>0.13043478260869565</c:v>
                </c:pt>
                <c:pt idx="550">
                  <c:v>0</c:v>
                </c:pt>
                <c:pt idx="551">
                  <c:v>0.13043478260869565</c:v>
                </c:pt>
                <c:pt idx="552">
                  <c:v>0.10869565217391304</c:v>
                </c:pt>
                <c:pt idx="553">
                  <c:v>4.3478260869565216E-2</c:v>
                </c:pt>
                <c:pt idx="554">
                  <c:v>2.1739130434782608E-2</c:v>
                </c:pt>
                <c:pt idx="555">
                  <c:v>0.41304347826086957</c:v>
                </c:pt>
                <c:pt idx="556">
                  <c:v>0</c:v>
                </c:pt>
                <c:pt idx="557">
                  <c:v>0.10869565217391304</c:v>
                </c:pt>
                <c:pt idx="558">
                  <c:v>0.17391304347826086</c:v>
                </c:pt>
                <c:pt idx="559">
                  <c:v>0.10869565217391304</c:v>
                </c:pt>
                <c:pt idx="560">
                  <c:v>0</c:v>
                </c:pt>
                <c:pt idx="561">
                  <c:v>0</c:v>
                </c:pt>
                <c:pt idx="562">
                  <c:v>0.15217391304347827</c:v>
                </c:pt>
                <c:pt idx="563">
                  <c:v>8.6956521739130432E-2</c:v>
                </c:pt>
                <c:pt idx="564">
                  <c:v>0.21739130434782608</c:v>
                </c:pt>
                <c:pt idx="565">
                  <c:v>0.2391304347826087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0.10869565217391304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2.1739130434782608E-2</c:v>
                </c:pt>
                <c:pt idx="574">
                  <c:v>0</c:v>
                </c:pt>
                <c:pt idx="575">
                  <c:v>0</c:v>
                </c:pt>
                <c:pt idx="576">
                  <c:v>0.13043478260869565</c:v>
                </c:pt>
                <c:pt idx="577">
                  <c:v>0</c:v>
                </c:pt>
                <c:pt idx="578">
                  <c:v>0</c:v>
                </c:pt>
                <c:pt idx="579">
                  <c:v>6.5217391304347824E-2</c:v>
                </c:pt>
                <c:pt idx="580">
                  <c:v>0</c:v>
                </c:pt>
                <c:pt idx="581">
                  <c:v>0.13043478260869565</c:v>
                </c:pt>
                <c:pt idx="582">
                  <c:v>0</c:v>
                </c:pt>
                <c:pt idx="583">
                  <c:v>8.6956521739130432E-2</c:v>
                </c:pt>
                <c:pt idx="584">
                  <c:v>0</c:v>
                </c:pt>
                <c:pt idx="585">
                  <c:v>0</c:v>
                </c:pt>
                <c:pt idx="586">
                  <c:v>4.3478260869565216E-2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4.3478260869565216E-2</c:v>
                </c:pt>
                <c:pt idx="595">
                  <c:v>2.1739130434782608E-2</c:v>
                </c:pt>
                <c:pt idx="596">
                  <c:v>0</c:v>
                </c:pt>
                <c:pt idx="597">
                  <c:v>0.19565217391304349</c:v>
                </c:pt>
                <c:pt idx="598">
                  <c:v>0</c:v>
                </c:pt>
                <c:pt idx="599">
                  <c:v>6.5217391304347824E-2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8.6956521739130432E-2</c:v>
                </c:pt>
                <c:pt idx="609">
                  <c:v>2.1739130434782608E-2</c:v>
                </c:pt>
                <c:pt idx="610">
                  <c:v>0.10869565217391304</c:v>
                </c:pt>
                <c:pt idx="611">
                  <c:v>2.1739130434782608E-2</c:v>
                </c:pt>
                <c:pt idx="612">
                  <c:v>4.3478260869565216E-2</c:v>
                </c:pt>
                <c:pt idx="613">
                  <c:v>0</c:v>
                </c:pt>
                <c:pt idx="614">
                  <c:v>6.5217391304347824E-2</c:v>
                </c:pt>
                <c:pt idx="615">
                  <c:v>2.1739130434782608E-2</c:v>
                </c:pt>
                <c:pt idx="616">
                  <c:v>0</c:v>
                </c:pt>
                <c:pt idx="617">
                  <c:v>0</c:v>
                </c:pt>
                <c:pt idx="618">
                  <c:v>0.30434782608695654</c:v>
                </c:pt>
                <c:pt idx="619">
                  <c:v>4.3478260869565216E-2</c:v>
                </c:pt>
                <c:pt idx="620">
                  <c:v>0.41304347826086957</c:v>
                </c:pt>
                <c:pt idx="621">
                  <c:v>0</c:v>
                </c:pt>
                <c:pt idx="622">
                  <c:v>0.28260869565217389</c:v>
                </c:pt>
                <c:pt idx="623">
                  <c:v>0</c:v>
                </c:pt>
                <c:pt idx="624">
                  <c:v>0</c:v>
                </c:pt>
                <c:pt idx="625">
                  <c:v>6.5217391304347824E-2</c:v>
                </c:pt>
                <c:pt idx="626">
                  <c:v>0.10869565217391304</c:v>
                </c:pt>
                <c:pt idx="627">
                  <c:v>2.1739130434782608E-2</c:v>
                </c:pt>
                <c:pt idx="628">
                  <c:v>4.3478260869565216E-2</c:v>
                </c:pt>
                <c:pt idx="629">
                  <c:v>0.15217391304347827</c:v>
                </c:pt>
                <c:pt idx="630">
                  <c:v>0.15217391304347827</c:v>
                </c:pt>
                <c:pt idx="631">
                  <c:v>0.15217391304347827</c:v>
                </c:pt>
                <c:pt idx="632">
                  <c:v>6.5217391304347824E-2</c:v>
                </c:pt>
                <c:pt idx="633">
                  <c:v>0</c:v>
                </c:pt>
                <c:pt idx="634">
                  <c:v>6.5217391304347824E-2</c:v>
                </c:pt>
                <c:pt idx="635">
                  <c:v>0.17391304347826086</c:v>
                </c:pt>
                <c:pt idx="636">
                  <c:v>0</c:v>
                </c:pt>
                <c:pt idx="637">
                  <c:v>0</c:v>
                </c:pt>
                <c:pt idx="638">
                  <c:v>0.19565217391304349</c:v>
                </c:pt>
                <c:pt idx="639">
                  <c:v>2.1739130434782608E-2</c:v>
                </c:pt>
                <c:pt idx="640">
                  <c:v>0</c:v>
                </c:pt>
                <c:pt idx="641">
                  <c:v>4.3478260869565216E-2</c:v>
                </c:pt>
                <c:pt idx="642">
                  <c:v>2.1739130434782608E-2</c:v>
                </c:pt>
                <c:pt idx="643">
                  <c:v>0</c:v>
                </c:pt>
                <c:pt idx="644">
                  <c:v>0.5</c:v>
                </c:pt>
                <c:pt idx="645">
                  <c:v>6.5217391304347824E-2</c:v>
                </c:pt>
                <c:pt idx="646">
                  <c:v>0</c:v>
                </c:pt>
                <c:pt idx="647">
                  <c:v>4.3478260869565216E-2</c:v>
                </c:pt>
                <c:pt idx="648">
                  <c:v>0</c:v>
                </c:pt>
                <c:pt idx="649">
                  <c:v>0</c:v>
                </c:pt>
                <c:pt idx="650">
                  <c:v>0.30434782608695654</c:v>
                </c:pt>
                <c:pt idx="651">
                  <c:v>4.3478260869565216E-2</c:v>
                </c:pt>
                <c:pt idx="652">
                  <c:v>0</c:v>
                </c:pt>
                <c:pt idx="653">
                  <c:v>2.1739130434782608E-2</c:v>
                </c:pt>
                <c:pt idx="654">
                  <c:v>2.1739130434782608E-2</c:v>
                </c:pt>
                <c:pt idx="655">
                  <c:v>0</c:v>
                </c:pt>
                <c:pt idx="656">
                  <c:v>8.6956521739130432E-2</c:v>
                </c:pt>
                <c:pt idx="657">
                  <c:v>0.10869565217391304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2.1739130434782608E-2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2.1739130434782608E-2</c:v>
                </c:pt>
                <c:pt idx="668">
                  <c:v>0.10869565217391304</c:v>
                </c:pt>
                <c:pt idx="669">
                  <c:v>0</c:v>
                </c:pt>
                <c:pt idx="670">
                  <c:v>0.2608695652173913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4.3478260869565216E-2</c:v>
                </c:pt>
                <c:pt idx="675">
                  <c:v>0</c:v>
                </c:pt>
                <c:pt idx="676">
                  <c:v>2.1739130434782608E-2</c:v>
                </c:pt>
                <c:pt idx="677">
                  <c:v>0</c:v>
                </c:pt>
                <c:pt idx="678">
                  <c:v>0</c:v>
                </c:pt>
                <c:pt idx="679">
                  <c:v>6.5217391304347824E-2</c:v>
                </c:pt>
                <c:pt idx="680">
                  <c:v>0</c:v>
                </c:pt>
                <c:pt idx="681">
                  <c:v>0</c:v>
                </c:pt>
                <c:pt idx="682">
                  <c:v>4.3478260869565216E-2</c:v>
                </c:pt>
                <c:pt idx="683">
                  <c:v>2.1739130434782608E-2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2.1739130434782608E-2</c:v>
                </c:pt>
                <c:pt idx="690">
                  <c:v>0</c:v>
                </c:pt>
                <c:pt idx="691">
                  <c:v>2.1739130434782608E-2</c:v>
                </c:pt>
                <c:pt idx="692">
                  <c:v>2.1739130434782608E-2</c:v>
                </c:pt>
                <c:pt idx="693">
                  <c:v>0</c:v>
                </c:pt>
                <c:pt idx="694">
                  <c:v>0</c:v>
                </c:pt>
                <c:pt idx="695">
                  <c:v>0.21739130434782608</c:v>
                </c:pt>
                <c:pt idx="696">
                  <c:v>8.6956521739130432E-2</c:v>
                </c:pt>
                <c:pt idx="697">
                  <c:v>8.6956521739130432E-2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2.1739130434782608E-2</c:v>
                </c:pt>
                <c:pt idx="702">
                  <c:v>0</c:v>
                </c:pt>
                <c:pt idx="703">
                  <c:v>6.5217391304347824E-2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2.1739130434782608E-2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4.3478260869565216E-2</c:v>
                </c:pt>
                <c:pt idx="718">
                  <c:v>8.6956521739130432E-2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4.3478260869565216E-2</c:v>
                </c:pt>
                <c:pt idx="723">
                  <c:v>0</c:v>
                </c:pt>
                <c:pt idx="724">
                  <c:v>0</c:v>
                </c:pt>
                <c:pt idx="725">
                  <c:v>2.1739130434782608E-2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2.1739130434782608E-2</c:v>
                </c:pt>
                <c:pt idx="730">
                  <c:v>4.3478260869565216E-2</c:v>
                </c:pt>
                <c:pt idx="731">
                  <c:v>0</c:v>
                </c:pt>
                <c:pt idx="732">
                  <c:v>0</c:v>
                </c:pt>
                <c:pt idx="733">
                  <c:v>6.5217391304347824E-2</c:v>
                </c:pt>
                <c:pt idx="734">
                  <c:v>0</c:v>
                </c:pt>
                <c:pt idx="735">
                  <c:v>8.6956521739130432E-2</c:v>
                </c:pt>
                <c:pt idx="736">
                  <c:v>0</c:v>
                </c:pt>
                <c:pt idx="737">
                  <c:v>0</c:v>
                </c:pt>
                <c:pt idx="738">
                  <c:v>4.3478260869565216E-2</c:v>
                </c:pt>
                <c:pt idx="739">
                  <c:v>6.5217391304347824E-2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8.6956521739130432E-2</c:v>
                </c:pt>
                <c:pt idx="745">
                  <c:v>0</c:v>
                </c:pt>
                <c:pt idx="746">
                  <c:v>0</c:v>
                </c:pt>
                <c:pt idx="747">
                  <c:v>4.3478260869565216E-2</c:v>
                </c:pt>
                <c:pt idx="748">
                  <c:v>0.28260869565217389</c:v>
                </c:pt>
                <c:pt idx="749">
                  <c:v>2.1739130434782608E-2</c:v>
                </c:pt>
                <c:pt idx="750">
                  <c:v>0</c:v>
                </c:pt>
                <c:pt idx="751">
                  <c:v>6.5217391304347824E-2</c:v>
                </c:pt>
                <c:pt idx="752">
                  <c:v>2.1739130434782608E-2</c:v>
                </c:pt>
                <c:pt idx="753">
                  <c:v>0</c:v>
                </c:pt>
                <c:pt idx="754">
                  <c:v>0</c:v>
                </c:pt>
                <c:pt idx="755">
                  <c:v>4.3478260869565216E-2</c:v>
                </c:pt>
                <c:pt idx="756">
                  <c:v>0</c:v>
                </c:pt>
                <c:pt idx="757">
                  <c:v>0</c:v>
                </c:pt>
                <c:pt idx="758">
                  <c:v>2.1739130434782608E-2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0.10869565217391304</c:v>
                </c:pt>
                <c:pt idx="764">
                  <c:v>0</c:v>
                </c:pt>
                <c:pt idx="765">
                  <c:v>2.1739130434782608E-2</c:v>
                </c:pt>
                <c:pt idx="766">
                  <c:v>6.5217391304347824E-2</c:v>
                </c:pt>
                <c:pt idx="767">
                  <c:v>2.1739130434782608E-2</c:v>
                </c:pt>
                <c:pt idx="768">
                  <c:v>0</c:v>
                </c:pt>
                <c:pt idx="769">
                  <c:v>0</c:v>
                </c:pt>
                <c:pt idx="770">
                  <c:v>6.5217391304347824E-2</c:v>
                </c:pt>
                <c:pt idx="771">
                  <c:v>0</c:v>
                </c:pt>
                <c:pt idx="772">
                  <c:v>2.1739130434782608E-2</c:v>
                </c:pt>
                <c:pt idx="773">
                  <c:v>0</c:v>
                </c:pt>
                <c:pt idx="774">
                  <c:v>6.5217391304347824E-2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4.3478260869565216E-2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0.58695652173913049</c:v>
                </c:pt>
                <c:pt idx="783">
                  <c:v>0.13043478260869565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8.6956521739130432E-2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2.1739130434782608E-2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4.3478260869565216E-2</c:v>
                </c:pt>
                <c:pt idx="800">
                  <c:v>0.10869565217391304</c:v>
                </c:pt>
                <c:pt idx="801">
                  <c:v>2.1739130434782608E-2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0.30434782608695654</c:v>
                </c:pt>
                <c:pt idx="806">
                  <c:v>0</c:v>
                </c:pt>
                <c:pt idx="807">
                  <c:v>6.5217391304347824E-2</c:v>
                </c:pt>
                <c:pt idx="808">
                  <c:v>2.1739130434782608E-2</c:v>
                </c:pt>
                <c:pt idx="809">
                  <c:v>2.1739130434782608E-2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0.45652173913043476</c:v>
                </c:pt>
                <c:pt idx="814">
                  <c:v>0</c:v>
                </c:pt>
                <c:pt idx="815">
                  <c:v>2.1739130434782608E-2</c:v>
                </c:pt>
                <c:pt idx="816">
                  <c:v>0.10869565217391304</c:v>
                </c:pt>
                <c:pt idx="817">
                  <c:v>2.1739130434782608E-2</c:v>
                </c:pt>
                <c:pt idx="818">
                  <c:v>2.1739130434782608E-2</c:v>
                </c:pt>
                <c:pt idx="819">
                  <c:v>8.6956521739130432E-2</c:v>
                </c:pt>
                <c:pt idx="820">
                  <c:v>4.3478260869565216E-2</c:v>
                </c:pt>
                <c:pt idx="821">
                  <c:v>0</c:v>
                </c:pt>
                <c:pt idx="822">
                  <c:v>0</c:v>
                </c:pt>
                <c:pt idx="823">
                  <c:v>4.3478260869565216E-2</c:v>
                </c:pt>
                <c:pt idx="824">
                  <c:v>8.6956521739130432E-2</c:v>
                </c:pt>
                <c:pt idx="825">
                  <c:v>2.1739130434782608E-2</c:v>
                </c:pt>
                <c:pt idx="826">
                  <c:v>2.1739130434782608E-2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2.1739130434782608E-2</c:v>
                </c:pt>
                <c:pt idx="831">
                  <c:v>0</c:v>
                </c:pt>
                <c:pt idx="832">
                  <c:v>8.6956521739130432E-2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6.5217391304347824E-2</c:v>
                </c:pt>
                <c:pt idx="843">
                  <c:v>0.28260869565217389</c:v>
                </c:pt>
                <c:pt idx="844">
                  <c:v>0.10869565217391304</c:v>
                </c:pt>
                <c:pt idx="845">
                  <c:v>0</c:v>
                </c:pt>
                <c:pt idx="846">
                  <c:v>4.3478260869565216E-2</c:v>
                </c:pt>
                <c:pt idx="847">
                  <c:v>0</c:v>
                </c:pt>
                <c:pt idx="848">
                  <c:v>0</c:v>
                </c:pt>
                <c:pt idx="849">
                  <c:v>2.1739130434782608E-2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6.5217391304347824E-2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4.3478260869565216E-2</c:v>
                </c:pt>
                <c:pt idx="867">
                  <c:v>6.5217391304347824E-2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0.28260869565217389</c:v>
                </c:pt>
                <c:pt idx="873">
                  <c:v>0</c:v>
                </c:pt>
                <c:pt idx="874">
                  <c:v>0.13043478260869565</c:v>
                </c:pt>
                <c:pt idx="875">
                  <c:v>0</c:v>
                </c:pt>
                <c:pt idx="876">
                  <c:v>8.6956521739130432E-2</c:v>
                </c:pt>
                <c:pt idx="877">
                  <c:v>2.1739130434782608E-2</c:v>
                </c:pt>
                <c:pt idx="878">
                  <c:v>4.3478260869565216E-2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6.5217391304347824E-2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2.1739130434782608E-2</c:v>
                </c:pt>
                <c:pt idx="889">
                  <c:v>0</c:v>
                </c:pt>
                <c:pt idx="890">
                  <c:v>0.47826086956521741</c:v>
                </c:pt>
                <c:pt idx="891">
                  <c:v>4.3478260869565216E-2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2.1739130434782608E-2</c:v>
                </c:pt>
                <c:pt idx="898">
                  <c:v>2.1739130434782608E-2</c:v>
                </c:pt>
                <c:pt idx="899">
                  <c:v>0.30434782608695654</c:v>
                </c:pt>
                <c:pt idx="900">
                  <c:v>0</c:v>
                </c:pt>
                <c:pt idx="901">
                  <c:v>2.1739130434782608E-2</c:v>
                </c:pt>
                <c:pt idx="902">
                  <c:v>0</c:v>
                </c:pt>
                <c:pt idx="903">
                  <c:v>0.21739130434782608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4.3478260869565216E-2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4.3478260869565216E-2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4.3478260869565216E-2</c:v>
                </c:pt>
                <c:pt idx="929">
                  <c:v>0.15217391304347827</c:v>
                </c:pt>
                <c:pt idx="930">
                  <c:v>0.15217391304347827</c:v>
                </c:pt>
                <c:pt idx="931">
                  <c:v>0</c:v>
                </c:pt>
                <c:pt idx="932">
                  <c:v>0</c:v>
                </c:pt>
                <c:pt idx="933">
                  <c:v>2.1739130434782608E-2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2.1739130434782608E-2</c:v>
                </c:pt>
                <c:pt idx="955">
                  <c:v>0</c:v>
                </c:pt>
                <c:pt idx="956">
                  <c:v>2.1739130434782608E-2</c:v>
                </c:pt>
                <c:pt idx="957">
                  <c:v>8.6956521739130432E-2</c:v>
                </c:pt>
                <c:pt idx="958">
                  <c:v>0</c:v>
                </c:pt>
                <c:pt idx="959">
                  <c:v>0.2608695652173913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0.13043478260869565</c:v>
                </c:pt>
                <c:pt idx="967">
                  <c:v>0</c:v>
                </c:pt>
                <c:pt idx="968">
                  <c:v>2.1739130434782608E-2</c:v>
                </c:pt>
                <c:pt idx="969">
                  <c:v>0</c:v>
                </c:pt>
                <c:pt idx="970">
                  <c:v>0</c:v>
                </c:pt>
                <c:pt idx="971">
                  <c:v>2.1739130434782608E-2</c:v>
                </c:pt>
                <c:pt idx="972">
                  <c:v>0</c:v>
                </c:pt>
                <c:pt idx="973">
                  <c:v>4.3478260869565216E-2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2.1739130434782608E-2</c:v>
                </c:pt>
                <c:pt idx="978">
                  <c:v>0</c:v>
                </c:pt>
                <c:pt idx="979">
                  <c:v>0</c:v>
                </c:pt>
                <c:pt idx="980">
                  <c:v>2.1739130434782608E-2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6.5217391304347824E-2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2.1739130434782608E-2</c:v>
                </c:pt>
                <c:pt idx="992">
                  <c:v>0</c:v>
                </c:pt>
                <c:pt idx="993">
                  <c:v>0</c:v>
                </c:pt>
                <c:pt idx="994">
                  <c:v>0.2391304347826087</c:v>
                </c:pt>
                <c:pt idx="995">
                  <c:v>0.30434782608695654</c:v>
                </c:pt>
                <c:pt idx="996">
                  <c:v>2.1739130434782608E-2</c:v>
                </c:pt>
                <c:pt idx="997">
                  <c:v>0</c:v>
                </c:pt>
                <c:pt idx="998">
                  <c:v>0</c:v>
                </c:pt>
                <c:pt idx="999">
                  <c:v>2.1739130434782608E-2</c:v>
                </c:pt>
                <c:pt idx="1000">
                  <c:v>2.1739130434782608E-2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4.3478260869565216E-2</c:v>
                </c:pt>
                <c:pt idx="1009">
                  <c:v>0</c:v>
                </c:pt>
                <c:pt idx="1010">
                  <c:v>0.17391304347826086</c:v>
                </c:pt>
                <c:pt idx="1011">
                  <c:v>2.1739130434782608E-2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4.3478260869565216E-2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8.6956521739130432E-2</c:v>
                </c:pt>
                <c:pt idx="1024">
                  <c:v>0.19565217391304349</c:v>
                </c:pt>
                <c:pt idx="1025">
                  <c:v>2.1739130434782608E-2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2.1739130434782608E-2</c:v>
                </c:pt>
                <c:pt idx="1031">
                  <c:v>0</c:v>
                </c:pt>
                <c:pt idx="1032">
                  <c:v>2.1739130434782608E-2</c:v>
                </c:pt>
                <c:pt idx="1033">
                  <c:v>0.10869565217391304</c:v>
                </c:pt>
                <c:pt idx="1034">
                  <c:v>0</c:v>
                </c:pt>
                <c:pt idx="1035">
                  <c:v>0</c:v>
                </c:pt>
                <c:pt idx="1036">
                  <c:v>2.1739130434782608E-2</c:v>
                </c:pt>
                <c:pt idx="1037">
                  <c:v>0</c:v>
                </c:pt>
                <c:pt idx="1038">
                  <c:v>6.5217391304347824E-2</c:v>
                </c:pt>
                <c:pt idx="1039">
                  <c:v>0</c:v>
                </c:pt>
                <c:pt idx="1040">
                  <c:v>0</c:v>
                </c:pt>
                <c:pt idx="1041">
                  <c:v>2.1739130434782608E-2</c:v>
                </c:pt>
                <c:pt idx="1042">
                  <c:v>4.3478260869565216E-2</c:v>
                </c:pt>
                <c:pt idx="1043">
                  <c:v>0</c:v>
                </c:pt>
                <c:pt idx="1044">
                  <c:v>0</c:v>
                </c:pt>
                <c:pt idx="1045">
                  <c:v>2.1739130434782608E-2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2.1739130434782608E-2</c:v>
                </c:pt>
                <c:pt idx="1052">
                  <c:v>0</c:v>
                </c:pt>
                <c:pt idx="1053">
                  <c:v>0</c:v>
                </c:pt>
                <c:pt idx="1054">
                  <c:v>2.1739130434782608E-2</c:v>
                </c:pt>
                <c:pt idx="1055">
                  <c:v>0</c:v>
                </c:pt>
                <c:pt idx="1056">
                  <c:v>2.1739130434782608E-2</c:v>
                </c:pt>
                <c:pt idx="1057">
                  <c:v>4.3478260869565216E-2</c:v>
                </c:pt>
                <c:pt idx="1058">
                  <c:v>2.1739130434782608E-2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2.1739130434782608E-2</c:v>
                </c:pt>
                <c:pt idx="1065">
                  <c:v>2.1739130434782608E-2</c:v>
                </c:pt>
                <c:pt idx="1066">
                  <c:v>2.1739130434782608E-2</c:v>
                </c:pt>
                <c:pt idx="1067">
                  <c:v>2.1739130434782608E-2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2.1739130434782608E-2</c:v>
                </c:pt>
                <c:pt idx="1072">
                  <c:v>0</c:v>
                </c:pt>
                <c:pt idx="1073">
                  <c:v>8.6956521739130432E-2</c:v>
                </c:pt>
                <c:pt idx="1074">
                  <c:v>0</c:v>
                </c:pt>
                <c:pt idx="1075">
                  <c:v>0</c:v>
                </c:pt>
                <c:pt idx="1076">
                  <c:v>0.45652173913043476</c:v>
                </c:pt>
                <c:pt idx="1077">
                  <c:v>0</c:v>
                </c:pt>
                <c:pt idx="1078">
                  <c:v>0</c:v>
                </c:pt>
                <c:pt idx="1079">
                  <c:v>8.6956521739130432E-2</c:v>
                </c:pt>
                <c:pt idx="1080">
                  <c:v>0</c:v>
                </c:pt>
                <c:pt idx="1081">
                  <c:v>0.10869565217391304</c:v>
                </c:pt>
                <c:pt idx="1082">
                  <c:v>4.3478260869565216E-2</c:v>
                </c:pt>
                <c:pt idx="1083">
                  <c:v>0</c:v>
                </c:pt>
                <c:pt idx="1084">
                  <c:v>0</c:v>
                </c:pt>
                <c:pt idx="1085">
                  <c:v>2.1739130434782608E-2</c:v>
                </c:pt>
                <c:pt idx="1086">
                  <c:v>0.17391304347826086</c:v>
                </c:pt>
                <c:pt idx="1087">
                  <c:v>0.21739130434782608</c:v>
                </c:pt>
                <c:pt idx="1088">
                  <c:v>2.1739130434782608E-2</c:v>
                </c:pt>
                <c:pt idx="1089">
                  <c:v>2.1739130434782608E-2</c:v>
                </c:pt>
                <c:pt idx="1090">
                  <c:v>0</c:v>
                </c:pt>
                <c:pt idx="1091">
                  <c:v>0</c:v>
                </c:pt>
                <c:pt idx="1092">
                  <c:v>2.1739130434782608E-2</c:v>
                </c:pt>
                <c:pt idx="1093">
                  <c:v>0</c:v>
                </c:pt>
                <c:pt idx="1094">
                  <c:v>0.13043478260869565</c:v>
                </c:pt>
                <c:pt idx="1095">
                  <c:v>2.1739130434782608E-2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2.1739130434782608E-2</c:v>
                </c:pt>
                <c:pt idx="1100">
                  <c:v>0</c:v>
                </c:pt>
                <c:pt idx="1101">
                  <c:v>0.13043478260869565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6.5217391304347824E-2</c:v>
                </c:pt>
                <c:pt idx="1113">
                  <c:v>0</c:v>
                </c:pt>
                <c:pt idx="1114">
                  <c:v>4.3478260869565216E-2</c:v>
                </c:pt>
                <c:pt idx="1115">
                  <c:v>0.10869565217391304</c:v>
                </c:pt>
                <c:pt idx="1116">
                  <c:v>6.5217391304347824E-2</c:v>
                </c:pt>
                <c:pt idx="1117">
                  <c:v>0.13043478260869565</c:v>
                </c:pt>
                <c:pt idx="1118">
                  <c:v>2.1739130434782608E-2</c:v>
                </c:pt>
                <c:pt idx="1119">
                  <c:v>0.10869565217391304</c:v>
                </c:pt>
                <c:pt idx="1120">
                  <c:v>0</c:v>
                </c:pt>
                <c:pt idx="1121">
                  <c:v>0.2391304347826087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2.1739130434782608E-2</c:v>
                </c:pt>
                <c:pt idx="1128">
                  <c:v>0.39130434782608697</c:v>
                </c:pt>
                <c:pt idx="1129">
                  <c:v>0</c:v>
                </c:pt>
                <c:pt idx="1130">
                  <c:v>4.3478260869565216E-2</c:v>
                </c:pt>
                <c:pt idx="1131">
                  <c:v>8.6956521739130432E-2</c:v>
                </c:pt>
                <c:pt idx="1132">
                  <c:v>4.3478260869565216E-2</c:v>
                </c:pt>
                <c:pt idx="1133">
                  <c:v>0.17391304347826086</c:v>
                </c:pt>
                <c:pt idx="1134">
                  <c:v>0</c:v>
                </c:pt>
                <c:pt idx="1135">
                  <c:v>0</c:v>
                </c:pt>
                <c:pt idx="1136">
                  <c:v>4.3478260869565216E-2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6.5217391304347824E-2</c:v>
                </c:pt>
                <c:pt idx="1145">
                  <c:v>4.3478260869565216E-2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2.1739130434782608E-2</c:v>
                </c:pt>
                <c:pt idx="1150">
                  <c:v>2.1739130434782608E-2</c:v>
                </c:pt>
                <c:pt idx="1151">
                  <c:v>4.3478260869565216E-2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2.1739130434782608E-2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4.3478260869565216E-2</c:v>
                </c:pt>
                <c:pt idx="1162">
                  <c:v>0</c:v>
                </c:pt>
                <c:pt idx="1163">
                  <c:v>0</c:v>
                </c:pt>
                <c:pt idx="1164">
                  <c:v>4.3478260869565216E-2</c:v>
                </c:pt>
                <c:pt idx="1165">
                  <c:v>0</c:v>
                </c:pt>
                <c:pt idx="1166">
                  <c:v>2.1739130434782608E-2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2.1739130434782608E-2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6.5217391304347824E-2</c:v>
                </c:pt>
                <c:pt idx="1181">
                  <c:v>0</c:v>
                </c:pt>
                <c:pt idx="1182">
                  <c:v>0</c:v>
                </c:pt>
                <c:pt idx="1183">
                  <c:v>2.1739130434782608E-2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2.1739130434782608E-2</c:v>
                </c:pt>
                <c:pt idx="1190">
                  <c:v>0</c:v>
                </c:pt>
                <c:pt idx="1191">
                  <c:v>0</c:v>
                </c:pt>
                <c:pt idx="1192">
                  <c:v>2.1739130434782608E-2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2.1739130434782608E-2</c:v>
                </c:pt>
                <c:pt idx="1197">
                  <c:v>0</c:v>
                </c:pt>
                <c:pt idx="1198">
                  <c:v>8.6956521739130432E-2</c:v>
                </c:pt>
                <c:pt idx="1199">
                  <c:v>2.1739130434782608E-2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2.1739130434782608E-2</c:v>
                </c:pt>
                <c:pt idx="1208">
                  <c:v>2.1739130434782608E-2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4.3478260869565216E-2</c:v>
                </c:pt>
                <c:pt idx="1213">
                  <c:v>2.1739130434782608E-2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4.3478260869565216E-2</c:v>
                </c:pt>
                <c:pt idx="1218">
                  <c:v>0</c:v>
                </c:pt>
                <c:pt idx="1219">
                  <c:v>2.1739130434782608E-2</c:v>
                </c:pt>
                <c:pt idx="1220">
                  <c:v>0</c:v>
                </c:pt>
                <c:pt idx="1221">
                  <c:v>0</c:v>
                </c:pt>
                <c:pt idx="1222">
                  <c:v>0.13043478260869565</c:v>
                </c:pt>
                <c:pt idx="1223">
                  <c:v>0.2391304347826087</c:v>
                </c:pt>
                <c:pt idx="1224">
                  <c:v>0</c:v>
                </c:pt>
                <c:pt idx="1225">
                  <c:v>4.3478260869565216E-2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0.10869565217391304</c:v>
                </c:pt>
                <c:pt idx="1237">
                  <c:v>4.3478260869565216E-2</c:v>
                </c:pt>
                <c:pt idx="1238">
                  <c:v>4.3478260869565216E-2</c:v>
                </c:pt>
                <c:pt idx="1239">
                  <c:v>0</c:v>
                </c:pt>
                <c:pt idx="1240">
                  <c:v>2.1739130434782608E-2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2.1739130434782608E-2</c:v>
                </c:pt>
                <c:pt idx="1246">
                  <c:v>0</c:v>
                </c:pt>
                <c:pt idx="1247">
                  <c:v>2.1739130434782608E-2</c:v>
                </c:pt>
                <c:pt idx="1248">
                  <c:v>2.1739130434782608E-2</c:v>
                </c:pt>
                <c:pt idx="1249">
                  <c:v>2.1739130434782608E-2</c:v>
                </c:pt>
                <c:pt idx="1250">
                  <c:v>6.5217391304347824E-2</c:v>
                </c:pt>
                <c:pt idx="1251">
                  <c:v>0</c:v>
                </c:pt>
                <c:pt idx="1252">
                  <c:v>0</c:v>
                </c:pt>
                <c:pt idx="1253">
                  <c:v>4.3478260869565216E-2</c:v>
                </c:pt>
                <c:pt idx="1254">
                  <c:v>8.6956521739130432E-2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6.5217391304347824E-2</c:v>
                </c:pt>
                <c:pt idx="1260">
                  <c:v>2.1739130434782608E-2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0.15217391304347827</c:v>
                </c:pt>
                <c:pt idx="1265">
                  <c:v>0</c:v>
                </c:pt>
                <c:pt idx="1266">
                  <c:v>4.3478260869565216E-2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4.3478260869565216E-2</c:v>
                </c:pt>
                <c:pt idx="1273">
                  <c:v>0</c:v>
                </c:pt>
                <c:pt idx="1274">
                  <c:v>0</c:v>
                </c:pt>
                <c:pt idx="1275">
                  <c:v>2.1739130434782608E-2</c:v>
                </c:pt>
                <c:pt idx="1276">
                  <c:v>8.6956521739130432E-2</c:v>
                </c:pt>
                <c:pt idx="1277">
                  <c:v>6.5217391304347824E-2</c:v>
                </c:pt>
                <c:pt idx="1278">
                  <c:v>0</c:v>
                </c:pt>
                <c:pt idx="1279">
                  <c:v>6.5217391304347824E-2</c:v>
                </c:pt>
                <c:pt idx="1280">
                  <c:v>0</c:v>
                </c:pt>
                <c:pt idx="1281">
                  <c:v>0</c:v>
                </c:pt>
                <c:pt idx="1282">
                  <c:v>0.47826086956521741</c:v>
                </c:pt>
                <c:pt idx="1283">
                  <c:v>0.15217391304347827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0.13043478260869565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0.17391304347826086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2.1739130434782608E-2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6.5217391304347824E-2</c:v>
                </c:pt>
                <c:pt idx="1305">
                  <c:v>2.1739130434782608E-2</c:v>
                </c:pt>
                <c:pt idx="1306">
                  <c:v>2.1739130434782608E-2</c:v>
                </c:pt>
                <c:pt idx="1307">
                  <c:v>0.2608695652173913</c:v>
                </c:pt>
                <c:pt idx="1308">
                  <c:v>0</c:v>
                </c:pt>
                <c:pt idx="1309">
                  <c:v>0.13043478260869565</c:v>
                </c:pt>
                <c:pt idx="1310">
                  <c:v>8.6956521739130432E-2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2.1739130434782608E-2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0.41304347826086957</c:v>
                </c:pt>
                <c:pt idx="1320">
                  <c:v>0</c:v>
                </c:pt>
                <c:pt idx="1321">
                  <c:v>0</c:v>
                </c:pt>
                <c:pt idx="1322">
                  <c:v>2.1739130434782608E-2</c:v>
                </c:pt>
                <c:pt idx="1323">
                  <c:v>0.45652173913043476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4.3478260869565216E-2</c:v>
                </c:pt>
                <c:pt idx="1330">
                  <c:v>0</c:v>
                </c:pt>
                <c:pt idx="1331">
                  <c:v>2.1739130434782608E-2</c:v>
                </c:pt>
                <c:pt idx="1332">
                  <c:v>0.10869565217391304</c:v>
                </c:pt>
                <c:pt idx="1333">
                  <c:v>2.1739130434782608E-2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8.6956521739130432E-2</c:v>
                </c:pt>
                <c:pt idx="1340">
                  <c:v>4.3478260869565216E-2</c:v>
                </c:pt>
                <c:pt idx="1341">
                  <c:v>0</c:v>
                </c:pt>
                <c:pt idx="1342">
                  <c:v>6.5217391304347824E-2</c:v>
                </c:pt>
                <c:pt idx="1343">
                  <c:v>2.1739130434782608E-2</c:v>
                </c:pt>
                <c:pt idx="1344">
                  <c:v>6.5217391304347824E-2</c:v>
                </c:pt>
                <c:pt idx="1345">
                  <c:v>2.1739130434782608E-2</c:v>
                </c:pt>
                <c:pt idx="1346">
                  <c:v>0.15217391304347827</c:v>
                </c:pt>
                <c:pt idx="1347">
                  <c:v>2.1739130434782608E-2</c:v>
                </c:pt>
                <c:pt idx="1348">
                  <c:v>2.1739130434782608E-2</c:v>
                </c:pt>
                <c:pt idx="1349">
                  <c:v>4.3478260869565216E-2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8.6956521739130432E-2</c:v>
                </c:pt>
                <c:pt idx="1355">
                  <c:v>0</c:v>
                </c:pt>
                <c:pt idx="1356">
                  <c:v>0</c:v>
                </c:pt>
                <c:pt idx="1357">
                  <c:v>0.15217391304347827</c:v>
                </c:pt>
                <c:pt idx="1358">
                  <c:v>0</c:v>
                </c:pt>
                <c:pt idx="1359">
                  <c:v>0</c:v>
                </c:pt>
                <c:pt idx="1360">
                  <c:v>0.21739130434782608</c:v>
                </c:pt>
                <c:pt idx="1361">
                  <c:v>4.3478260869565216E-2</c:v>
                </c:pt>
                <c:pt idx="1362">
                  <c:v>0</c:v>
                </c:pt>
                <c:pt idx="1363">
                  <c:v>0.13043478260869565</c:v>
                </c:pt>
                <c:pt idx="1364">
                  <c:v>0</c:v>
                </c:pt>
                <c:pt idx="1365">
                  <c:v>4.3478260869565216E-2</c:v>
                </c:pt>
                <c:pt idx="1366">
                  <c:v>6.5217391304347824E-2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8.6956521739130432E-2</c:v>
                </c:pt>
                <c:pt idx="1373">
                  <c:v>0.10869565217391304</c:v>
                </c:pt>
                <c:pt idx="1374">
                  <c:v>0.15217391304347827</c:v>
                </c:pt>
                <c:pt idx="1375">
                  <c:v>0.65217391304347827</c:v>
                </c:pt>
                <c:pt idx="1376">
                  <c:v>0</c:v>
                </c:pt>
                <c:pt idx="1377">
                  <c:v>4.3478260869565216E-2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0.15217391304347827</c:v>
                </c:pt>
                <c:pt idx="1383">
                  <c:v>0</c:v>
                </c:pt>
                <c:pt idx="1384">
                  <c:v>0.10869565217391304</c:v>
                </c:pt>
                <c:pt idx="1385">
                  <c:v>2.1739130434782608E-2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0.15217391304347827</c:v>
                </c:pt>
                <c:pt idx="1401">
                  <c:v>6.5217391304347824E-2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0.19565217391304349</c:v>
                </c:pt>
                <c:pt idx="1407">
                  <c:v>0.10869565217391304</c:v>
                </c:pt>
                <c:pt idx="1408">
                  <c:v>4.3478260869565216E-2</c:v>
                </c:pt>
                <c:pt idx="1409">
                  <c:v>8.6956521739130432E-2</c:v>
                </c:pt>
                <c:pt idx="1410">
                  <c:v>2.1739130434782608E-2</c:v>
                </c:pt>
                <c:pt idx="1411">
                  <c:v>0</c:v>
                </c:pt>
                <c:pt idx="1412">
                  <c:v>4.3478260869565216E-2</c:v>
                </c:pt>
                <c:pt idx="1413">
                  <c:v>0</c:v>
                </c:pt>
                <c:pt idx="1414">
                  <c:v>4.3478260869565216E-2</c:v>
                </c:pt>
                <c:pt idx="1415">
                  <c:v>0</c:v>
                </c:pt>
                <c:pt idx="1416">
                  <c:v>2.1739130434782608E-2</c:v>
                </c:pt>
                <c:pt idx="1417">
                  <c:v>0</c:v>
                </c:pt>
                <c:pt idx="1418">
                  <c:v>2.1739130434782608E-2</c:v>
                </c:pt>
                <c:pt idx="1419">
                  <c:v>4.3478260869565216E-2</c:v>
                </c:pt>
                <c:pt idx="1420">
                  <c:v>0</c:v>
                </c:pt>
                <c:pt idx="1421">
                  <c:v>0</c:v>
                </c:pt>
                <c:pt idx="1422">
                  <c:v>4.3478260869565216E-2</c:v>
                </c:pt>
                <c:pt idx="1423">
                  <c:v>0</c:v>
                </c:pt>
                <c:pt idx="1424">
                  <c:v>0</c:v>
                </c:pt>
                <c:pt idx="1425">
                  <c:v>2.1739130434782608E-2</c:v>
                </c:pt>
                <c:pt idx="1426">
                  <c:v>6.5217391304347824E-2</c:v>
                </c:pt>
                <c:pt idx="1427">
                  <c:v>2.1739130434782608E-2</c:v>
                </c:pt>
                <c:pt idx="1428">
                  <c:v>8.6956521739130432E-2</c:v>
                </c:pt>
                <c:pt idx="1429">
                  <c:v>0</c:v>
                </c:pt>
                <c:pt idx="1430">
                  <c:v>0</c:v>
                </c:pt>
                <c:pt idx="1431">
                  <c:v>2.1739130434782608E-2</c:v>
                </c:pt>
                <c:pt idx="1432">
                  <c:v>4.3478260869565216E-2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2.1739130434782608E-2</c:v>
                </c:pt>
                <c:pt idx="1446">
                  <c:v>0.10869565217391304</c:v>
                </c:pt>
                <c:pt idx="1447">
                  <c:v>0</c:v>
                </c:pt>
                <c:pt idx="1448">
                  <c:v>2.1739130434782608E-2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0.21739130434782608</c:v>
                </c:pt>
                <c:pt idx="1455">
                  <c:v>0</c:v>
                </c:pt>
                <c:pt idx="1456">
                  <c:v>0</c:v>
                </c:pt>
                <c:pt idx="1457">
                  <c:v>4.3478260869565216E-2</c:v>
                </c:pt>
                <c:pt idx="1458">
                  <c:v>0</c:v>
                </c:pt>
                <c:pt idx="1459">
                  <c:v>6.5217391304347824E-2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0.10869565217391304</c:v>
                </c:pt>
                <c:pt idx="1464">
                  <c:v>0</c:v>
                </c:pt>
                <c:pt idx="1465">
                  <c:v>2.1739130434782608E-2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0.28260869565217389</c:v>
                </c:pt>
                <c:pt idx="1470">
                  <c:v>0</c:v>
                </c:pt>
                <c:pt idx="1471">
                  <c:v>2.1739130434782608E-2</c:v>
                </c:pt>
                <c:pt idx="1472">
                  <c:v>6.5217391304347824E-2</c:v>
                </c:pt>
                <c:pt idx="1473">
                  <c:v>0.19565217391304349</c:v>
                </c:pt>
                <c:pt idx="1474">
                  <c:v>0</c:v>
                </c:pt>
                <c:pt idx="1475">
                  <c:v>2.1739130434782608E-2</c:v>
                </c:pt>
                <c:pt idx="1476">
                  <c:v>0</c:v>
                </c:pt>
                <c:pt idx="1477">
                  <c:v>2.1739130434782608E-2</c:v>
                </c:pt>
                <c:pt idx="1478">
                  <c:v>0</c:v>
                </c:pt>
                <c:pt idx="1479">
                  <c:v>0</c:v>
                </c:pt>
                <c:pt idx="1480">
                  <c:v>2.1739130434782608E-2</c:v>
                </c:pt>
                <c:pt idx="1481">
                  <c:v>4.3478260869565216E-2</c:v>
                </c:pt>
                <c:pt idx="1482">
                  <c:v>0</c:v>
                </c:pt>
                <c:pt idx="1483">
                  <c:v>0</c:v>
                </c:pt>
                <c:pt idx="1484">
                  <c:v>6.5217391304347824E-2</c:v>
                </c:pt>
                <c:pt idx="1485">
                  <c:v>0</c:v>
                </c:pt>
                <c:pt idx="1486">
                  <c:v>0</c:v>
                </c:pt>
                <c:pt idx="1487">
                  <c:v>0.30434782608695654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2.1739130434782608E-2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8.6956521739130432E-2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8.6956521739130432E-2</c:v>
                </c:pt>
                <c:pt idx="1516">
                  <c:v>6.5217391304347824E-2</c:v>
                </c:pt>
                <c:pt idx="1517">
                  <c:v>0</c:v>
                </c:pt>
                <c:pt idx="1518">
                  <c:v>2.1739130434782608E-2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2.1739130434782608E-2</c:v>
                </c:pt>
                <c:pt idx="1524">
                  <c:v>0</c:v>
                </c:pt>
                <c:pt idx="1525">
                  <c:v>4.3478260869565216E-2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4.3478260869565216E-2</c:v>
                </c:pt>
                <c:pt idx="1530">
                  <c:v>0</c:v>
                </c:pt>
                <c:pt idx="1531">
                  <c:v>6.5217391304347824E-2</c:v>
                </c:pt>
                <c:pt idx="1532">
                  <c:v>2.1739130434782608E-2</c:v>
                </c:pt>
                <c:pt idx="1533">
                  <c:v>0</c:v>
                </c:pt>
                <c:pt idx="1534">
                  <c:v>2.1739130434782608E-2</c:v>
                </c:pt>
                <c:pt idx="1535">
                  <c:v>4.3478260869565216E-2</c:v>
                </c:pt>
                <c:pt idx="1536">
                  <c:v>0</c:v>
                </c:pt>
                <c:pt idx="1537">
                  <c:v>0.13043478260869565</c:v>
                </c:pt>
                <c:pt idx="1538">
                  <c:v>0</c:v>
                </c:pt>
                <c:pt idx="1539">
                  <c:v>2.1739130434782608E-2</c:v>
                </c:pt>
                <c:pt idx="1540">
                  <c:v>2.1739130434782608E-2</c:v>
                </c:pt>
                <c:pt idx="1541">
                  <c:v>0</c:v>
                </c:pt>
                <c:pt idx="1542">
                  <c:v>0</c:v>
                </c:pt>
                <c:pt idx="1543">
                  <c:v>2.1739130434782608E-2</c:v>
                </c:pt>
                <c:pt idx="1544">
                  <c:v>0.19565217391304349</c:v>
                </c:pt>
                <c:pt idx="1545">
                  <c:v>0</c:v>
                </c:pt>
                <c:pt idx="1546">
                  <c:v>0</c:v>
                </c:pt>
                <c:pt idx="1547">
                  <c:v>6.5217391304347824E-2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6.5217391304347824E-2</c:v>
                </c:pt>
                <c:pt idx="1555">
                  <c:v>2.1739130434782608E-2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2.1739130434782608E-2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4.3478260869565216E-2</c:v>
                </c:pt>
                <c:pt idx="1569">
                  <c:v>0.2608695652173913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4.3478260869565216E-2</c:v>
                </c:pt>
                <c:pt idx="1576">
                  <c:v>0.34782608695652173</c:v>
                </c:pt>
                <c:pt idx="1577">
                  <c:v>0.10869565217391304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2.1739130434782608E-2</c:v>
                </c:pt>
                <c:pt idx="1583">
                  <c:v>0</c:v>
                </c:pt>
                <c:pt idx="1584">
                  <c:v>2.1739130434782608E-2</c:v>
                </c:pt>
                <c:pt idx="1585">
                  <c:v>2.1739130434782608E-2</c:v>
                </c:pt>
                <c:pt idx="1586">
                  <c:v>0</c:v>
                </c:pt>
                <c:pt idx="1587">
                  <c:v>4.3478260869565216E-2</c:v>
                </c:pt>
                <c:pt idx="1588">
                  <c:v>8.6956521739130432E-2</c:v>
                </c:pt>
                <c:pt idx="1589">
                  <c:v>2.1739130434782608E-2</c:v>
                </c:pt>
                <c:pt idx="1590">
                  <c:v>0</c:v>
                </c:pt>
                <c:pt idx="1591">
                  <c:v>2.1739130434782608E-2</c:v>
                </c:pt>
                <c:pt idx="1592">
                  <c:v>0</c:v>
                </c:pt>
                <c:pt idx="1593">
                  <c:v>0</c:v>
                </c:pt>
                <c:pt idx="1594">
                  <c:v>2.1739130434782608E-2</c:v>
                </c:pt>
                <c:pt idx="1595">
                  <c:v>4.3478260869565216E-2</c:v>
                </c:pt>
                <c:pt idx="1596">
                  <c:v>2.1739130434782608E-2</c:v>
                </c:pt>
                <c:pt idx="1597">
                  <c:v>2.1739130434782608E-2</c:v>
                </c:pt>
                <c:pt idx="1598">
                  <c:v>0</c:v>
                </c:pt>
                <c:pt idx="1599">
                  <c:v>2.1739130434782608E-2</c:v>
                </c:pt>
                <c:pt idx="1600">
                  <c:v>0</c:v>
                </c:pt>
                <c:pt idx="1601">
                  <c:v>0.28260869565217389</c:v>
                </c:pt>
                <c:pt idx="1602">
                  <c:v>8.6956521739130432E-2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6.5217391304347824E-2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0.2391304347826087</c:v>
                </c:pt>
                <c:pt idx="1612">
                  <c:v>0</c:v>
                </c:pt>
                <c:pt idx="1613">
                  <c:v>0</c:v>
                </c:pt>
                <c:pt idx="1614">
                  <c:v>4.3478260869565216E-2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2.1739130434782608E-2</c:v>
                </c:pt>
                <c:pt idx="1623">
                  <c:v>2.1739130434782608E-2</c:v>
                </c:pt>
                <c:pt idx="1624">
                  <c:v>2.1739130434782608E-2</c:v>
                </c:pt>
                <c:pt idx="1625">
                  <c:v>0</c:v>
                </c:pt>
                <c:pt idx="1626">
                  <c:v>2.1739130434782608E-2</c:v>
                </c:pt>
                <c:pt idx="1627">
                  <c:v>0.32608695652173914</c:v>
                </c:pt>
                <c:pt idx="1628">
                  <c:v>8.6956521739130432E-2</c:v>
                </c:pt>
                <c:pt idx="1629">
                  <c:v>0</c:v>
                </c:pt>
                <c:pt idx="1630">
                  <c:v>4.3478260869565216E-2</c:v>
                </c:pt>
                <c:pt idx="1631">
                  <c:v>4.3478260869565216E-2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0.15217391304347827</c:v>
                </c:pt>
                <c:pt idx="1640">
                  <c:v>0.13043478260869565</c:v>
                </c:pt>
                <c:pt idx="1641">
                  <c:v>4.3478260869565216E-2</c:v>
                </c:pt>
                <c:pt idx="1642">
                  <c:v>0</c:v>
                </c:pt>
                <c:pt idx="1643">
                  <c:v>2.1739130434782608E-2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0.10869565217391304</c:v>
                </c:pt>
                <c:pt idx="1654">
                  <c:v>0</c:v>
                </c:pt>
                <c:pt idx="1655">
                  <c:v>0</c:v>
                </c:pt>
                <c:pt idx="1656">
                  <c:v>4.3478260869565216E-2</c:v>
                </c:pt>
                <c:pt idx="1657">
                  <c:v>6.5217391304347824E-2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4.3478260869565216E-2</c:v>
                </c:pt>
                <c:pt idx="1663">
                  <c:v>2.1739130434782608E-2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4.3478260869565216E-2</c:v>
                </c:pt>
                <c:pt idx="1680">
                  <c:v>2.1739130434782608E-2</c:v>
                </c:pt>
                <c:pt idx="1681">
                  <c:v>0</c:v>
                </c:pt>
                <c:pt idx="1682">
                  <c:v>0</c:v>
                </c:pt>
                <c:pt idx="1683">
                  <c:v>2.1739130434782608E-2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2.1739130434782608E-2</c:v>
                </c:pt>
                <c:pt idx="1688">
                  <c:v>4.3478260869565216E-2</c:v>
                </c:pt>
                <c:pt idx="1689">
                  <c:v>0</c:v>
                </c:pt>
                <c:pt idx="1690">
                  <c:v>0</c:v>
                </c:pt>
                <c:pt idx="1691">
                  <c:v>2.1739130434782608E-2</c:v>
                </c:pt>
                <c:pt idx="1692">
                  <c:v>0</c:v>
                </c:pt>
                <c:pt idx="1693">
                  <c:v>2.1739130434782608E-2</c:v>
                </c:pt>
                <c:pt idx="1694">
                  <c:v>8.6956521739130432E-2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8.6956521739130432E-2</c:v>
                </c:pt>
                <c:pt idx="1699">
                  <c:v>0</c:v>
                </c:pt>
                <c:pt idx="1700">
                  <c:v>0.21739130434782608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2.1739130434782608E-2</c:v>
                </c:pt>
                <c:pt idx="1707">
                  <c:v>0.45652173913043476</c:v>
                </c:pt>
                <c:pt idx="1708">
                  <c:v>0.21739130434782608</c:v>
                </c:pt>
                <c:pt idx="1709">
                  <c:v>2.1739130434782608E-2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4.3478260869565216E-2</c:v>
                </c:pt>
                <c:pt idx="1717">
                  <c:v>8.6956521739130432E-2</c:v>
                </c:pt>
                <c:pt idx="1718">
                  <c:v>0</c:v>
                </c:pt>
                <c:pt idx="1719">
                  <c:v>0</c:v>
                </c:pt>
                <c:pt idx="1720">
                  <c:v>6.5217391304347824E-2</c:v>
                </c:pt>
                <c:pt idx="1721">
                  <c:v>6.5217391304347824E-2</c:v>
                </c:pt>
                <c:pt idx="1722">
                  <c:v>0</c:v>
                </c:pt>
                <c:pt idx="1723">
                  <c:v>2.1739130434782608E-2</c:v>
                </c:pt>
                <c:pt idx="1724">
                  <c:v>0</c:v>
                </c:pt>
                <c:pt idx="1725">
                  <c:v>0</c:v>
                </c:pt>
                <c:pt idx="1726">
                  <c:v>2.1739130434782608E-2</c:v>
                </c:pt>
                <c:pt idx="1727">
                  <c:v>2.1739130434782608E-2</c:v>
                </c:pt>
                <c:pt idx="1728">
                  <c:v>2.1739130434782608E-2</c:v>
                </c:pt>
                <c:pt idx="1729">
                  <c:v>8.6956521739130432E-2</c:v>
                </c:pt>
                <c:pt idx="1730">
                  <c:v>2.1739130434782608E-2</c:v>
                </c:pt>
                <c:pt idx="1731">
                  <c:v>2.1739130434782608E-2</c:v>
                </c:pt>
                <c:pt idx="1732">
                  <c:v>2.1739130434782608E-2</c:v>
                </c:pt>
                <c:pt idx="1733">
                  <c:v>0</c:v>
                </c:pt>
                <c:pt idx="1734">
                  <c:v>4.3478260869565216E-2</c:v>
                </c:pt>
                <c:pt idx="1735">
                  <c:v>0.30434782608695654</c:v>
                </c:pt>
                <c:pt idx="1736">
                  <c:v>4.3478260869565216E-2</c:v>
                </c:pt>
                <c:pt idx="1737">
                  <c:v>0</c:v>
                </c:pt>
                <c:pt idx="1738">
                  <c:v>0.10869565217391304</c:v>
                </c:pt>
                <c:pt idx="1739">
                  <c:v>0.10869565217391304</c:v>
                </c:pt>
                <c:pt idx="1740">
                  <c:v>2.1739130434782608E-2</c:v>
                </c:pt>
                <c:pt idx="1741">
                  <c:v>0</c:v>
                </c:pt>
                <c:pt idx="1742">
                  <c:v>0</c:v>
                </c:pt>
                <c:pt idx="1743">
                  <c:v>0.15217391304347827</c:v>
                </c:pt>
                <c:pt idx="1744">
                  <c:v>0.19565217391304349</c:v>
                </c:pt>
                <c:pt idx="1745">
                  <c:v>0.32608695652173914</c:v>
                </c:pt>
                <c:pt idx="1746">
                  <c:v>0.15217391304347827</c:v>
                </c:pt>
                <c:pt idx="1747">
                  <c:v>2.1739130434782608E-2</c:v>
                </c:pt>
                <c:pt idx="1748">
                  <c:v>4.3478260869565216E-2</c:v>
                </c:pt>
                <c:pt idx="1749">
                  <c:v>2.1739130434782608E-2</c:v>
                </c:pt>
                <c:pt idx="1750">
                  <c:v>2.1739130434782608E-2</c:v>
                </c:pt>
                <c:pt idx="1751">
                  <c:v>4.3478260869565216E-2</c:v>
                </c:pt>
                <c:pt idx="1752">
                  <c:v>0</c:v>
                </c:pt>
                <c:pt idx="1753">
                  <c:v>6.5217391304347824E-2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4.3478260869565216E-2</c:v>
                </c:pt>
                <c:pt idx="1759">
                  <c:v>0</c:v>
                </c:pt>
                <c:pt idx="1760">
                  <c:v>0</c:v>
                </c:pt>
                <c:pt idx="1761">
                  <c:v>4.3478260869565216E-2</c:v>
                </c:pt>
                <c:pt idx="1762">
                  <c:v>0</c:v>
                </c:pt>
                <c:pt idx="1763">
                  <c:v>2.1739130434782608E-2</c:v>
                </c:pt>
                <c:pt idx="1764">
                  <c:v>0.32608695652173914</c:v>
                </c:pt>
                <c:pt idx="1765">
                  <c:v>2.1739130434782608E-2</c:v>
                </c:pt>
                <c:pt idx="1766">
                  <c:v>6.5217391304347824E-2</c:v>
                </c:pt>
                <c:pt idx="1767">
                  <c:v>0</c:v>
                </c:pt>
                <c:pt idx="1768">
                  <c:v>0</c:v>
                </c:pt>
                <c:pt idx="1769">
                  <c:v>8.6956521739130432E-2</c:v>
                </c:pt>
                <c:pt idx="1770">
                  <c:v>8.6956521739130432E-2</c:v>
                </c:pt>
                <c:pt idx="1771">
                  <c:v>0</c:v>
                </c:pt>
                <c:pt idx="1772">
                  <c:v>0</c:v>
                </c:pt>
                <c:pt idx="1773">
                  <c:v>0.13043478260869565</c:v>
                </c:pt>
                <c:pt idx="1774">
                  <c:v>0</c:v>
                </c:pt>
                <c:pt idx="1775">
                  <c:v>2.1739130434782608E-2</c:v>
                </c:pt>
                <c:pt idx="1776">
                  <c:v>4.3478260869565216E-2</c:v>
                </c:pt>
                <c:pt idx="1777">
                  <c:v>0.10869565217391304</c:v>
                </c:pt>
                <c:pt idx="1778">
                  <c:v>0</c:v>
                </c:pt>
                <c:pt idx="1779">
                  <c:v>4.3478260869565216E-2</c:v>
                </c:pt>
                <c:pt idx="1780">
                  <c:v>0</c:v>
                </c:pt>
                <c:pt idx="1781">
                  <c:v>0</c:v>
                </c:pt>
                <c:pt idx="1782">
                  <c:v>2.1739130434782608E-2</c:v>
                </c:pt>
                <c:pt idx="1783">
                  <c:v>0</c:v>
                </c:pt>
                <c:pt idx="1784">
                  <c:v>4.3478260869565216E-2</c:v>
                </c:pt>
                <c:pt idx="1785">
                  <c:v>4.3478260869565216E-2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2.1739130434782608E-2</c:v>
                </c:pt>
                <c:pt idx="1791">
                  <c:v>0</c:v>
                </c:pt>
                <c:pt idx="1792">
                  <c:v>0</c:v>
                </c:pt>
                <c:pt idx="1793">
                  <c:v>2.1739130434782608E-2</c:v>
                </c:pt>
                <c:pt idx="1794">
                  <c:v>2.1739130434782608E-2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4.3478260869565216E-2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6.5217391304347824E-2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2.1739130434782608E-2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6.5217391304347824E-2</c:v>
                </c:pt>
                <c:pt idx="1826">
                  <c:v>2.1739130434782608E-2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2.1739130434782608E-2</c:v>
                </c:pt>
                <c:pt idx="1831">
                  <c:v>2.1739130434782608E-2</c:v>
                </c:pt>
                <c:pt idx="1832">
                  <c:v>0.13043478260869565</c:v>
                </c:pt>
                <c:pt idx="1833">
                  <c:v>2.1739130434782608E-2</c:v>
                </c:pt>
                <c:pt idx="1834">
                  <c:v>2.1739130434782608E-2</c:v>
                </c:pt>
                <c:pt idx="1835">
                  <c:v>4.3478260869565216E-2</c:v>
                </c:pt>
                <c:pt idx="1836">
                  <c:v>0.15217391304347827</c:v>
                </c:pt>
                <c:pt idx="1837">
                  <c:v>2.1739130434782608E-2</c:v>
                </c:pt>
                <c:pt idx="1838">
                  <c:v>2.1739130434782608E-2</c:v>
                </c:pt>
                <c:pt idx="1839">
                  <c:v>2.1739130434782608E-2</c:v>
                </c:pt>
                <c:pt idx="1840">
                  <c:v>4.3478260869565216E-2</c:v>
                </c:pt>
                <c:pt idx="1841">
                  <c:v>6.5217391304347824E-2</c:v>
                </c:pt>
                <c:pt idx="1842">
                  <c:v>2.1739130434782608E-2</c:v>
                </c:pt>
                <c:pt idx="1843">
                  <c:v>2.1739130434782608E-2</c:v>
                </c:pt>
                <c:pt idx="1844">
                  <c:v>6.5217391304347824E-2</c:v>
                </c:pt>
                <c:pt idx="1845">
                  <c:v>2.1739130434782608E-2</c:v>
                </c:pt>
                <c:pt idx="1846">
                  <c:v>2.1739130434782608E-2</c:v>
                </c:pt>
                <c:pt idx="1847">
                  <c:v>2.1739130434782608E-2</c:v>
                </c:pt>
                <c:pt idx="1848">
                  <c:v>6.5217391304347824E-2</c:v>
                </c:pt>
                <c:pt idx="1849">
                  <c:v>0.10869565217391304</c:v>
                </c:pt>
                <c:pt idx="1850">
                  <c:v>2.1739130434782608E-2</c:v>
                </c:pt>
                <c:pt idx="1851">
                  <c:v>0.2391304347826087</c:v>
                </c:pt>
                <c:pt idx="1852">
                  <c:v>0.10869565217391304</c:v>
                </c:pt>
                <c:pt idx="1853">
                  <c:v>2.1739130434782608E-2</c:v>
                </c:pt>
                <c:pt idx="1854">
                  <c:v>2.1739130434782608E-2</c:v>
                </c:pt>
                <c:pt idx="1855">
                  <c:v>8.6956521739130432E-2</c:v>
                </c:pt>
                <c:pt idx="1856">
                  <c:v>4.3478260869565216E-2</c:v>
                </c:pt>
                <c:pt idx="1857">
                  <c:v>4.3478260869565216E-2</c:v>
                </c:pt>
                <c:pt idx="1858">
                  <c:v>0.2391304347826087</c:v>
                </c:pt>
                <c:pt idx="1859">
                  <c:v>0.15217391304347827</c:v>
                </c:pt>
                <c:pt idx="1860">
                  <c:v>2.1739130434782608E-2</c:v>
                </c:pt>
                <c:pt idx="1861">
                  <c:v>2.1739130434782608E-2</c:v>
                </c:pt>
                <c:pt idx="1862">
                  <c:v>2.1739130434782608E-2</c:v>
                </c:pt>
                <c:pt idx="1863">
                  <c:v>2.1739130434782608E-2</c:v>
                </c:pt>
                <c:pt idx="1864">
                  <c:v>0.10869565217391304</c:v>
                </c:pt>
                <c:pt idx="1865">
                  <c:v>2.1739130434782608E-2</c:v>
                </c:pt>
                <c:pt idx="1866">
                  <c:v>4.3478260869565216E-2</c:v>
                </c:pt>
                <c:pt idx="1867">
                  <c:v>6.5217391304347824E-2</c:v>
                </c:pt>
                <c:pt idx="1868">
                  <c:v>6.5217391304347824E-2</c:v>
                </c:pt>
                <c:pt idx="1869">
                  <c:v>2.1739130434782608E-2</c:v>
                </c:pt>
                <c:pt idx="1870">
                  <c:v>2.1739130434782608E-2</c:v>
                </c:pt>
                <c:pt idx="1871">
                  <c:v>2.1739130434782608E-2</c:v>
                </c:pt>
                <c:pt idx="1872">
                  <c:v>2.1739130434782608E-2</c:v>
                </c:pt>
                <c:pt idx="1873">
                  <c:v>2.1739130434782608E-2</c:v>
                </c:pt>
                <c:pt idx="1874">
                  <c:v>2.1739130434782608E-2</c:v>
                </c:pt>
                <c:pt idx="1875">
                  <c:v>2.1739130434782608E-2</c:v>
                </c:pt>
                <c:pt idx="1876">
                  <c:v>2.1739130434782608E-2</c:v>
                </c:pt>
                <c:pt idx="1877">
                  <c:v>2.1739130434782608E-2</c:v>
                </c:pt>
                <c:pt idx="1878">
                  <c:v>2.1739130434782608E-2</c:v>
                </c:pt>
                <c:pt idx="1879">
                  <c:v>0.15217391304347827</c:v>
                </c:pt>
                <c:pt idx="1880">
                  <c:v>4.3478260869565216E-2</c:v>
                </c:pt>
                <c:pt idx="1881">
                  <c:v>4.3478260869565216E-2</c:v>
                </c:pt>
                <c:pt idx="1882">
                  <c:v>2.1739130434782608E-2</c:v>
                </c:pt>
                <c:pt idx="1883">
                  <c:v>8.6956521739130432E-2</c:v>
                </c:pt>
                <c:pt idx="1884">
                  <c:v>0</c:v>
                </c:pt>
                <c:pt idx="1885">
                  <c:v>2.1739130434782608E-2</c:v>
                </c:pt>
                <c:pt idx="1886">
                  <c:v>4.3478260869565216E-2</c:v>
                </c:pt>
                <c:pt idx="1887">
                  <c:v>0</c:v>
                </c:pt>
                <c:pt idx="1888">
                  <c:v>2.1739130434782608E-2</c:v>
                </c:pt>
                <c:pt idx="1889">
                  <c:v>0</c:v>
                </c:pt>
                <c:pt idx="1890">
                  <c:v>0</c:v>
                </c:pt>
                <c:pt idx="1891">
                  <c:v>2.1739130434782608E-2</c:v>
                </c:pt>
                <c:pt idx="1892">
                  <c:v>0</c:v>
                </c:pt>
                <c:pt idx="1893">
                  <c:v>0</c:v>
                </c:pt>
                <c:pt idx="1894">
                  <c:v>2.1739130434782608E-2</c:v>
                </c:pt>
                <c:pt idx="1895">
                  <c:v>0</c:v>
                </c:pt>
                <c:pt idx="1896">
                  <c:v>0.2608695652173913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0.32608695652173914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0.21739130434782608</c:v>
                </c:pt>
                <c:pt idx="1912">
                  <c:v>0</c:v>
                </c:pt>
                <c:pt idx="1913">
                  <c:v>2.1739130434782608E-2</c:v>
                </c:pt>
                <c:pt idx="1914">
                  <c:v>6.5217391304347824E-2</c:v>
                </c:pt>
                <c:pt idx="1915">
                  <c:v>0</c:v>
                </c:pt>
                <c:pt idx="1916">
                  <c:v>6.5217391304347824E-2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2.1739130434782608E-2</c:v>
                </c:pt>
                <c:pt idx="1924">
                  <c:v>4.3478260869565216E-2</c:v>
                </c:pt>
                <c:pt idx="1925">
                  <c:v>0</c:v>
                </c:pt>
                <c:pt idx="1926">
                  <c:v>2.1739130434782608E-2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2.1739130434782608E-2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4.3478260869565216E-2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6.5217391304347824E-2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2.1739130434782608E-2</c:v>
                </c:pt>
                <c:pt idx="1952">
                  <c:v>0</c:v>
                </c:pt>
                <c:pt idx="1953">
                  <c:v>4.3478260869565216E-2</c:v>
                </c:pt>
                <c:pt idx="1954">
                  <c:v>2.1739130434782608E-2</c:v>
                </c:pt>
                <c:pt idx="1955">
                  <c:v>8.6956521739130432E-2</c:v>
                </c:pt>
                <c:pt idx="1956">
                  <c:v>0</c:v>
                </c:pt>
                <c:pt idx="1957">
                  <c:v>4.3478260869565216E-2</c:v>
                </c:pt>
                <c:pt idx="1958">
                  <c:v>0</c:v>
                </c:pt>
                <c:pt idx="1959">
                  <c:v>0</c:v>
                </c:pt>
                <c:pt idx="1960">
                  <c:v>6.5217391304347824E-2</c:v>
                </c:pt>
                <c:pt idx="1961">
                  <c:v>6.5217391304347824E-2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2.1739130434782608E-2</c:v>
                </c:pt>
                <c:pt idx="1971">
                  <c:v>2.1739130434782608E-2</c:v>
                </c:pt>
                <c:pt idx="1972">
                  <c:v>2.1739130434782608E-2</c:v>
                </c:pt>
                <c:pt idx="1973">
                  <c:v>2.1739130434782608E-2</c:v>
                </c:pt>
                <c:pt idx="1974">
                  <c:v>0</c:v>
                </c:pt>
                <c:pt idx="1975">
                  <c:v>2.1739130434782608E-2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8.6956521739130432E-2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2.1739130434782608E-2</c:v>
                </c:pt>
                <c:pt idx="1984">
                  <c:v>2.1739130434782608E-2</c:v>
                </c:pt>
                <c:pt idx="1985">
                  <c:v>0</c:v>
                </c:pt>
                <c:pt idx="1986">
                  <c:v>0</c:v>
                </c:pt>
                <c:pt idx="1987">
                  <c:v>2.1739130434782608E-2</c:v>
                </c:pt>
                <c:pt idx="1988">
                  <c:v>0</c:v>
                </c:pt>
                <c:pt idx="1989">
                  <c:v>0.10869565217391304</c:v>
                </c:pt>
                <c:pt idx="1990">
                  <c:v>0</c:v>
                </c:pt>
                <c:pt idx="1991">
                  <c:v>0</c:v>
                </c:pt>
                <c:pt idx="1992">
                  <c:v>6.5217391304347824E-2</c:v>
                </c:pt>
                <c:pt idx="1993">
                  <c:v>0</c:v>
                </c:pt>
                <c:pt idx="1994">
                  <c:v>2.1739130434782608E-2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6.5217391304347824E-2</c:v>
                </c:pt>
                <c:pt idx="2003">
                  <c:v>0</c:v>
                </c:pt>
                <c:pt idx="2004">
                  <c:v>0</c:v>
                </c:pt>
                <c:pt idx="2005">
                  <c:v>0.13043478260869565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0.10869565217391304</c:v>
                </c:pt>
                <c:pt idx="2011">
                  <c:v>0</c:v>
                </c:pt>
                <c:pt idx="2012">
                  <c:v>0.10869565217391304</c:v>
                </c:pt>
                <c:pt idx="2013">
                  <c:v>4.3478260869565216E-2</c:v>
                </c:pt>
                <c:pt idx="2014">
                  <c:v>0</c:v>
                </c:pt>
                <c:pt idx="2015">
                  <c:v>0</c:v>
                </c:pt>
                <c:pt idx="2016">
                  <c:v>2.1739130434782608E-2</c:v>
                </c:pt>
                <c:pt idx="2017">
                  <c:v>0</c:v>
                </c:pt>
                <c:pt idx="2018">
                  <c:v>0</c:v>
                </c:pt>
                <c:pt idx="2019">
                  <c:v>2.1739130434782608E-2</c:v>
                </c:pt>
                <c:pt idx="2020">
                  <c:v>8.6956521739130432E-2</c:v>
                </c:pt>
                <c:pt idx="2021">
                  <c:v>0</c:v>
                </c:pt>
                <c:pt idx="2022">
                  <c:v>2.1739130434782608E-2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4.3478260869565216E-2</c:v>
                </c:pt>
                <c:pt idx="2032">
                  <c:v>2.1739130434782608E-2</c:v>
                </c:pt>
                <c:pt idx="2033">
                  <c:v>2.1739130434782608E-2</c:v>
                </c:pt>
                <c:pt idx="2034">
                  <c:v>0</c:v>
                </c:pt>
                <c:pt idx="2035">
                  <c:v>0.15217391304347827</c:v>
                </c:pt>
                <c:pt idx="2036">
                  <c:v>0</c:v>
                </c:pt>
                <c:pt idx="2037">
                  <c:v>2.1739130434782608E-2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4.3478260869565216E-2</c:v>
                </c:pt>
                <c:pt idx="2043">
                  <c:v>0.13043478260869565</c:v>
                </c:pt>
                <c:pt idx="2044">
                  <c:v>0</c:v>
                </c:pt>
                <c:pt idx="2045">
                  <c:v>0</c:v>
                </c:pt>
                <c:pt idx="2046">
                  <c:v>2.1739130434782608E-2</c:v>
                </c:pt>
                <c:pt idx="2047">
                  <c:v>0.32608695652173914</c:v>
                </c:pt>
                <c:pt idx="2048">
                  <c:v>0</c:v>
                </c:pt>
                <c:pt idx="2049">
                  <c:v>4.3478260869565216E-2</c:v>
                </c:pt>
                <c:pt idx="2050">
                  <c:v>0</c:v>
                </c:pt>
                <c:pt idx="2051">
                  <c:v>0</c:v>
                </c:pt>
                <c:pt idx="2052">
                  <c:v>2.1739130434782608E-2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4.3478260869565216E-2</c:v>
                </c:pt>
                <c:pt idx="2057">
                  <c:v>0</c:v>
                </c:pt>
                <c:pt idx="2058">
                  <c:v>0.52173913043478259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4.3478260869565216E-2</c:v>
                </c:pt>
                <c:pt idx="2065">
                  <c:v>6.5217391304347824E-2</c:v>
                </c:pt>
                <c:pt idx="2066">
                  <c:v>0.10869565217391304</c:v>
                </c:pt>
                <c:pt idx="2067">
                  <c:v>0</c:v>
                </c:pt>
                <c:pt idx="2068">
                  <c:v>4.3478260869565216E-2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2.1739130434782608E-2</c:v>
                </c:pt>
                <c:pt idx="2073">
                  <c:v>0</c:v>
                </c:pt>
                <c:pt idx="2074">
                  <c:v>0</c:v>
                </c:pt>
                <c:pt idx="2075">
                  <c:v>2.1739130434782608E-2</c:v>
                </c:pt>
                <c:pt idx="2076">
                  <c:v>2.1739130434782608E-2</c:v>
                </c:pt>
                <c:pt idx="2077">
                  <c:v>0</c:v>
                </c:pt>
                <c:pt idx="2078">
                  <c:v>4.3478260869565216E-2</c:v>
                </c:pt>
                <c:pt idx="2079">
                  <c:v>0</c:v>
                </c:pt>
                <c:pt idx="2080">
                  <c:v>0</c:v>
                </c:pt>
                <c:pt idx="2081">
                  <c:v>2.1739130434782608E-2</c:v>
                </c:pt>
                <c:pt idx="2082">
                  <c:v>4.3478260869565216E-2</c:v>
                </c:pt>
                <c:pt idx="2083">
                  <c:v>2.1739130434782608E-2</c:v>
                </c:pt>
                <c:pt idx="2084">
                  <c:v>0</c:v>
                </c:pt>
                <c:pt idx="2085">
                  <c:v>0</c:v>
                </c:pt>
                <c:pt idx="2086">
                  <c:v>2.1739130434782608E-2</c:v>
                </c:pt>
                <c:pt idx="2087">
                  <c:v>0</c:v>
                </c:pt>
                <c:pt idx="2088">
                  <c:v>2.1739130434782608E-2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4.3478260869565216E-2</c:v>
                </c:pt>
                <c:pt idx="2095">
                  <c:v>0.10869565217391304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4.3478260869565216E-2</c:v>
                </c:pt>
                <c:pt idx="2102">
                  <c:v>6.5217391304347824E-2</c:v>
                </c:pt>
                <c:pt idx="2103">
                  <c:v>0</c:v>
                </c:pt>
                <c:pt idx="2104">
                  <c:v>6.5217391304347824E-2</c:v>
                </c:pt>
                <c:pt idx="2105">
                  <c:v>2.1739130434782608E-2</c:v>
                </c:pt>
                <c:pt idx="2106">
                  <c:v>0.15217391304347827</c:v>
                </c:pt>
                <c:pt idx="2107">
                  <c:v>0</c:v>
                </c:pt>
                <c:pt idx="2108">
                  <c:v>2.1739130434782608E-2</c:v>
                </c:pt>
                <c:pt idx="2109">
                  <c:v>0</c:v>
                </c:pt>
                <c:pt idx="2110">
                  <c:v>4.3478260869565216E-2</c:v>
                </c:pt>
                <c:pt idx="2111">
                  <c:v>0</c:v>
                </c:pt>
                <c:pt idx="2112">
                  <c:v>0.10869565217391304</c:v>
                </c:pt>
                <c:pt idx="2113">
                  <c:v>0</c:v>
                </c:pt>
                <c:pt idx="2114">
                  <c:v>0</c:v>
                </c:pt>
                <c:pt idx="2115">
                  <c:v>2.1739130434782608E-2</c:v>
                </c:pt>
                <c:pt idx="2116">
                  <c:v>2.1739130434782608E-2</c:v>
                </c:pt>
                <c:pt idx="2117">
                  <c:v>4.3478260869565216E-2</c:v>
                </c:pt>
                <c:pt idx="2118">
                  <c:v>4.3478260869565216E-2</c:v>
                </c:pt>
                <c:pt idx="2119">
                  <c:v>2.1739130434782608E-2</c:v>
                </c:pt>
                <c:pt idx="2120">
                  <c:v>2.1739130434782608E-2</c:v>
                </c:pt>
                <c:pt idx="2121">
                  <c:v>0</c:v>
                </c:pt>
                <c:pt idx="2122">
                  <c:v>8.6956521739130432E-2</c:v>
                </c:pt>
                <c:pt idx="2123">
                  <c:v>2.1739130434782608E-2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2.1739130434782608E-2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2.1739130434782608E-2</c:v>
                </c:pt>
                <c:pt idx="2134">
                  <c:v>2.1739130434782608E-2</c:v>
                </c:pt>
                <c:pt idx="2135">
                  <c:v>0</c:v>
                </c:pt>
                <c:pt idx="2136">
                  <c:v>0</c:v>
                </c:pt>
                <c:pt idx="2137">
                  <c:v>4.3478260869565216E-2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0.13043478260869565</c:v>
                </c:pt>
                <c:pt idx="2146">
                  <c:v>0.13043478260869565</c:v>
                </c:pt>
                <c:pt idx="2147">
                  <c:v>4.3478260869565216E-2</c:v>
                </c:pt>
                <c:pt idx="2148">
                  <c:v>0</c:v>
                </c:pt>
                <c:pt idx="2149">
                  <c:v>2.1739130434782608E-2</c:v>
                </c:pt>
                <c:pt idx="2150">
                  <c:v>0</c:v>
                </c:pt>
                <c:pt idx="2151">
                  <c:v>0.10869565217391304</c:v>
                </c:pt>
                <c:pt idx="2152">
                  <c:v>2.1739130434782608E-2</c:v>
                </c:pt>
                <c:pt idx="2153">
                  <c:v>6.5217391304347824E-2</c:v>
                </c:pt>
                <c:pt idx="2154">
                  <c:v>0</c:v>
                </c:pt>
                <c:pt idx="2155">
                  <c:v>2.1739130434782608E-2</c:v>
                </c:pt>
                <c:pt idx="2156">
                  <c:v>0</c:v>
                </c:pt>
                <c:pt idx="2157">
                  <c:v>0</c:v>
                </c:pt>
                <c:pt idx="2158">
                  <c:v>6.5217391304347824E-2</c:v>
                </c:pt>
                <c:pt idx="2159">
                  <c:v>0</c:v>
                </c:pt>
                <c:pt idx="2160">
                  <c:v>0.13043478260869565</c:v>
                </c:pt>
                <c:pt idx="2161">
                  <c:v>0</c:v>
                </c:pt>
                <c:pt idx="2162">
                  <c:v>4.3478260869565216E-2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2.1739130434782608E-2</c:v>
                </c:pt>
                <c:pt idx="2177">
                  <c:v>2.1739130434782608E-2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4.3478260869565216E-2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2.1739130434782608E-2</c:v>
                </c:pt>
                <c:pt idx="2198">
                  <c:v>0</c:v>
                </c:pt>
                <c:pt idx="2199">
                  <c:v>0</c:v>
                </c:pt>
                <c:pt idx="2200">
                  <c:v>2.1739130434782608E-2</c:v>
                </c:pt>
                <c:pt idx="2201">
                  <c:v>0</c:v>
                </c:pt>
                <c:pt idx="2202">
                  <c:v>0</c:v>
                </c:pt>
                <c:pt idx="2203">
                  <c:v>2.1739130434782608E-2</c:v>
                </c:pt>
                <c:pt idx="2204">
                  <c:v>0</c:v>
                </c:pt>
                <c:pt idx="2205">
                  <c:v>0</c:v>
                </c:pt>
                <c:pt idx="2206">
                  <c:v>6.5217391304347824E-2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0.13043478260869565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2.1739130434782608E-2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4.3478260869565216E-2</c:v>
                </c:pt>
                <c:pt idx="2258">
                  <c:v>4.3478260869565216E-2</c:v>
                </c:pt>
                <c:pt idx="2259">
                  <c:v>8.6956521739130432E-2</c:v>
                </c:pt>
                <c:pt idx="2260">
                  <c:v>0</c:v>
                </c:pt>
                <c:pt idx="2261">
                  <c:v>4.3478260869565216E-2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4.3478260869565216E-2</c:v>
                </c:pt>
                <c:pt idx="2274">
                  <c:v>0.17391304347826086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2.1739130434782608E-2</c:v>
                </c:pt>
                <c:pt idx="2280">
                  <c:v>0</c:v>
                </c:pt>
                <c:pt idx="2281">
                  <c:v>6.5217391304347824E-2</c:v>
                </c:pt>
                <c:pt idx="2282">
                  <c:v>0</c:v>
                </c:pt>
                <c:pt idx="2283">
                  <c:v>2.1739130434782608E-2</c:v>
                </c:pt>
                <c:pt idx="2284">
                  <c:v>0</c:v>
                </c:pt>
                <c:pt idx="2285">
                  <c:v>8.6956521739130432E-2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2.1739130434782608E-2</c:v>
                </c:pt>
                <c:pt idx="2290">
                  <c:v>4.3478260869565216E-2</c:v>
                </c:pt>
                <c:pt idx="2291">
                  <c:v>2.1739130434782608E-2</c:v>
                </c:pt>
                <c:pt idx="2292">
                  <c:v>4.3478260869565216E-2</c:v>
                </c:pt>
                <c:pt idx="2293">
                  <c:v>2.1739130434782608E-2</c:v>
                </c:pt>
                <c:pt idx="2294">
                  <c:v>2.1739130434782608E-2</c:v>
                </c:pt>
                <c:pt idx="2295">
                  <c:v>4.3478260869565216E-2</c:v>
                </c:pt>
                <c:pt idx="2296">
                  <c:v>4.3478260869565216E-2</c:v>
                </c:pt>
                <c:pt idx="2297">
                  <c:v>0.10869565217391304</c:v>
                </c:pt>
                <c:pt idx="2298">
                  <c:v>2.1739130434782608E-2</c:v>
                </c:pt>
                <c:pt idx="2299">
                  <c:v>4.3478260869565216E-2</c:v>
                </c:pt>
                <c:pt idx="2300">
                  <c:v>4.3478260869565216E-2</c:v>
                </c:pt>
                <c:pt idx="2301">
                  <c:v>2.1739130434782608E-2</c:v>
                </c:pt>
                <c:pt idx="2302">
                  <c:v>4.3478260869565216E-2</c:v>
                </c:pt>
                <c:pt idx="2303">
                  <c:v>2.1739130434782608E-2</c:v>
                </c:pt>
                <c:pt idx="2304">
                  <c:v>2.1739130434782608E-2</c:v>
                </c:pt>
                <c:pt idx="2305">
                  <c:v>2.1739130434782608E-2</c:v>
                </c:pt>
                <c:pt idx="2306">
                  <c:v>2.1739130434782608E-2</c:v>
                </c:pt>
                <c:pt idx="2307">
                  <c:v>2.1739130434782608E-2</c:v>
                </c:pt>
                <c:pt idx="2308">
                  <c:v>2.1739130434782608E-2</c:v>
                </c:pt>
                <c:pt idx="2309">
                  <c:v>2.1739130434782608E-2</c:v>
                </c:pt>
                <c:pt idx="2310">
                  <c:v>4.3478260869565216E-2</c:v>
                </c:pt>
                <c:pt idx="2311">
                  <c:v>2.1739130434782608E-2</c:v>
                </c:pt>
                <c:pt idx="2312">
                  <c:v>6.5217391304347824E-2</c:v>
                </c:pt>
                <c:pt idx="2313">
                  <c:v>2.1739130434782608E-2</c:v>
                </c:pt>
                <c:pt idx="2314">
                  <c:v>2.1739130434782608E-2</c:v>
                </c:pt>
                <c:pt idx="2315">
                  <c:v>0.15217391304347827</c:v>
                </c:pt>
                <c:pt idx="2316">
                  <c:v>2.1739130434782608E-2</c:v>
                </c:pt>
                <c:pt idx="2317">
                  <c:v>6.5217391304347824E-2</c:v>
                </c:pt>
                <c:pt idx="2318">
                  <c:v>6.5217391304347824E-2</c:v>
                </c:pt>
                <c:pt idx="2319">
                  <c:v>6.5217391304347824E-2</c:v>
                </c:pt>
                <c:pt idx="2320">
                  <c:v>2.1739130434782608E-2</c:v>
                </c:pt>
                <c:pt idx="2321">
                  <c:v>2.1739130434782608E-2</c:v>
                </c:pt>
                <c:pt idx="2322">
                  <c:v>2.1739130434782608E-2</c:v>
                </c:pt>
                <c:pt idx="2323">
                  <c:v>6.5217391304347824E-2</c:v>
                </c:pt>
                <c:pt idx="2324">
                  <c:v>2.1739130434782608E-2</c:v>
                </c:pt>
                <c:pt idx="2325">
                  <c:v>6.5217391304347824E-2</c:v>
                </c:pt>
                <c:pt idx="2326">
                  <c:v>2.1739130434782608E-2</c:v>
                </c:pt>
                <c:pt idx="2327">
                  <c:v>2.1739130434782608E-2</c:v>
                </c:pt>
                <c:pt idx="2328">
                  <c:v>2.1739130434782608E-2</c:v>
                </c:pt>
                <c:pt idx="2329">
                  <c:v>2.1739130434782608E-2</c:v>
                </c:pt>
                <c:pt idx="2330">
                  <c:v>2.1739130434782608E-2</c:v>
                </c:pt>
                <c:pt idx="2331">
                  <c:v>0.13043478260869565</c:v>
                </c:pt>
                <c:pt idx="2332">
                  <c:v>2.1739130434782608E-2</c:v>
                </c:pt>
                <c:pt idx="2333">
                  <c:v>4.3478260869565216E-2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4.3478260869565216E-2</c:v>
                </c:pt>
                <c:pt idx="2339">
                  <c:v>4.3478260869565216E-2</c:v>
                </c:pt>
                <c:pt idx="2340">
                  <c:v>0</c:v>
                </c:pt>
                <c:pt idx="2341">
                  <c:v>2.1739130434782608E-2</c:v>
                </c:pt>
                <c:pt idx="2342">
                  <c:v>0</c:v>
                </c:pt>
                <c:pt idx="2343">
                  <c:v>0</c:v>
                </c:pt>
                <c:pt idx="2344">
                  <c:v>2.1739130434782608E-2</c:v>
                </c:pt>
                <c:pt idx="2345">
                  <c:v>2.1739130434782608E-2</c:v>
                </c:pt>
                <c:pt idx="2346">
                  <c:v>2.1739130434782608E-2</c:v>
                </c:pt>
                <c:pt idx="2347">
                  <c:v>0.13043478260869565</c:v>
                </c:pt>
                <c:pt idx="2348">
                  <c:v>6.5217391304347824E-2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2.1739130434782608E-2</c:v>
                </c:pt>
                <c:pt idx="2353">
                  <c:v>0</c:v>
                </c:pt>
                <c:pt idx="2354">
                  <c:v>2.1739130434782608E-2</c:v>
                </c:pt>
                <c:pt idx="2355">
                  <c:v>0</c:v>
                </c:pt>
                <c:pt idx="2356">
                  <c:v>4.3478260869565216E-2</c:v>
                </c:pt>
                <c:pt idx="2357">
                  <c:v>0</c:v>
                </c:pt>
                <c:pt idx="2358">
                  <c:v>2.1739130434782608E-2</c:v>
                </c:pt>
                <c:pt idx="2359">
                  <c:v>0</c:v>
                </c:pt>
                <c:pt idx="2360">
                  <c:v>2.1739130434782608E-2</c:v>
                </c:pt>
                <c:pt idx="2361">
                  <c:v>2.1739130434782608E-2</c:v>
                </c:pt>
                <c:pt idx="2362">
                  <c:v>0</c:v>
                </c:pt>
                <c:pt idx="2363">
                  <c:v>0</c:v>
                </c:pt>
                <c:pt idx="2364">
                  <c:v>2.1739130434782608E-2</c:v>
                </c:pt>
                <c:pt idx="2365">
                  <c:v>2.1739130434782608E-2</c:v>
                </c:pt>
                <c:pt idx="2366">
                  <c:v>0</c:v>
                </c:pt>
                <c:pt idx="2367">
                  <c:v>0</c:v>
                </c:pt>
                <c:pt idx="2368">
                  <c:v>0.17391304347826086</c:v>
                </c:pt>
                <c:pt idx="2369">
                  <c:v>0.19565217391304349</c:v>
                </c:pt>
                <c:pt idx="2370">
                  <c:v>8.6956521739130432E-2</c:v>
                </c:pt>
                <c:pt idx="2371">
                  <c:v>8.6956521739130432E-2</c:v>
                </c:pt>
                <c:pt idx="2372">
                  <c:v>0</c:v>
                </c:pt>
                <c:pt idx="2373">
                  <c:v>0</c:v>
                </c:pt>
                <c:pt idx="2374">
                  <c:v>4.3478260869565216E-2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6.5217391304347824E-2</c:v>
                </c:pt>
                <c:pt idx="2380">
                  <c:v>4.3478260869565216E-2</c:v>
                </c:pt>
                <c:pt idx="2381">
                  <c:v>0</c:v>
                </c:pt>
                <c:pt idx="2382">
                  <c:v>0</c:v>
                </c:pt>
                <c:pt idx="2383">
                  <c:v>2.1739130434782608E-2</c:v>
                </c:pt>
                <c:pt idx="2384">
                  <c:v>6.5217391304347824E-2</c:v>
                </c:pt>
                <c:pt idx="2385">
                  <c:v>0</c:v>
                </c:pt>
                <c:pt idx="2386">
                  <c:v>0</c:v>
                </c:pt>
                <c:pt idx="2387">
                  <c:v>2.1739130434782608E-2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0.15217391304347827</c:v>
                </c:pt>
                <c:pt idx="2392">
                  <c:v>4.3478260869565216E-2</c:v>
                </c:pt>
                <c:pt idx="2393">
                  <c:v>0</c:v>
                </c:pt>
                <c:pt idx="2394">
                  <c:v>6.5217391304347824E-2</c:v>
                </c:pt>
                <c:pt idx="2395">
                  <c:v>2.1739130434782608E-2</c:v>
                </c:pt>
                <c:pt idx="2396">
                  <c:v>0</c:v>
                </c:pt>
                <c:pt idx="2397">
                  <c:v>2.1739130434782608E-2</c:v>
                </c:pt>
                <c:pt idx="2398">
                  <c:v>0</c:v>
                </c:pt>
                <c:pt idx="2399">
                  <c:v>6.5217391304347824E-2</c:v>
                </c:pt>
                <c:pt idx="2400">
                  <c:v>0</c:v>
                </c:pt>
                <c:pt idx="2401">
                  <c:v>8.6956521739130432E-2</c:v>
                </c:pt>
                <c:pt idx="2402">
                  <c:v>0</c:v>
                </c:pt>
                <c:pt idx="2403">
                  <c:v>0</c:v>
                </c:pt>
                <c:pt idx="2404">
                  <c:v>6.5217391304347824E-2</c:v>
                </c:pt>
                <c:pt idx="2405">
                  <c:v>0.21739130434782608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2.1739130434782608E-2</c:v>
                </c:pt>
                <c:pt idx="2411">
                  <c:v>4.3478260869565216E-2</c:v>
                </c:pt>
                <c:pt idx="2412">
                  <c:v>2.1739130434782608E-2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4.3478260869565216E-2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6.5217391304347824E-2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2.1739130434782608E-2</c:v>
                </c:pt>
                <c:pt idx="2430">
                  <c:v>2.1739130434782608E-2</c:v>
                </c:pt>
                <c:pt idx="2431">
                  <c:v>0</c:v>
                </c:pt>
                <c:pt idx="2432">
                  <c:v>6.5217391304347824E-2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2.1739130434782608E-2</c:v>
                </c:pt>
                <c:pt idx="2450">
                  <c:v>2.1739130434782608E-2</c:v>
                </c:pt>
                <c:pt idx="2451">
                  <c:v>2.1739130434782608E-2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2.1739130434782608E-2</c:v>
                </c:pt>
                <c:pt idx="2461">
                  <c:v>2.1739130434782608E-2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2.1739130434782608E-2</c:v>
                </c:pt>
                <c:pt idx="2470">
                  <c:v>0</c:v>
                </c:pt>
                <c:pt idx="2471">
                  <c:v>0</c:v>
                </c:pt>
                <c:pt idx="2472">
                  <c:v>2.1739130434782608E-2</c:v>
                </c:pt>
                <c:pt idx="2473">
                  <c:v>2.1739130434782608E-2</c:v>
                </c:pt>
                <c:pt idx="2474">
                  <c:v>0</c:v>
                </c:pt>
                <c:pt idx="2475">
                  <c:v>6.5217391304347824E-2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2.1739130434782608E-2</c:v>
                </c:pt>
                <c:pt idx="2480">
                  <c:v>0.17391304347826086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2.1739130434782608E-2</c:v>
                </c:pt>
                <c:pt idx="2488">
                  <c:v>0</c:v>
                </c:pt>
                <c:pt idx="2489">
                  <c:v>2.1739130434782608E-2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4.3478260869565216E-2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2.1739130434782608E-2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6.5217391304347824E-2</c:v>
                </c:pt>
                <c:pt idx="2510">
                  <c:v>0</c:v>
                </c:pt>
                <c:pt idx="2511">
                  <c:v>0</c:v>
                </c:pt>
                <c:pt idx="2512">
                  <c:v>4.3478260869565216E-2</c:v>
                </c:pt>
                <c:pt idx="2513">
                  <c:v>6.5217391304347824E-2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2.1739130434782608E-2</c:v>
                </c:pt>
                <c:pt idx="2520">
                  <c:v>0</c:v>
                </c:pt>
                <c:pt idx="2521">
                  <c:v>0</c:v>
                </c:pt>
                <c:pt idx="2522">
                  <c:v>4.3478260869565216E-2</c:v>
                </c:pt>
                <c:pt idx="2523">
                  <c:v>2.1739130434782608E-2</c:v>
                </c:pt>
                <c:pt idx="2524">
                  <c:v>0</c:v>
                </c:pt>
                <c:pt idx="2525">
                  <c:v>4.3478260869565216E-2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0.30434782608695654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8.6956521739130432E-2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2.1739130434782608E-2</c:v>
                </c:pt>
                <c:pt idx="2556">
                  <c:v>8.6956521739130432E-2</c:v>
                </c:pt>
                <c:pt idx="2557">
                  <c:v>0</c:v>
                </c:pt>
                <c:pt idx="2558">
                  <c:v>4.3478260869565216E-2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6.5217391304347824E-2</c:v>
                </c:pt>
                <c:pt idx="2575">
                  <c:v>0</c:v>
                </c:pt>
                <c:pt idx="2576">
                  <c:v>0</c:v>
                </c:pt>
                <c:pt idx="2577">
                  <c:v>2.1739130434782608E-2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2.1739130434782608E-2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2.1739130434782608E-2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0.15217391304347827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6.5217391304347824E-2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2.1739130434782608E-2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6.5217391304347824E-2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2.1739130434782608E-2</c:v>
                </c:pt>
                <c:pt idx="2636">
                  <c:v>0</c:v>
                </c:pt>
                <c:pt idx="2637">
                  <c:v>2.1739130434782608E-2</c:v>
                </c:pt>
                <c:pt idx="2638">
                  <c:v>2.1739130434782608E-2</c:v>
                </c:pt>
                <c:pt idx="2639">
                  <c:v>0</c:v>
                </c:pt>
                <c:pt idx="2640">
                  <c:v>4.3478260869565216E-2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2.1739130434782608E-2</c:v>
                </c:pt>
                <c:pt idx="2653">
                  <c:v>0</c:v>
                </c:pt>
                <c:pt idx="2654">
                  <c:v>2.1739130434782608E-2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8.6956521739130432E-2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0.10869565217391304</c:v>
                </c:pt>
                <c:pt idx="2670">
                  <c:v>2.1739130434782608E-2</c:v>
                </c:pt>
                <c:pt idx="2671">
                  <c:v>4.3478260869565216E-2</c:v>
                </c:pt>
                <c:pt idx="2672">
                  <c:v>4.3478260869565216E-2</c:v>
                </c:pt>
                <c:pt idx="2673">
                  <c:v>8.6956521739130432E-2</c:v>
                </c:pt>
                <c:pt idx="2674">
                  <c:v>0</c:v>
                </c:pt>
                <c:pt idx="2675">
                  <c:v>4.3478260869565216E-2</c:v>
                </c:pt>
                <c:pt idx="2676">
                  <c:v>0</c:v>
                </c:pt>
                <c:pt idx="2677">
                  <c:v>0</c:v>
                </c:pt>
                <c:pt idx="2678">
                  <c:v>2.1739130434782608E-2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6.5217391304347824E-2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2.1739130434782608E-2</c:v>
                </c:pt>
                <c:pt idx="2692">
                  <c:v>2.1739130434782608E-2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2.1739130434782608E-2</c:v>
                </c:pt>
                <c:pt idx="2697">
                  <c:v>0</c:v>
                </c:pt>
                <c:pt idx="2698">
                  <c:v>0.21739130434782608</c:v>
                </c:pt>
                <c:pt idx="2699">
                  <c:v>2.1739130434782608E-2</c:v>
                </c:pt>
                <c:pt idx="2700">
                  <c:v>0.10869565217391304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4.3478260869565216E-2</c:v>
                </c:pt>
                <c:pt idx="2707">
                  <c:v>0</c:v>
                </c:pt>
                <c:pt idx="2708">
                  <c:v>0</c:v>
                </c:pt>
                <c:pt idx="2709">
                  <c:v>6.5217391304347824E-2</c:v>
                </c:pt>
                <c:pt idx="2710">
                  <c:v>0</c:v>
                </c:pt>
                <c:pt idx="2711">
                  <c:v>0</c:v>
                </c:pt>
                <c:pt idx="2712">
                  <c:v>2.1739130434782608E-2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2.1739130434782608E-2</c:v>
                </c:pt>
                <c:pt idx="2719">
                  <c:v>0</c:v>
                </c:pt>
                <c:pt idx="2720">
                  <c:v>2.1739130434782608E-2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4.3478260869565216E-2</c:v>
                </c:pt>
                <c:pt idx="2725">
                  <c:v>2.1739130434782608E-2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6.5217391304347824E-2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2.1739130434782608E-2</c:v>
                </c:pt>
                <c:pt idx="2741">
                  <c:v>0</c:v>
                </c:pt>
                <c:pt idx="2742">
                  <c:v>0</c:v>
                </c:pt>
                <c:pt idx="2743">
                  <c:v>2.1739130434782608E-2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2.1739130434782608E-2</c:v>
                </c:pt>
                <c:pt idx="2748">
                  <c:v>2.1739130434782608E-2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2.1739130434782608E-2</c:v>
                </c:pt>
                <c:pt idx="2754">
                  <c:v>4.3478260869565216E-2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0.13043478260869565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8.6956521739130432E-2</c:v>
                </c:pt>
                <c:pt idx="2773">
                  <c:v>0</c:v>
                </c:pt>
                <c:pt idx="2774">
                  <c:v>2.1739130434782608E-2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6.5217391304347824E-2</c:v>
                </c:pt>
                <c:pt idx="2784">
                  <c:v>2.1739130434782608E-2</c:v>
                </c:pt>
                <c:pt idx="2785">
                  <c:v>0</c:v>
                </c:pt>
                <c:pt idx="2786">
                  <c:v>2.1739130434782608E-2</c:v>
                </c:pt>
                <c:pt idx="2787">
                  <c:v>0</c:v>
                </c:pt>
                <c:pt idx="2788">
                  <c:v>0</c:v>
                </c:pt>
                <c:pt idx="2789">
                  <c:v>0.28260869565217389</c:v>
                </c:pt>
                <c:pt idx="2790">
                  <c:v>0</c:v>
                </c:pt>
                <c:pt idx="2791">
                  <c:v>2.1739130434782608E-2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0.19565217391304349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0.15217391304347827</c:v>
                </c:pt>
                <c:pt idx="2810">
                  <c:v>0</c:v>
                </c:pt>
                <c:pt idx="2811">
                  <c:v>0</c:v>
                </c:pt>
                <c:pt idx="2812">
                  <c:v>4.3478260869565216E-2</c:v>
                </c:pt>
                <c:pt idx="2813">
                  <c:v>0</c:v>
                </c:pt>
                <c:pt idx="2814">
                  <c:v>0</c:v>
                </c:pt>
                <c:pt idx="2815">
                  <c:v>0.10869565217391304</c:v>
                </c:pt>
                <c:pt idx="2816">
                  <c:v>0</c:v>
                </c:pt>
                <c:pt idx="2817">
                  <c:v>0</c:v>
                </c:pt>
                <c:pt idx="2818">
                  <c:v>0.10869565217391304</c:v>
                </c:pt>
                <c:pt idx="2819">
                  <c:v>2.1739130434782608E-2</c:v>
                </c:pt>
                <c:pt idx="2820">
                  <c:v>2.1739130434782608E-2</c:v>
                </c:pt>
                <c:pt idx="2821">
                  <c:v>2.1739130434782608E-2</c:v>
                </c:pt>
                <c:pt idx="2822">
                  <c:v>0</c:v>
                </c:pt>
                <c:pt idx="2823">
                  <c:v>4.3478260869565216E-2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2.1739130434782608E-2</c:v>
                </c:pt>
                <c:pt idx="2828">
                  <c:v>2.1739130434782608E-2</c:v>
                </c:pt>
                <c:pt idx="2829">
                  <c:v>0</c:v>
                </c:pt>
                <c:pt idx="2830">
                  <c:v>2.1739130434782608E-2</c:v>
                </c:pt>
                <c:pt idx="2831">
                  <c:v>6.5217391304347824E-2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2.1739130434782608E-2</c:v>
                </c:pt>
                <c:pt idx="2841">
                  <c:v>2.1739130434782608E-2</c:v>
                </c:pt>
                <c:pt idx="2842">
                  <c:v>2.1739130434782608E-2</c:v>
                </c:pt>
                <c:pt idx="2843">
                  <c:v>0</c:v>
                </c:pt>
                <c:pt idx="2844">
                  <c:v>0</c:v>
                </c:pt>
                <c:pt idx="2845">
                  <c:v>2.1739130434782608E-2</c:v>
                </c:pt>
                <c:pt idx="2846">
                  <c:v>8.6956521739130432E-2</c:v>
                </c:pt>
                <c:pt idx="2847">
                  <c:v>0</c:v>
                </c:pt>
                <c:pt idx="2848">
                  <c:v>2.1739130434782608E-2</c:v>
                </c:pt>
                <c:pt idx="2849">
                  <c:v>8.6956521739130432E-2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4.3478260869565216E-2</c:v>
                </c:pt>
                <c:pt idx="2855">
                  <c:v>2.1739130434782608E-2</c:v>
                </c:pt>
                <c:pt idx="2856">
                  <c:v>0</c:v>
                </c:pt>
                <c:pt idx="2857">
                  <c:v>6.5217391304347824E-2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2.1739130434782608E-2</c:v>
                </c:pt>
                <c:pt idx="2863">
                  <c:v>0</c:v>
                </c:pt>
                <c:pt idx="2864">
                  <c:v>0</c:v>
                </c:pt>
                <c:pt idx="2865">
                  <c:v>4.3478260869565216E-2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2.1739130434782608E-2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4.3478260869565216E-2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4.3478260869565216E-2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2.1739130434782608E-2</c:v>
                </c:pt>
                <c:pt idx="2889">
                  <c:v>2.1739130434782608E-2</c:v>
                </c:pt>
                <c:pt idx="2890">
                  <c:v>2.1739130434782608E-2</c:v>
                </c:pt>
                <c:pt idx="2891">
                  <c:v>8.6956521739130432E-2</c:v>
                </c:pt>
                <c:pt idx="2892">
                  <c:v>8.6956521739130432E-2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2.1739130434782608E-2</c:v>
                </c:pt>
                <c:pt idx="2897">
                  <c:v>0</c:v>
                </c:pt>
                <c:pt idx="2898">
                  <c:v>2.1739130434782608E-2</c:v>
                </c:pt>
                <c:pt idx="2899">
                  <c:v>0</c:v>
                </c:pt>
                <c:pt idx="2900">
                  <c:v>0</c:v>
                </c:pt>
                <c:pt idx="2901">
                  <c:v>2.1739130434782608E-2</c:v>
                </c:pt>
                <c:pt idx="2902">
                  <c:v>6.5217391304347824E-2</c:v>
                </c:pt>
                <c:pt idx="2903">
                  <c:v>0</c:v>
                </c:pt>
                <c:pt idx="2904">
                  <c:v>4.3478260869565216E-2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2.1739130434782608E-2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6.5217391304347824E-2</c:v>
                </c:pt>
                <c:pt idx="2913">
                  <c:v>0</c:v>
                </c:pt>
                <c:pt idx="2914">
                  <c:v>6.5217391304347824E-2</c:v>
                </c:pt>
                <c:pt idx="2915">
                  <c:v>0</c:v>
                </c:pt>
                <c:pt idx="2916">
                  <c:v>2.1739130434782608E-2</c:v>
                </c:pt>
                <c:pt idx="2917">
                  <c:v>0</c:v>
                </c:pt>
                <c:pt idx="2918">
                  <c:v>0</c:v>
                </c:pt>
                <c:pt idx="2919">
                  <c:v>4.3478260869565216E-2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2.1739130434782608E-2</c:v>
                </c:pt>
                <c:pt idx="2933">
                  <c:v>2.1739130434782608E-2</c:v>
                </c:pt>
                <c:pt idx="2934">
                  <c:v>0</c:v>
                </c:pt>
                <c:pt idx="2935">
                  <c:v>4.3478260869565216E-2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0.13043478260869565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8.6956521739130432E-2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2.1739130434782608E-2</c:v>
                </c:pt>
                <c:pt idx="2953">
                  <c:v>4.3478260869565216E-2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2.1739130434782608E-2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2.1739130434782608E-2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6.5217391304347824E-2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2.1739130434782608E-2</c:v>
                </c:pt>
                <c:pt idx="3004">
                  <c:v>0</c:v>
                </c:pt>
                <c:pt idx="3005">
                  <c:v>0</c:v>
                </c:pt>
                <c:pt idx="3006">
                  <c:v>2.1739130434782608E-2</c:v>
                </c:pt>
                <c:pt idx="3007">
                  <c:v>0</c:v>
                </c:pt>
                <c:pt idx="3008">
                  <c:v>0</c:v>
                </c:pt>
                <c:pt idx="3009">
                  <c:v>2.1739130434782608E-2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2.1739130434782608E-2</c:v>
                </c:pt>
                <c:pt idx="3020">
                  <c:v>2.1739130434782608E-2</c:v>
                </c:pt>
                <c:pt idx="3021">
                  <c:v>6.5217391304347824E-2</c:v>
                </c:pt>
                <c:pt idx="3022">
                  <c:v>2.1739130434782608E-2</c:v>
                </c:pt>
                <c:pt idx="3023">
                  <c:v>0</c:v>
                </c:pt>
                <c:pt idx="3024">
                  <c:v>2.1739130434782608E-2</c:v>
                </c:pt>
                <c:pt idx="3025">
                  <c:v>4.3478260869565216E-2</c:v>
                </c:pt>
                <c:pt idx="3026">
                  <c:v>4.3478260869565216E-2</c:v>
                </c:pt>
                <c:pt idx="3027">
                  <c:v>2.1739130434782608E-2</c:v>
                </c:pt>
                <c:pt idx="3028">
                  <c:v>2.1739130434782608E-2</c:v>
                </c:pt>
                <c:pt idx="3029">
                  <c:v>2.1739130434782608E-2</c:v>
                </c:pt>
                <c:pt idx="3030">
                  <c:v>2.1739130434782608E-2</c:v>
                </c:pt>
                <c:pt idx="3031">
                  <c:v>0</c:v>
                </c:pt>
                <c:pt idx="3032">
                  <c:v>2.1739130434782608E-2</c:v>
                </c:pt>
                <c:pt idx="3033">
                  <c:v>0</c:v>
                </c:pt>
                <c:pt idx="3034">
                  <c:v>2.1739130434782608E-2</c:v>
                </c:pt>
                <c:pt idx="3035">
                  <c:v>2.1739130434782608E-2</c:v>
                </c:pt>
                <c:pt idx="3036">
                  <c:v>2.1739130434782608E-2</c:v>
                </c:pt>
                <c:pt idx="3037">
                  <c:v>2.1739130434782608E-2</c:v>
                </c:pt>
                <c:pt idx="3038">
                  <c:v>0</c:v>
                </c:pt>
                <c:pt idx="3039">
                  <c:v>2.1739130434782608E-2</c:v>
                </c:pt>
                <c:pt idx="3040">
                  <c:v>0</c:v>
                </c:pt>
                <c:pt idx="3041">
                  <c:v>0.17391304347826086</c:v>
                </c:pt>
                <c:pt idx="3042">
                  <c:v>0</c:v>
                </c:pt>
                <c:pt idx="3043">
                  <c:v>0</c:v>
                </c:pt>
                <c:pt idx="3044">
                  <c:v>2.1739130434782608E-2</c:v>
                </c:pt>
                <c:pt idx="3045">
                  <c:v>2.1739130434782608E-2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2.1739130434782608E-2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4.3478260869565216E-2</c:v>
                </c:pt>
                <c:pt idx="3054">
                  <c:v>6.5217391304347824E-2</c:v>
                </c:pt>
                <c:pt idx="3055">
                  <c:v>2.1739130434782608E-2</c:v>
                </c:pt>
                <c:pt idx="3056">
                  <c:v>4.3478260869565216E-2</c:v>
                </c:pt>
                <c:pt idx="3057">
                  <c:v>0</c:v>
                </c:pt>
                <c:pt idx="3058">
                  <c:v>2.1739130434782608E-2</c:v>
                </c:pt>
                <c:pt idx="3059">
                  <c:v>4.3478260869565216E-2</c:v>
                </c:pt>
                <c:pt idx="3060">
                  <c:v>2.1739130434782608E-2</c:v>
                </c:pt>
                <c:pt idx="3061">
                  <c:v>2.1739130434782608E-2</c:v>
                </c:pt>
                <c:pt idx="3062">
                  <c:v>2.1739130434782608E-2</c:v>
                </c:pt>
                <c:pt idx="3063">
                  <c:v>2.1739130434782608E-2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4.3478260869565216E-2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2.1739130434782608E-2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2.1739130434782608E-2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2.1739130434782608E-2</c:v>
                </c:pt>
                <c:pt idx="3104">
                  <c:v>0</c:v>
                </c:pt>
                <c:pt idx="3105">
                  <c:v>0.10869565217391304</c:v>
                </c:pt>
                <c:pt idx="3106">
                  <c:v>4.3478260869565216E-2</c:v>
                </c:pt>
                <c:pt idx="3107">
                  <c:v>0</c:v>
                </c:pt>
                <c:pt idx="3108">
                  <c:v>0</c:v>
                </c:pt>
                <c:pt idx="3109">
                  <c:v>2.1739130434782608E-2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2.1739130434782608E-2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2.1739130434782608E-2</c:v>
                </c:pt>
                <c:pt idx="3128">
                  <c:v>4.3478260869565216E-2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2.1739130434782608E-2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6.5217391304347824E-2</c:v>
                </c:pt>
                <c:pt idx="3175">
                  <c:v>2.1739130434782608E-2</c:v>
                </c:pt>
                <c:pt idx="3176">
                  <c:v>4.3478260869565216E-2</c:v>
                </c:pt>
                <c:pt idx="3177">
                  <c:v>0</c:v>
                </c:pt>
                <c:pt idx="3178">
                  <c:v>0</c:v>
                </c:pt>
                <c:pt idx="3179">
                  <c:v>2.1739130434782608E-2</c:v>
                </c:pt>
                <c:pt idx="3180">
                  <c:v>4.3478260869565216E-2</c:v>
                </c:pt>
                <c:pt idx="3181">
                  <c:v>0</c:v>
                </c:pt>
                <c:pt idx="3182">
                  <c:v>2.1739130434782608E-2</c:v>
                </c:pt>
                <c:pt idx="3183">
                  <c:v>2.1739130434782608E-2</c:v>
                </c:pt>
                <c:pt idx="3184">
                  <c:v>0</c:v>
                </c:pt>
                <c:pt idx="3185">
                  <c:v>4.3478260869565216E-2</c:v>
                </c:pt>
                <c:pt idx="3186">
                  <c:v>6.5217391304347824E-2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0.13043478260869565</c:v>
                </c:pt>
                <c:pt idx="3191">
                  <c:v>0</c:v>
                </c:pt>
                <c:pt idx="3192">
                  <c:v>0.17391304347826086</c:v>
                </c:pt>
                <c:pt idx="3193">
                  <c:v>0.10869565217391304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4.3478260869565216E-2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8.6956521739130432E-2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2.1739130434782608E-2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2.1739130434782608E-2</c:v>
                </c:pt>
                <c:pt idx="3229">
                  <c:v>4.3478260869565216E-2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2.1739130434782608E-2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2.1739130434782608E-2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2.1739130434782608E-2</c:v>
                </c:pt>
                <c:pt idx="3253">
                  <c:v>6.5217391304347824E-2</c:v>
                </c:pt>
                <c:pt idx="3254">
                  <c:v>0</c:v>
                </c:pt>
                <c:pt idx="3255">
                  <c:v>4.3478260869565216E-2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2.1739130434782608E-2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2.1739130434782608E-2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2.1739130434782608E-2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4.3478260869565216E-2</c:v>
                </c:pt>
                <c:pt idx="3287">
                  <c:v>0</c:v>
                </c:pt>
                <c:pt idx="3288">
                  <c:v>0</c:v>
                </c:pt>
                <c:pt idx="3289">
                  <c:v>4.3478260869565216E-2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2.1739130434782608E-2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4.3478260869565216E-2</c:v>
                </c:pt>
                <c:pt idx="3307">
                  <c:v>0</c:v>
                </c:pt>
                <c:pt idx="3308">
                  <c:v>0</c:v>
                </c:pt>
                <c:pt idx="3309">
                  <c:v>2.1739130434782608E-2</c:v>
                </c:pt>
                <c:pt idx="3310">
                  <c:v>0</c:v>
                </c:pt>
                <c:pt idx="3311">
                  <c:v>4.3478260869565216E-2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2.1739130434782608E-2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2.1739130434782608E-2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2.1739130434782608E-2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4.3478260869565216E-2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4.3478260869565216E-2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0.15217391304347827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4.3478260869565216E-2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2.1739130434782608E-2</c:v>
                </c:pt>
                <c:pt idx="3391">
                  <c:v>0</c:v>
                </c:pt>
                <c:pt idx="3392">
                  <c:v>0</c:v>
                </c:pt>
                <c:pt idx="3393">
                  <c:v>4.3478260869565216E-2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2.1739130434782608E-2</c:v>
                </c:pt>
                <c:pt idx="3401">
                  <c:v>4.3478260869565216E-2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2.1739130434782608E-2</c:v>
                </c:pt>
                <c:pt idx="3410">
                  <c:v>0</c:v>
                </c:pt>
                <c:pt idx="3411">
                  <c:v>2.1739130434782608E-2</c:v>
                </c:pt>
                <c:pt idx="3412">
                  <c:v>2.1739130434782608E-2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4.3478260869565216E-2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4.3478260869565216E-2</c:v>
                </c:pt>
                <c:pt idx="3439">
                  <c:v>4.3478260869565216E-2</c:v>
                </c:pt>
                <c:pt idx="3440">
                  <c:v>0</c:v>
                </c:pt>
                <c:pt idx="3441">
                  <c:v>2.1739130434782608E-2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2.1739130434782608E-2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2.1739130434782608E-2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4.3478260869565216E-2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2.1739130434782608E-2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2.1739130434782608E-2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2.1739130434782608E-2</c:v>
                </c:pt>
                <c:pt idx="3499">
                  <c:v>2.1739130434782608E-2</c:v>
                </c:pt>
                <c:pt idx="3500">
                  <c:v>0</c:v>
                </c:pt>
                <c:pt idx="3501">
                  <c:v>0</c:v>
                </c:pt>
                <c:pt idx="3502">
                  <c:v>4.3478260869565216E-2</c:v>
                </c:pt>
                <c:pt idx="3503">
                  <c:v>0</c:v>
                </c:pt>
                <c:pt idx="3504">
                  <c:v>0</c:v>
                </c:pt>
                <c:pt idx="3505">
                  <c:v>6.5217391304347824E-2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2.1739130434782608E-2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2.1739130434782608E-2</c:v>
                </c:pt>
                <c:pt idx="3526">
                  <c:v>0</c:v>
                </c:pt>
                <c:pt idx="3527">
                  <c:v>6.5217391304347824E-2</c:v>
                </c:pt>
                <c:pt idx="3528">
                  <c:v>6.5217391304347824E-2</c:v>
                </c:pt>
                <c:pt idx="3529">
                  <c:v>2.1739130434782608E-2</c:v>
                </c:pt>
                <c:pt idx="3530">
                  <c:v>2.1739130434782608E-2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2.1739130434782608E-2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2.1739130434782608E-2</c:v>
                </c:pt>
                <c:pt idx="3558">
                  <c:v>0</c:v>
                </c:pt>
                <c:pt idx="3559">
                  <c:v>2.1739130434782608E-2</c:v>
                </c:pt>
                <c:pt idx="3560">
                  <c:v>0</c:v>
                </c:pt>
                <c:pt idx="3561">
                  <c:v>8.6956521739130432E-2</c:v>
                </c:pt>
                <c:pt idx="3562">
                  <c:v>0</c:v>
                </c:pt>
                <c:pt idx="3563">
                  <c:v>0</c:v>
                </c:pt>
                <c:pt idx="3564">
                  <c:v>2.1739130434782608E-2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2.1739130434782608E-2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2.1739130434782608E-2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4.3478260869565216E-2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0.13043478260869565</c:v>
                </c:pt>
                <c:pt idx="3604">
                  <c:v>6.5217391304347824E-2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2.1739130434782608E-2</c:v>
                </c:pt>
                <c:pt idx="3610">
                  <c:v>0</c:v>
                </c:pt>
                <c:pt idx="3611">
                  <c:v>4.3478260869565216E-2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2.1739130434782608E-2</c:v>
                </c:pt>
                <c:pt idx="3617">
                  <c:v>0</c:v>
                </c:pt>
                <c:pt idx="3618">
                  <c:v>0</c:v>
                </c:pt>
                <c:pt idx="3619">
                  <c:v>2.1739130434782608E-2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2.1739130434782608E-2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2.1739130434782608E-2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2.1739130434782608E-2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2.1739130434782608E-2</c:v>
                </c:pt>
                <c:pt idx="3660">
                  <c:v>0</c:v>
                </c:pt>
                <c:pt idx="3661">
                  <c:v>2.1739130434782608E-2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4.3478260869565216E-2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4.3478260869565216E-2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4.3478260869565216E-2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2.1739130434782608E-2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2.1739130434782608E-2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6.5217391304347824E-2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2.1739130434782608E-2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2.1739130434782608E-2</c:v>
                </c:pt>
                <c:pt idx="3735">
                  <c:v>0</c:v>
                </c:pt>
                <c:pt idx="3736">
                  <c:v>0</c:v>
                </c:pt>
                <c:pt idx="3737">
                  <c:v>2.1739130434782608E-2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6.5217391304347824E-2</c:v>
                </c:pt>
                <c:pt idx="3744">
                  <c:v>8.6956521739130432E-2</c:v>
                </c:pt>
                <c:pt idx="3745">
                  <c:v>0</c:v>
                </c:pt>
                <c:pt idx="3746">
                  <c:v>2.1739130434782608E-2</c:v>
                </c:pt>
                <c:pt idx="3747">
                  <c:v>0</c:v>
                </c:pt>
                <c:pt idx="3748">
                  <c:v>6.5217391304347824E-2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2.1739130434782608E-2</c:v>
                </c:pt>
                <c:pt idx="3756">
                  <c:v>0</c:v>
                </c:pt>
                <c:pt idx="3757">
                  <c:v>2.1739130434782608E-2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4.3478260869565216E-2</c:v>
                </c:pt>
                <c:pt idx="3766">
                  <c:v>2.1739130434782608E-2</c:v>
                </c:pt>
                <c:pt idx="3767">
                  <c:v>4.3478260869565216E-2</c:v>
                </c:pt>
                <c:pt idx="3768">
                  <c:v>8.6956521739130432E-2</c:v>
                </c:pt>
                <c:pt idx="3769">
                  <c:v>6.5217391304347824E-2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2.1739130434782608E-2</c:v>
                </c:pt>
                <c:pt idx="3776">
                  <c:v>0</c:v>
                </c:pt>
                <c:pt idx="3777">
                  <c:v>0</c:v>
                </c:pt>
                <c:pt idx="3778">
                  <c:v>0.10869565217391304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2.1739130434782608E-2</c:v>
                </c:pt>
                <c:pt idx="3786">
                  <c:v>0</c:v>
                </c:pt>
                <c:pt idx="3787">
                  <c:v>0</c:v>
                </c:pt>
                <c:pt idx="3788">
                  <c:v>2.1739130434782608E-2</c:v>
                </c:pt>
                <c:pt idx="3789">
                  <c:v>0</c:v>
                </c:pt>
                <c:pt idx="3790">
                  <c:v>2.1739130434782608E-2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0.15217391304347827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4.3478260869565216E-2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4.3478260869565216E-2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2.1739130434782608E-2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2.1739130434782608E-2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2.1739130434782608E-2</c:v>
                </c:pt>
                <c:pt idx="3859">
                  <c:v>4.3478260869565216E-2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2.1739130434782608E-2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2.1739130434782608E-2</c:v>
                </c:pt>
                <c:pt idx="3881">
                  <c:v>0</c:v>
                </c:pt>
                <c:pt idx="3882">
                  <c:v>2.1739130434782608E-2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6.5217391304347824E-2</c:v>
                </c:pt>
                <c:pt idx="3892">
                  <c:v>2.1739130434782608E-2</c:v>
                </c:pt>
                <c:pt idx="3893">
                  <c:v>2.1739130434782608E-2</c:v>
                </c:pt>
                <c:pt idx="3894">
                  <c:v>4.3478260869565216E-2</c:v>
                </c:pt>
                <c:pt idx="3895">
                  <c:v>2.1739130434782608E-2</c:v>
                </c:pt>
                <c:pt idx="3896">
                  <c:v>2.1739130434782608E-2</c:v>
                </c:pt>
                <c:pt idx="3897">
                  <c:v>2.1739130434782608E-2</c:v>
                </c:pt>
                <c:pt idx="3898">
                  <c:v>2.1739130434782608E-2</c:v>
                </c:pt>
                <c:pt idx="3899">
                  <c:v>2.1739130434782608E-2</c:v>
                </c:pt>
                <c:pt idx="3900">
                  <c:v>2.1739130434782608E-2</c:v>
                </c:pt>
                <c:pt idx="3901">
                  <c:v>2.1739130434782608E-2</c:v>
                </c:pt>
                <c:pt idx="3902">
                  <c:v>0.10869565217391304</c:v>
                </c:pt>
                <c:pt idx="3903">
                  <c:v>0.10869565217391304</c:v>
                </c:pt>
                <c:pt idx="3904">
                  <c:v>2.1739130434782608E-2</c:v>
                </c:pt>
                <c:pt idx="3905">
                  <c:v>2.1739130434782608E-2</c:v>
                </c:pt>
                <c:pt idx="3906">
                  <c:v>2.1739130434782608E-2</c:v>
                </c:pt>
                <c:pt idx="3907">
                  <c:v>0.15217391304347827</c:v>
                </c:pt>
                <c:pt idx="3908">
                  <c:v>2.1739130434782608E-2</c:v>
                </c:pt>
                <c:pt idx="3909">
                  <c:v>2.1739130434782608E-2</c:v>
                </c:pt>
                <c:pt idx="3910">
                  <c:v>2.1739130434782608E-2</c:v>
                </c:pt>
                <c:pt idx="3911">
                  <c:v>4.3478260869565216E-2</c:v>
                </c:pt>
                <c:pt idx="3912">
                  <c:v>2.1739130434782608E-2</c:v>
                </c:pt>
                <c:pt idx="3913">
                  <c:v>2.1739130434782608E-2</c:v>
                </c:pt>
                <c:pt idx="3914">
                  <c:v>4.3478260869565216E-2</c:v>
                </c:pt>
                <c:pt idx="3915">
                  <c:v>2.1739130434782608E-2</c:v>
                </c:pt>
                <c:pt idx="3916">
                  <c:v>2.1739130434782608E-2</c:v>
                </c:pt>
                <c:pt idx="3917">
                  <c:v>2.1739130434782608E-2</c:v>
                </c:pt>
                <c:pt idx="3918">
                  <c:v>2.1739130434782608E-2</c:v>
                </c:pt>
                <c:pt idx="3919">
                  <c:v>4.3478260869565216E-2</c:v>
                </c:pt>
                <c:pt idx="3920">
                  <c:v>2.1739130434782608E-2</c:v>
                </c:pt>
                <c:pt idx="3921">
                  <c:v>2.1739130434782608E-2</c:v>
                </c:pt>
                <c:pt idx="3922">
                  <c:v>2.1739130434782608E-2</c:v>
                </c:pt>
                <c:pt idx="3923">
                  <c:v>2.1739130434782608E-2</c:v>
                </c:pt>
                <c:pt idx="3924">
                  <c:v>2.1739130434782608E-2</c:v>
                </c:pt>
                <c:pt idx="3925">
                  <c:v>2.1739130434782608E-2</c:v>
                </c:pt>
                <c:pt idx="3926">
                  <c:v>2.1739130434782608E-2</c:v>
                </c:pt>
                <c:pt idx="3927">
                  <c:v>2.1739130434782608E-2</c:v>
                </c:pt>
                <c:pt idx="3928">
                  <c:v>2.1739130434782608E-2</c:v>
                </c:pt>
                <c:pt idx="3929">
                  <c:v>2.1739130434782608E-2</c:v>
                </c:pt>
                <c:pt idx="3930">
                  <c:v>2.1739130434782608E-2</c:v>
                </c:pt>
                <c:pt idx="3931">
                  <c:v>2.1739130434782608E-2</c:v>
                </c:pt>
                <c:pt idx="3932">
                  <c:v>2.1739130434782608E-2</c:v>
                </c:pt>
                <c:pt idx="3933">
                  <c:v>4.3478260869565216E-2</c:v>
                </c:pt>
                <c:pt idx="3934">
                  <c:v>2.1739130434782608E-2</c:v>
                </c:pt>
                <c:pt idx="3935">
                  <c:v>2.1739130434782608E-2</c:v>
                </c:pt>
                <c:pt idx="3936">
                  <c:v>2.1739130434782608E-2</c:v>
                </c:pt>
                <c:pt idx="3937">
                  <c:v>2.1739130434782608E-2</c:v>
                </c:pt>
                <c:pt idx="3938">
                  <c:v>2.1739130434782608E-2</c:v>
                </c:pt>
                <c:pt idx="3939">
                  <c:v>2.1739130434782608E-2</c:v>
                </c:pt>
                <c:pt idx="3940">
                  <c:v>0.21739130434782608</c:v>
                </c:pt>
                <c:pt idx="3941">
                  <c:v>2.1739130434782608E-2</c:v>
                </c:pt>
                <c:pt idx="3942">
                  <c:v>2.1739130434782608E-2</c:v>
                </c:pt>
                <c:pt idx="3943">
                  <c:v>6.5217391304347824E-2</c:v>
                </c:pt>
                <c:pt idx="3944">
                  <c:v>2.1739130434782608E-2</c:v>
                </c:pt>
                <c:pt idx="3945">
                  <c:v>2.1739130434782608E-2</c:v>
                </c:pt>
                <c:pt idx="3946">
                  <c:v>0.32608695652173914</c:v>
                </c:pt>
                <c:pt idx="3947">
                  <c:v>2.1739130434782608E-2</c:v>
                </c:pt>
                <c:pt idx="3948">
                  <c:v>2.1739130434782608E-2</c:v>
                </c:pt>
                <c:pt idx="3949">
                  <c:v>2.1739130434782608E-2</c:v>
                </c:pt>
                <c:pt idx="3950">
                  <c:v>2.1739130434782608E-2</c:v>
                </c:pt>
                <c:pt idx="3951">
                  <c:v>2.1739130434782608E-2</c:v>
                </c:pt>
                <c:pt idx="3952">
                  <c:v>2.1739130434782608E-2</c:v>
                </c:pt>
                <c:pt idx="3953">
                  <c:v>2.1739130434782608E-2</c:v>
                </c:pt>
                <c:pt idx="3954">
                  <c:v>2.1739130434782608E-2</c:v>
                </c:pt>
                <c:pt idx="3955">
                  <c:v>2.1739130434782608E-2</c:v>
                </c:pt>
                <c:pt idx="3956">
                  <c:v>2.1739130434782608E-2</c:v>
                </c:pt>
                <c:pt idx="3957">
                  <c:v>2.1739130434782608E-2</c:v>
                </c:pt>
                <c:pt idx="3958">
                  <c:v>2.1739130434782608E-2</c:v>
                </c:pt>
                <c:pt idx="3959">
                  <c:v>2.1739130434782608E-2</c:v>
                </c:pt>
                <c:pt idx="3960">
                  <c:v>4.3478260869565216E-2</c:v>
                </c:pt>
                <c:pt idx="3961">
                  <c:v>2.1739130434782608E-2</c:v>
                </c:pt>
                <c:pt idx="3962">
                  <c:v>2.1739130434782608E-2</c:v>
                </c:pt>
                <c:pt idx="3963">
                  <c:v>2.1739130434782608E-2</c:v>
                </c:pt>
                <c:pt idx="3964">
                  <c:v>2.1739130434782608E-2</c:v>
                </c:pt>
                <c:pt idx="3965">
                  <c:v>2.1739130434782608E-2</c:v>
                </c:pt>
                <c:pt idx="3966">
                  <c:v>2.1739130434782608E-2</c:v>
                </c:pt>
                <c:pt idx="3967">
                  <c:v>2.1739130434782608E-2</c:v>
                </c:pt>
                <c:pt idx="3968">
                  <c:v>2.1739130434782608E-2</c:v>
                </c:pt>
                <c:pt idx="3969">
                  <c:v>2.1739130434782608E-2</c:v>
                </c:pt>
                <c:pt idx="3970">
                  <c:v>2.1739130434782608E-2</c:v>
                </c:pt>
                <c:pt idx="3971">
                  <c:v>2.1739130434782608E-2</c:v>
                </c:pt>
                <c:pt idx="3972">
                  <c:v>2.1739130434782608E-2</c:v>
                </c:pt>
                <c:pt idx="3973">
                  <c:v>2.1739130434782608E-2</c:v>
                </c:pt>
                <c:pt idx="3974">
                  <c:v>2.1739130434782608E-2</c:v>
                </c:pt>
                <c:pt idx="3975">
                  <c:v>2.1739130434782608E-2</c:v>
                </c:pt>
                <c:pt idx="3976">
                  <c:v>2.1739130434782608E-2</c:v>
                </c:pt>
                <c:pt idx="3977">
                  <c:v>2.1739130434782608E-2</c:v>
                </c:pt>
                <c:pt idx="3978">
                  <c:v>2.1739130434782608E-2</c:v>
                </c:pt>
                <c:pt idx="3979">
                  <c:v>2.1739130434782608E-2</c:v>
                </c:pt>
                <c:pt idx="3980">
                  <c:v>2.1739130434782608E-2</c:v>
                </c:pt>
                <c:pt idx="3981">
                  <c:v>2.1739130434782608E-2</c:v>
                </c:pt>
                <c:pt idx="3982">
                  <c:v>2.1739130434782608E-2</c:v>
                </c:pt>
                <c:pt idx="3983">
                  <c:v>2.1739130434782608E-2</c:v>
                </c:pt>
                <c:pt idx="3984">
                  <c:v>2.1739130434782608E-2</c:v>
                </c:pt>
                <c:pt idx="3985">
                  <c:v>2.1739130434782608E-2</c:v>
                </c:pt>
                <c:pt idx="3986">
                  <c:v>2.1739130434782608E-2</c:v>
                </c:pt>
                <c:pt idx="3987">
                  <c:v>2.1739130434782608E-2</c:v>
                </c:pt>
                <c:pt idx="3988">
                  <c:v>2.1739130434782608E-2</c:v>
                </c:pt>
                <c:pt idx="3989">
                  <c:v>4.3478260869565216E-2</c:v>
                </c:pt>
                <c:pt idx="3990">
                  <c:v>2.1739130434782608E-2</c:v>
                </c:pt>
                <c:pt idx="3991">
                  <c:v>2.1739130434782608E-2</c:v>
                </c:pt>
                <c:pt idx="3992">
                  <c:v>2.1739130434782608E-2</c:v>
                </c:pt>
                <c:pt idx="3993">
                  <c:v>2.1739130434782608E-2</c:v>
                </c:pt>
                <c:pt idx="3994">
                  <c:v>2.1739130434782608E-2</c:v>
                </c:pt>
                <c:pt idx="3995">
                  <c:v>2.1739130434782608E-2</c:v>
                </c:pt>
                <c:pt idx="3996">
                  <c:v>2.1739130434782608E-2</c:v>
                </c:pt>
                <c:pt idx="3997">
                  <c:v>2.1739130434782608E-2</c:v>
                </c:pt>
                <c:pt idx="3998">
                  <c:v>2.1739130434782608E-2</c:v>
                </c:pt>
                <c:pt idx="3999">
                  <c:v>2.1739130434782608E-2</c:v>
                </c:pt>
                <c:pt idx="4000">
                  <c:v>4.3478260869565216E-2</c:v>
                </c:pt>
                <c:pt idx="4001">
                  <c:v>2.1739130434782608E-2</c:v>
                </c:pt>
                <c:pt idx="4002">
                  <c:v>8.6956521739130432E-2</c:v>
                </c:pt>
                <c:pt idx="4003">
                  <c:v>0.13043478260869565</c:v>
                </c:pt>
                <c:pt idx="4004">
                  <c:v>4.3478260869565216E-2</c:v>
                </c:pt>
                <c:pt idx="4005">
                  <c:v>2.1739130434782608E-2</c:v>
                </c:pt>
                <c:pt idx="4006">
                  <c:v>4.3478260869565216E-2</c:v>
                </c:pt>
                <c:pt idx="4007">
                  <c:v>2.1739130434782608E-2</c:v>
                </c:pt>
                <c:pt idx="4008">
                  <c:v>2.1739130434782608E-2</c:v>
                </c:pt>
                <c:pt idx="4009">
                  <c:v>2.1739130434782608E-2</c:v>
                </c:pt>
                <c:pt idx="4010">
                  <c:v>2.1739130434782608E-2</c:v>
                </c:pt>
                <c:pt idx="4011">
                  <c:v>4.3478260869565216E-2</c:v>
                </c:pt>
                <c:pt idx="4012">
                  <c:v>2.1739130434782608E-2</c:v>
                </c:pt>
                <c:pt idx="4013">
                  <c:v>2.1739130434782608E-2</c:v>
                </c:pt>
                <c:pt idx="4014">
                  <c:v>4.3478260869565216E-2</c:v>
                </c:pt>
                <c:pt idx="4015">
                  <c:v>2.1739130434782608E-2</c:v>
                </c:pt>
                <c:pt idx="4016">
                  <c:v>4.3478260869565216E-2</c:v>
                </c:pt>
                <c:pt idx="4017">
                  <c:v>2.1739130434782608E-2</c:v>
                </c:pt>
                <c:pt idx="4018">
                  <c:v>2.1739130434782608E-2</c:v>
                </c:pt>
                <c:pt idx="4019">
                  <c:v>2.1739130434782608E-2</c:v>
                </c:pt>
                <c:pt idx="4020">
                  <c:v>2.1739130434782608E-2</c:v>
                </c:pt>
                <c:pt idx="4021">
                  <c:v>2.1739130434782608E-2</c:v>
                </c:pt>
                <c:pt idx="4022">
                  <c:v>2.1739130434782608E-2</c:v>
                </c:pt>
                <c:pt idx="4023">
                  <c:v>2.1739130434782608E-2</c:v>
                </c:pt>
                <c:pt idx="4024">
                  <c:v>2.1739130434782608E-2</c:v>
                </c:pt>
                <c:pt idx="4025">
                  <c:v>2.1739130434782608E-2</c:v>
                </c:pt>
                <c:pt idx="4026">
                  <c:v>2.1739130434782608E-2</c:v>
                </c:pt>
                <c:pt idx="4027">
                  <c:v>2.1739130434782608E-2</c:v>
                </c:pt>
                <c:pt idx="4028">
                  <c:v>2.1739130434782608E-2</c:v>
                </c:pt>
                <c:pt idx="4029">
                  <c:v>6.5217391304347824E-2</c:v>
                </c:pt>
                <c:pt idx="4030">
                  <c:v>2.1739130434782608E-2</c:v>
                </c:pt>
                <c:pt idx="4031">
                  <c:v>2.1739130434782608E-2</c:v>
                </c:pt>
                <c:pt idx="4032">
                  <c:v>2.1739130434782608E-2</c:v>
                </c:pt>
                <c:pt idx="4033">
                  <c:v>4.3478260869565216E-2</c:v>
                </c:pt>
                <c:pt idx="4034">
                  <c:v>2.1739130434782608E-2</c:v>
                </c:pt>
                <c:pt idx="4035">
                  <c:v>2.1739130434782608E-2</c:v>
                </c:pt>
                <c:pt idx="4036">
                  <c:v>2.1739130434782608E-2</c:v>
                </c:pt>
                <c:pt idx="4037">
                  <c:v>2.1739130434782608E-2</c:v>
                </c:pt>
                <c:pt idx="4038">
                  <c:v>4.3478260869565216E-2</c:v>
                </c:pt>
                <c:pt idx="4039">
                  <c:v>4.3478260869565216E-2</c:v>
                </c:pt>
                <c:pt idx="4040">
                  <c:v>2.1739130434782608E-2</c:v>
                </c:pt>
                <c:pt idx="4041">
                  <c:v>6.5217391304347824E-2</c:v>
                </c:pt>
                <c:pt idx="4042">
                  <c:v>2.1739130434782608E-2</c:v>
                </c:pt>
                <c:pt idx="4043">
                  <c:v>6.5217391304347824E-2</c:v>
                </c:pt>
                <c:pt idx="4044">
                  <c:v>4.3478260869565216E-2</c:v>
                </c:pt>
                <c:pt idx="4045">
                  <c:v>4.3478260869565216E-2</c:v>
                </c:pt>
                <c:pt idx="4046">
                  <c:v>0.13043478260869565</c:v>
                </c:pt>
                <c:pt idx="4047">
                  <c:v>0.13043478260869565</c:v>
                </c:pt>
                <c:pt idx="4048">
                  <c:v>4.3478260869565216E-2</c:v>
                </c:pt>
                <c:pt idx="4049">
                  <c:v>6.5217391304347824E-2</c:v>
                </c:pt>
                <c:pt idx="4050">
                  <c:v>2.1739130434782608E-2</c:v>
                </c:pt>
                <c:pt idx="4051">
                  <c:v>4.3478260869565216E-2</c:v>
                </c:pt>
                <c:pt idx="4052">
                  <c:v>4.3478260869565216E-2</c:v>
                </c:pt>
                <c:pt idx="4053">
                  <c:v>4.3478260869565216E-2</c:v>
                </c:pt>
                <c:pt idx="4054">
                  <c:v>2.1739130434782608E-2</c:v>
                </c:pt>
                <c:pt idx="4055">
                  <c:v>2.1739130434782608E-2</c:v>
                </c:pt>
                <c:pt idx="4056">
                  <c:v>2.1739130434782608E-2</c:v>
                </c:pt>
                <c:pt idx="4057">
                  <c:v>2.1739130434782608E-2</c:v>
                </c:pt>
                <c:pt idx="4058">
                  <c:v>2.1739130434782608E-2</c:v>
                </c:pt>
                <c:pt idx="4059">
                  <c:v>2.1739130434782608E-2</c:v>
                </c:pt>
                <c:pt idx="4060">
                  <c:v>6.5217391304347824E-2</c:v>
                </c:pt>
                <c:pt idx="4061">
                  <c:v>4.3478260869565216E-2</c:v>
                </c:pt>
                <c:pt idx="4062">
                  <c:v>2.1739130434782608E-2</c:v>
                </c:pt>
                <c:pt idx="4063">
                  <c:v>2.1739130434782608E-2</c:v>
                </c:pt>
                <c:pt idx="4064">
                  <c:v>2.1739130434782608E-2</c:v>
                </c:pt>
                <c:pt idx="4065">
                  <c:v>2.1739130434782608E-2</c:v>
                </c:pt>
                <c:pt idx="4066">
                  <c:v>2.1739130434782608E-2</c:v>
                </c:pt>
                <c:pt idx="4067">
                  <c:v>2.1739130434782608E-2</c:v>
                </c:pt>
                <c:pt idx="4068">
                  <c:v>2.1739130434782608E-2</c:v>
                </c:pt>
                <c:pt idx="4069">
                  <c:v>2.1739130434782608E-2</c:v>
                </c:pt>
                <c:pt idx="4070">
                  <c:v>4.3478260869565216E-2</c:v>
                </c:pt>
                <c:pt idx="4071">
                  <c:v>2.1739130434782608E-2</c:v>
                </c:pt>
                <c:pt idx="4072">
                  <c:v>2.1739130434782608E-2</c:v>
                </c:pt>
                <c:pt idx="4073">
                  <c:v>2.1739130434782608E-2</c:v>
                </c:pt>
                <c:pt idx="4074">
                  <c:v>6.5217391304347824E-2</c:v>
                </c:pt>
                <c:pt idx="4075">
                  <c:v>4.3478260869565216E-2</c:v>
                </c:pt>
                <c:pt idx="4076">
                  <c:v>4.3478260869565216E-2</c:v>
                </c:pt>
                <c:pt idx="4077">
                  <c:v>2.1739130434782608E-2</c:v>
                </c:pt>
                <c:pt idx="4078">
                  <c:v>2.1739130434782608E-2</c:v>
                </c:pt>
                <c:pt idx="4079">
                  <c:v>2.1739130434782608E-2</c:v>
                </c:pt>
                <c:pt idx="4080">
                  <c:v>2.1739130434782608E-2</c:v>
                </c:pt>
                <c:pt idx="4081">
                  <c:v>2.1739130434782608E-2</c:v>
                </c:pt>
                <c:pt idx="4082">
                  <c:v>2.1739130434782608E-2</c:v>
                </c:pt>
                <c:pt idx="4083">
                  <c:v>2.1739130434782608E-2</c:v>
                </c:pt>
                <c:pt idx="4084">
                  <c:v>2.1739130434782608E-2</c:v>
                </c:pt>
                <c:pt idx="4085">
                  <c:v>4.3478260869565216E-2</c:v>
                </c:pt>
                <c:pt idx="4086">
                  <c:v>0</c:v>
                </c:pt>
                <c:pt idx="4087">
                  <c:v>2.1739130434782608E-2</c:v>
                </c:pt>
                <c:pt idx="4088">
                  <c:v>2.1739130434782608E-2</c:v>
                </c:pt>
                <c:pt idx="4089">
                  <c:v>2.1739130434782608E-2</c:v>
                </c:pt>
                <c:pt idx="4090">
                  <c:v>2.1739130434782608E-2</c:v>
                </c:pt>
                <c:pt idx="4091">
                  <c:v>2.1739130434782608E-2</c:v>
                </c:pt>
                <c:pt idx="4092">
                  <c:v>2.1739130434782608E-2</c:v>
                </c:pt>
                <c:pt idx="4093">
                  <c:v>2.1739130434782608E-2</c:v>
                </c:pt>
                <c:pt idx="4094">
                  <c:v>2.1739130434782608E-2</c:v>
                </c:pt>
                <c:pt idx="4095">
                  <c:v>2.1739130434782608E-2</c:v>
                </c:pt>
                <c:pt idx="4096">
                  <c:v>2.1739130434782608E-2</c:v>
                </c:pt>
                <c:pt idx="4097">
                  <c:v>2.1739130434782608E-2</c:v>
                </c:pt>
                <c:pt idx="4098">
                  <c:v>6.5217391304347824E-2</c:v>
                </c:pt>
                <c:pt idx="4099">
                  <c:v>4.3478260869565216E-2</c:v>
                </c:pt>
                <c:pt idx="4100">
                  <c:v>2.1739130434782608E-2</c:v>
                </c:pt>
                <c:pt idx="4101">
                  <c:v>2.1739130434782608E-2</c:v>
                </c:pt>
                <c:pt idx="4102">
                  <c:v>2.1739130434782608E-2</c:v>
                </c:pt>
                <c:pt idx="4103">
                  <c:v>4.3478260869565216E-2</c:v>
                </c:pt>
                <c:pt idx="4104">
                  <c:v>4.3478260869565216E-2</c:v>
                </c:pt>
                <c:pt idx="4105">
                  <c:v>2.1739130434782608E-2</c:v>
                </c:pt>
                <c:pt idx="4106">
                  <c:v>2.1739130434782608E-2</c:v>
                </c:pt>
                <c:pt idx="4107">
                  <c:v>6.5217391304347824E-2</c:v>
                </c:pt>
                <c:pt idx="4108">
                  <c:v>2.1739130434782608E-2</c:v>
                </c:pt>
                <c:pt idx="4109">
                  <c:v>2.1739130434782608E-2</c:v>
                </c:pt>
                <c:pt idx="4110">
                  <c:v>2.1739130434782608E-2</c:v>
                </c:pt>
                <c:pt idx="4111">
                  <c:v>2.1739130434782608E-2</c:v>
                </c:pt>
                <c:pt idx="4112">
                  <c:v>2.1739130434782608E-2</c:v>
                </c:pt>
                <c:pt idx="4113">
                  <c:v>2.1739130434782608E-2</c:v>
                </c:pt>
                <c:pt idx="4114">
                  <c:v>2.1739130434782608E-2</c:v>
                </c:pt>
                <c:pt idx="4115">
                  <c:v>4.3478260869565216E-2</c:v>
                </c:pt>
                <c:pt idx="4116">
                  <c:v>2.1739130434782608E-2</c:v>
                </c:pt>
                <c:pt idx="4117">
                  <c:v>2.1739130434782608E-2</c:v>
                </c:pt>
                <c:pt idx="4118">
                  <c:v>4.3478260869565216E-2</c:v>
                </c:pt>
                <c:pt idx="4119">
                  <c:v>2.1739130434782608E-2</c:v>
                </c:pt>
                <c:pt idx="4120">
                  <c:v>2.1739130434782608E-2</c:v>
                </c:pt>
                <c:pt idx="4121">
                  <c:v>2.1739130434782608E-2</c:v>
                </c:pt>
                <c:pt idx="4122">
                  <c:v>2.1739130434782608E-2</c:v>
                </c:pt>
                <c:pt idx="4123">
                  <c:v>2.1739130434782608E-2</c:v>
                </c:pt>
                <c:pt idx="4124">
                  <c:v>2.1739130434782608E-2</c:v>
                </c:pt>
                <c:pt idx="4125">
                  <c:v>4.3478260869565216E-2</c:v>
                </c:pt>
                <c:pt idx="4126">
                  <c:v>2.1739130434782608E-2</c:v>
                </c:pt>
                <c:pt idx="4127">
                  <c:v>2.1739130434782608E-2</c:v>
                </c:pt>
                <c:pt idx="4128">
                  <c:v>2.1739130434782608E-2</c:v>
                </c:pt>
                <c:pt idx="4129">
                  <c:v>2.1739130434782608E-2</c:v>
                </c:pt>
                <c:pt idx="4130">
                  <c:v>4.3478260869565216E-2</c:v>
                </c:pt>
                <c:pt idx="4131">
                  <c:v>0.10869565217391304</c:v>
                </c:pt>
                <c:pt idx="4132">
                  <c:v>6.5217391304347824E-2</c:v>
                </c:pt>
                <c:pt idx="4133">
                  <c:v>2.1739130434782608E-2</c:v>
                </c:pt>
                <c:pt idx="4134">
                  <c:v>2.1739130434782608E-2</c:v>
                </c:pt>
                <c:pt idx="4135">
                  <c:v>6.5217391304347824E-2</c:v>
                </c:pt>
                <c:pt idx="4136">
                  <c:v>2.1739130434782608E-2</c:v>
                </c:pt>
                <c:pt idx="4137">
                  <c:v>2.1739130434782608E-2</c:v>
                </c:pt>
                <c:pt idx="4138">
                  <c:v>2.1739130434782608E-2</c:v>
                </c:pt>
                <c:pt idx="4139">
                  <c:v>2.1739130434782608E-2</c:v>
                </c:pt>
                <c:pt idx="4140">
                  <c:v>4.3478260869565216E-2</c:v>
                </c:pt>
                <c:pt idx="4141">
                  <c:v>4.3478260869565216E-2</c:v>
                </c:pt>
                <c:pt idx="4142">
                  <c:v>2.1739130434782608E-2</c:v>
                </c:pt>
                <c:pt idx="4143">
                  <c:v>2.1739130434782608E-2</c:v>
                </c:pt>
                <c:pt idx="4144">
                  <c:v>2.1739130434782608E-2</c:v>
                </c:pt>
                <c:pt idx="4145">
                  <c:v>4.3478260869565216E-2</c:v>
                </c:pt>
                <c:pt idx="4146">
                  <c:v>2.1739130434782608E-2</c:v>
                </c:pt>
                <c:pt idx="4147">
                  <c:v>2.1739130434782608E-2</c:v>
                </c:pt>
                <c:pt idx="4148">
                  <c:v>2.1739130434782608E-2</c:v>
                </c:pt>
                <c:pt idx="4149">
                  <c:v>4.3478260869565216E-2</c:v>
                </c:pt>
                <c:pt idx="4150">
                  <c:v>2.1739130434782608E-2</c:v>
                </c:pt>
                <c:pt idx="4151">
                  <c:v>2.1739130434782608E-2</c:v>
                </c:pt>
                <c:pt idx="4152">
                  <c:v>4.3478260869565216E-2</c:v>
                </c:pt>
                <c:pt idx="4153">
                  <c:v>2.1739130434782608E-2</c:v>
                </c:pt>
                <c:pt idx="4154">
                  <c:v>2.1739130434782608E-2</c:v>
                </c:pt>
                <c:pt idx="4155">
                  <c:v>2.1739130434782608E-2</c:v>
                </c:pt>
                <c:pt idx="4156">
                  <c:v>2.1739130434782608E-2</c:v>
                </c:pt>
                <c:pt idx="4157">
                  <c:v>4.3478260869565216E-2</c:v>
                </c:pt>
                <c:pt idx="4158">
                  <c:v>4.3478260869565216E-2</c:v>
                </c:pt>
                <c:pt idx="4159">
                  <c:v>0.10869565217391304</c:v>
                </c:pt>
                <c:pt idx="4160">
                  <c:v>2.1739130434782608E-2</c:v>
                </c:pt>
                <c:pt idx="4161">
                  <c:v>2.1739130434782608E-2</c:v>
                </c:pt>
                <c:pt idx="4162">
                  <c:v>2.1739130434782608E-2</c:v>
                </c:pt>
                <c:pt idx="4163">
                  <c:v>2.1739130434782608E-2</c:v>
                </c:pt>
                <c:pt idx="4164">
                  <c:v>2.1739130434782608E-2</c:v>
                </c:pt>
                <c:pt idx="4165">
                  <c:v>2.1739130434782608E-2</c:v>
                </c:pt>
                <c:pt idx="4166">
                  <c:v>2.1739130434782608E-2</c:v>
                </c:pt>
                <c:pt idx="4167">
                  <c:v>2.1739130434782608E-2</c:v>
                </c:pt>
                <c:pt idx="4168">
                  <c:v>2.1739130434782608E-2</c:v>
                </c:pt>
                <c:pt idx="4169">
                  <c:v>2.1739130434782608E-2</c:v>
                </c:pt>
                <c:pt idx="4170">
                  <c:v>2.1739130434782608E-2</c:v>
                </c:pt>
                <c:pt idx="4171">
                  <c:v>2.1739130434782608E-2</c:v>
                </c:pt>
                <c:pt idx="4172">
                  <c:v>2.1739130434782608E-2</c:v>
                </c:pt>
                <c:pt idx="4173">
                  <c:v>2.1739130434782608E-2</c:v>
                </c:pt>
                <c:pt idx="4174">
                  <c:v>4.3478260869565216E-2</c:v>
                </c:pt>
                <c:pt idx="4175">
                  <c:v>2.1739130434782608E-2</c:v>
                </c:pt>
                <c:pt idx="4176">
                  <c:v>6.5217391304347824E-2</c:v>
                </c:pt>
                <c:pt idx="4177">
                  <c:v>2.1739130434782608E-2</c:v>
                </c:pt>
                <c:pt idx="4178">
                  <c:v>0.10869565217391304</c:v>
                </c:pt>
                <c:pt idx="4179">
                  <c:v>4.3478260869565216E-2</c:v>
                </c:pt>
                <c:pt idx="4180">
                  <c:v>6.5217391304347824E-2</c:v>
                </c:pt>
                <c:pt idx="4181">
                  <c:v>2.1739130434782608E-2</c:v>
                </c:pt>
                <c:pt idx="4182">
                  <c:v>4.3478260869565216E-2</c:v>
                </c:pt>
                <c:pt idx="4183">
                  <c:v>6.5217391304347824E-2</c:v>
                </c:pt>
                <c:pt idx="4184">
                  <c:v>2.1739130434782608E-2</c:v>
                </c:pt>
                <c:pt idx="4185">
                  <c:v>4.3478260869565216E-2</c:v>
                </c:pt>
                <c:pt idx="4186">
                  <c:v>2.1739130434782608E-2</c:v>
                </c:pt>
                <c:pt idx="4187">
                  <c:v>2.1739130434782608E-2</c:v>
                </c:pt>
                <c:pt idx="4188">
                  <c:v>2.1739130434782608E-2</c:v>
                </c:pt>
                <c:pt idx="4189">
                  <c:v>2.1739130434782608E-2</c:v>
                </c:pt>
                <c:pt idx="4190">
                  <c:v>2.1739130434782608E-2</c:v>
                </c:pt>
                <c:pt idx="4191">
                  <c:v>2.1739130434782608E-2</c:v>
                </c:pt>
                <c:pt idx="4192">
                  <c:v>2.1739130434782608E-2</c:v>
                </c:pt>
                <c:pt idx="4193">
                  <c:v>2.1739130434782608E-2</c:v>
                </c:pt>
                <c:pt idx="4194">
                  <c:v>2.1739130434782608E-2</c:v>
                </c:pt>
                <c:pt idx="4195">
                  <c:v>2.1739130434782608E-2</c:v>
                </c:pt>
                <c:pt idx="4196">
                  <c:v>2.1739130434782608E-2</c:v>
                </c:pt>
                <c:pt idx="4197">
                  <c:v>2.1739130434782608E-2</c:v>
                </c:pt>
                <c:pt idx="4198">
                  <c:v>2.1739130434782608E-2</c:v>
                </c:pt>
                <c:pt idx="4199">
                  <c:v>2.1739130434782608E-2</c:v>
                </c:pt>
                <c:pt idx="4200">
                  <c:v>2.1739130434782608E-2</c:v>
                </c:pt>
                <c:pt idx="4201">
                  <c:v>2.1739130434782608E-2</c:v>
                </c:pt>
                <c:pt idx="4202">
                  <c:v>2.1739130434782608E-2</c:v>
                </c:pt>
                <c:pt idx="4203">
                  <c:v>2.1739130434782608E-2</c:v>
                </c:pt>
                <c:pt idx="4204">
                  <c:v>2.1739130434782608E-2</c:v>
                </c:pt>
                <c:pt idx="4205">
                  <c:v>2.1739130434782608E-2</c:v>
                </c:pt>
                <c:pt idx="4206">
                  <c:v>2.1739130434782608E-2</c:v>
                </c:pt>
                <c:pt idx="4207">
                  <c:v>2.1739130434782608E-2</c:v>
                </c:pt>
                <c:pt idx="4208">
                  <c:v>2.1739130434782608E-2</c:v>
                </c:pt>
                <c:pt idx="4209">
                  <c:v>2.1739130434782608E-2</c:v>
                </c:pt>
                <c:pt idx="4210">
                  <c:v>2.1739130434782608E-2</c:v>
                </c:pt>
                <c:pt idx="4211">
                  <c:v>2.1739130434782608E-2</c:v>
                </c:pt>
                <c:pt idx="4212">
                  <c:v>2.1739130434782608E-2</c:v>
                </c:pt>
                <c:pt idx="4213">
                  <c:v>2.1739130434782608E-2</c:v>
                </c:pt>
                <c:pt idx="4214">
                  <c:v>2.1739130434782608E-2</c:v>
                </c:pt>
                <c:pt idx="4215">
                  <c:v>2.1739130434782608E-2</c:v>
                </c:pt>
                <c:pt idx="4216">
                  <c:v>4.3478260869565216E-2</c:v>
                </c:pt>
                <c:pt idx="4217">
                  <c:v>4.3478260869565216E-2</c:v>
                </c:pt>
                <c:pt idx="4218">
                  <c:v>2.1739130434782608E-2</c:v>
                </c:pt>
                <c:pt idx="4219">
                  <c:v>2.1739130434782608E-2</c:v>
                </c:pt>
                <c:pt idx="4220">
                  <c:v>2.1739130434782608E-2</c:v>
                </c:pt>
                <c:pt idx="4221">
                  <c:v>2.1739130434782608E-2</c:v>
                </c:pt>
                <c:pt idx="4222">
                  <c:v>2.1739130434782608E-2</c:v>
                </c:pt>
                <c:pt idx="4223">
                  <c:v>2.1739130434782608E-2</c:v>
                </c:pt>
                <c:pt idx="4224">
                  <c:v>2.1739130434782608E-2</c:v>
                </c:pt>
                <c:pt idx="4225">
                  <c:v>2.1739130434782608E-2</c:v>
                </c:pt>
                <c:pt idx="4226">
                  <c:v>2.1739130434782608E-2</c:v>
                </c:pt>
                <c:pt idx="4227">
                  <c:v>2.1739130434782608E-2</c:v>
                </c:pt>
                <c:pt idx="4228">
                  <c:v>2.1739130434782608E-2</c:v>
                </c:pt>
                <c:pt idx="4229">
                  <c:v>2.1739130434782608E-2</c:v>
                </c:pt>
                <c:pt idx="4230">
                  <c:v>2.1739130434782608E-2</c:v>
                </c:pt>
                <c:pt idx="4231">
                  <c:v>2.1739130434782608E-2</c:v>
                </c:pt>
                <c:pt idx="4232">
                  <c:v>2.1739130434782608E-2</c:v>
                </c:pt>
                <c:pt idx="4233">
                  <c:v>2.1739130434782608E-2</c:v>
                </c:pt>
                <c:pt idx="4234">
                  <c:v>2.1739130434782608E-2</c:v>
                </c:pt>
                <c:pt idx="4235">
                  <c:v>6.5217391304347824E-2</c:v>
                </c:pt>
                <c:pt idx="4236">
                  <c:v>4.3478260869565216E-2</c:v>
                </c:pt>
                <c:pt idx="4237">
                  <c:v>4.3478260869565216E-2</c:v>
                </c:pt>
                <c:pt idx="4238">
                  <c:v>2.1739130434782608E-2</c:v>
                </c:pt>
                <c:pt idx="4239">
                  <c:v>4.3478260869565216E-2</c:v>
                </c:pt>
                <c:pt idx="4240">
                  <c:v>4.3478260869565216E-2</c:v>
                </c:pt>
                <c:pt idx="4241">
                  <c:v>2.1739130434782608E-2</c:v>
                </c:pt>
                <c:pt idx="4242">
                  <c:v>2.1739130434782608E-2</c:v>
                </c:pt>
                <c:pt idx="4243">
                  <c:v>4.3478260869565216E-2</c:v>
                </c:pt>
                <c:pt idx="4244">
                  <c:v>2.1739130434782608E-2</c:v>
                </c:pt>
                <c:pt idx="4245">
                  <c:v>2.1739130434782608E-2</c:v>
                </c:pt>
                <c:pt idx="4246">
                  <c:v>4.3478260869565216E-2</c:v>
                </c:pt>
                <c:pt idx="4247">
                  <c:v>4.3478260869565216E-2</c:v>
                </c:pt>
                <c:pt idx="4248">
                  <c:v>4.3478260869565216E-2</c:v>
                </c:pt>
                <c:pt idx="4249">
                  <c:v>2.1739130434782608E-2</c:v>
                </c:pt>
                <c:pt idx="4250">
                  <c:v>2.1739130434782608E-2</c:v>
                </c:pt>
                <c:pt idx="4251">
                  <c:v>2.1739130434782608E-2</c:v>
                </c:pt>
                <c:pt idx="4252">
                  <c:v>0.13043478260869565</c:v>
                </c:pt>
                <c:pt idx="4253">
                  <c:v>2.1739130434782608E-2</c:v>
                </c:pt>
                <c:pt idx="4254">
                  <c:v>4.3478260869565216E-2</c:v>
                </c:pt>
                <c:pt idx="4255">
                  <c:v>0.10869565217391304</c:v>
                </c:pt>
                <c:pt idx="4256">
                  <c:v>4.3478260869565216E-2</c:v>
                </c:pt>
                <c:pt idx="4257">
                  <c:v>2.1739130434782608E-2</c:v>
                </c:pt>
                <c:pt idx="4258">
                  <c:v>2.1739130434782608E-2</c:v>
                </c:pt>
                <c:pt idx="4259">
                  <c:v>6.5217391304347824E-2</c:v>
                </c:pt>
                <c:pt idx="4260">
                  <c:v>4.3478260869565216E-2</c:v>
                </c:pt>
                <c:pt idx="4261">
                  <c:v>2.1739130434782608E-2</c:v>
                </c:pt>
                <c:pt idx="4262">
                  <c:v>2.1739130434782608E-2</c:v>
                </c:pt>
                <c:pt idx="4263">
                  <c:v>8.6956521739130432E-2</c:v>
                </c:pt>
                <c:pt idx="4264">
                  <c:v>2.1739130434782608E-2</c:v>
                </c:pt>
                <c:pt idx="4265">
                  <c:v>2.1739130434782608E-2</c:v>
                </c:pt>
                <c:pt idx="4266">
                  <c:v>2.1739130434782608E-2</c:v>
                </c:pt>
                <c:pt idx="4267">
                  <c:v>2.1739130434782608E-2</c:v>
                </c:pt>
                <c:pt idx="4268">
                  <c:v>4.3478260869565216E-2</c:v>
                </c:pt>
                <c:pt idx="4269">
                  <c:v>2.1739130434782608E-2</c:v>
                </c:pt>
                <c:pt idx="4270">
                  <c:v>2.1739130434782608E-2</c:v>
                </c:pt>
                <c:pt idx="4271">
                  <c:v>4.3478260869565216E-2</c:v>
                </c:pt>
                <c:pt idx="4272">
                  <c:v>2.1739130434782608E-2</c:v>
                </c:pt>
                <c:pt idx="4273">
                  <c:v>2.1739130434782608E-2</c:v>
                </c:pt>
                <c:pt idx="4274">
                  <c:v>2.1739130434782608E-2</c:v>
                </c:pt>
                <c:pt idx="4275">
                  <c:v>2.1739130434782608E-2</c:v>
                </c:pt>
                <c:pt idx="4276">
                  <c:v>2.1739130434782608E-2</c:v>
                </c:pt>
                <c:pt idx="4277">
                  <c:v>2.1739130434782608E-2</c:v>
                </c:pt>
                <c:pt idx="4278">
                  <c:v>4.3478260869565216E-2</c:v>
                </c:pt>
                <c:pt idx="4279">
                  <c:v>2.1739130434782608E-2</c:v>
                </c:pt>
                <c:pt idx="4280">
                  <c:v>2.1739130434782608E-2</c:v>
                </c:pt>
                <c:pt idx="4281">
                  <c:v>2.1739130434782608E-2</c:v>
                </c:pt>
                <c:pt idx="4282">
                  <c:v>8.6956521739130432E-2</c:v>
                </c:pt>
                <c:pt idx="4283">
                  <c:v>2.1739130434782608E-2</c:v>
                </c:pt>
                <c:pt idx="4284">
                  <c:v>2.1739130434782608E-2</c:v>
                </c:pt>
                <c:pt idx="4285">
                  <c:v>2.1739130434782608E-2</c:v>
                </c:pt>
                <c:pt idx="4286">
                  <c:v>2.1739130434782608E-2</c:v>
                </c:pt>
                <c:pt idx="4287">
                  <c:v>2.1739130434782608E-2</c:v>
                </c:pt>
                <c:pt idx="4288">
                  <c:v>2.1739130434782608E-2</c:v>
                </c:pt>
                <c:pt idx="4289">
                  <c:v>2.1739130434782608E-2</c:v>
                </c:pt>
                <c:pt idx="4290">
                  <c:v>2.1739130434782608E-2</c:v>
                </c:pt>
                <c:pt idx="4291">
                  <c:v>2.1739130434782608E-2</c:v>
                </c:pt>
                <c:pt idx="4292">
                  <c:v>2.1739130434782608E-2</c:v>
                </c:pt>
                <c:pt idx="4293">
                  <c:v>2.1739130434782608E-2</c:v>
                </c:pt>
                <c:pt idx="4294">
                  <c:v>2.1739130434782608E-2</c:v>
                </c:pt>
                <c:pt idx="4295">
                  <c:v>2.1739130434782608E-2</c:v>
                </c:pt>
                <c:pt idx="4296">
                  <c:v>2.1739130434782608E-2</c:v>
                </c:pt>
                <c:pt idx="4297">
                  <c:v>2.1739130434782608E-2</c:v>
                </c:pt>
                <c:pt idx="4298">
                  <c:v>2.1739130434782608E-2</c:v>
                </c:pt>
                <c:pt idx="4299">
                  <c:v>2.1739130434782608E-2</c:v>
                </c:pt>
                <c:pt idx="4300">
                  <c:v>2.1739130434782608E-2</c:v>
                </c:pt>
                <c:pt idx="4301">
                  <c:v>2.1739130434782608E-2</c:v>
                </c:pt>
                <c:pt idx="4302">
                  <c:v>2.1739130434782608E-2</c:v>
                </c:pt>
                <c:pt idx="4303">
                  <c:v>2.1739130434782608E-2</c:v>
                </c:pt>
                <c:pt idx="4304">
                  <c:v>2.1739130434782608E-2</c:v>
                </c:pt>
                <c:pt idx="4305">
                  <c:v>2.1739130434782608E-2</c:v>
                </c:pt>
                <c:pt idx="4306">
                  <c:v>2.1739130434782608E-2</c:v>
                </c:pt>
                <c:pt idx="4307">
                  <c:v>2.1739130434782608E-2</c:v>
                </c:pt>
                <c:pt idx="4308">
                  <c:v>2.1739130434782608E-2</c:v>
                </c:pt>
                <c:pt idx="4309">
                  <c:v>2.1739130434782608E-2</c:v>
                </c:pt>
                <c:pt idx="4310">
                  <c:v>2.1739130434782608E-2</c:v>
                </c:pt>
                <c:pt idx="4311">
                  <c:v>2.1739130434782608E-2</c:v>
                </c:pt>
                <c:pt idx="4312">
                  <c:v>2.1739130434782608E-2</c:v>
                </c:pt>
                <c:pt idx="4313">
                  <c:v>2.1739130434782608E-2</c:v>
                </c:pt>
                <c:pt idx="4314">
                  <c:v>2.1739130434782608E-2</c:v>
                </c:pt>
                <c:pt idx="4315">
                  <c:v>2.1739130434782608E-2</c:v>
                </c:pt>
                <c:pt idx="4316">
                  <c:v>2.1739130434782608E-2</c:v>
                </c:pt>
                <c:pt idx="4317">
                  <c:v>2.1739130434782608E-2</c:v>
                </c:pt>
                <c:pt idx="4318">
                  <c:v>2.1739130434782608E-2</c:v>
                </c:pt>
                <c:pt idx="4319">
                  <c:v>2.1739130434782608E-2</c:v>
                </c:pt>
                <c:pt idx="4320">
                  <c:v>2.1739130434782608E-2</c:v>
                </c:pt>
                <c:pt idx="4321">
                  <c:v>2.1739130434782608E-2</c:v>
                </c:pt>
                <c:pt idx="4322">
                  <c:v>2.1739130434782608E-2</c:v>
                </c:pt>
                <c:pt idx="4323">
                  <c:v>2.1739130434782608E-2</c:v>
                </c:pt>
                <c:pt idx="4324">
                  <c:v>2.1739130434782608E-2</c:v>
                </c:pt>
                <c:pt idx="4325">
                  <c:v>2.1739130434782608E-2</c:v>
                </c:pt>
                <c:pt idx="4326">
                  <c:v>2.1739130434782608E-2</c:v>
                </c:pt>
                <c:pt idx="4327">
                  <c:v>2.1739130434782608E-2</c:v>
                </c:pt>
                <c:pt idx="4328">
                  <c:v>2.1739130434782608E-2</c:v>
                </c:pt>
                <c:pt idx="4329">
                  <c:v>2.1739130434782608E-2</c:v>
                </c:pt>
                <c:pt idx="4330">
                  <c:v>2.1739130434782608E-2</c:v>
                </c:pt>
                <c:pt idx="4331">
                  <c:v>2.1739130434782608E-2</c:v>
                </c:pt>
                <c:pt idx="4332">
                  <c:v>2.1739130434782608E-2</c:v>
                </c:pt>
                <c:pt idx="4333">
                  <c:v>2.1739130434782608E-2</c:v>
                </c:pt>
                <c:pt idx="4334">
                  <c:v>2.1739130434782608E-2</c:v>
                </c:pt>
                <c:pt idx="4335">
                  <c:v>4.3478260869565216E-2</c:v>
                </c:pt>
                <c:pt idx="4336">
                  <c:v>2.1739130434782608E-2</c:v>
                </c:pt>
                <c:pt idx="4337">
                  <c:v>2.1739130434782608E-2</c:v>
                </c:pt>
                <c:pt idx="4338">
                  <c:v>2.1739130434782608E-2</c:v>
                </c:pt>
                <c:pt idx="4339">
                  <c:v>2.1739130434782608E-2</c:v>
                </c:pt>
                <c:pt idx="4340">
                  <c:v>2.1739130434782608E-2</c:v>
                </c:pt>
                <c:pt idx="4341">
                  <c:v>2.1739130434782608E-2</c:v>
                </c:pt>
                <c:pt idx="4342">
                  <c:v>2.1739130434782608E-2</c:v>
                </c:pt>
                <c:pt idx="4343">
                  <c:v>2.1739130434782608E-2</c:v>
                </c:pt>
                <c:pt idx="4344">
                  <c:v>2.1739130434782608E-2</c:v>
                </c:pt>
                <c:pt idx="4345">
                  <c:v>2.1739130434782608E-2</c:v>
                </c:pt>
                <c:pt idx="4346">
                  <c:v>2.1739130434782608E-2</c:v>
                </c:pt>
                <c:pt idx="4347">
                  <c:v>2.1739130434782608E-2</c:v>
                </c:pt>
                <c:pt idx="4348">
                  <c:v>2.1739130434782608E-2</c:v>
                </c:pt>
                <c:pt idx="4349">
                  <c:v>2.1739130434782608E-2</c:v>
                </c:pt>
                <c:pt idx="4350">
                  <c:v>4.3478260869565216E-2</c:v>
                </c:pt>
                <c:pt idx="4351">
                  <c:v>2.1739130434782608E-2</c:v>
                </c:pt>
                <c:pt idx="4352">
                  <c:v>2.1739130434782608E-2</c:v>
                </c:pt>
                <c:pt idx="4353">
                  <c:v>2.1739130434782608E-2</c:v>
                </c:pt>
                <c:pt idx="4354">
                  <c:v>2.1739130434782608E-2</c:v>
                </c:pt>
                <c:pt idx="4355">
                  <c:v>4.3478260869565216E-2</c:v>
                </c:pt>
                <c:pt idx="4356">
                  <c:v>2.1739130434782608E-2</c:v>
                </c:pt>
                <c:pt idx="4357">
                  <c:v>2.1739130434782608E-2</c:v>
                </c:pt>
                <c:pt idx="4358">
                  <c:v>2.1739130434782608E-2</c:v>
                </c:pt>
                <c:pt idx="4359">
                  <c:v>8.6956521739130432E-2</c:v>
                </c:pt>
                <c:pt idx="4360">
                  <c:v>2.1739130434782608E-2</c:v>
                </c:pt>
                <c:pt idx="4361">
                  <c:v>2.1739130434782608E-2</c:v>
                </c:pt>
                <c:pt idx="4362">
                  <c:v>2.1739130434782608E-2</c:v>
                </c:pt>
                <c:pt idx="4363">
                  <c:v>2.1739130434782608E-2</c:v>
                </c:pt>
                <c:pt idx="4364">
                  <c:v>2.1739130434782608E-2</c:v>
                </c:pt>
                <c:pt idx="4365">
                  <c:v>2.1739130434782608E-2</c:v>
                </c:pt>
                <c:pt idx="4366">
                  <c:v>2.1739130434782608E-2</c:v>
                </c:pt>
                <c:pt idx="4367">
                  <c:v>2.1739130434782608E-2</c:v>
                </c:pt>
                <c:pt idx="4368">
                  <c:v>2.1739130434782608E-2</c:v>
                </c:pt>
                <c:pt idx="4369">
                  <c:v>2.1739130434782608E-2</c:v>
                </c:pt>
                <c:pt idx="4370">
                  <c:v>2.1739130434782608E-2</c:v>
                </c:pt>
                <c:pt idx="4371">
                  <c:v>2.1739130434782608E-2</c:v>
                </c:pt>
                <c:pt idx="4372">
                  <c:v>2.1739130434782608E-2</c:v>
                </c:pt>
                <c:pt idx="4373">
                  <c:v>2.1739130434782608E-2</c:v>
                </c:pt>
                <c:pt idx="4374">
                  <c:v>6.5217391304347824E-2</c:v>
                </c:pt>
                <c:pt idx="4375">
                  <c:v>4.3478260869565216E-2</c:v>
                </c:pt>
                <c:pt idx="4376">
                  <c:v>2.1739130434782608E-2</c:v>
                </c:pt>
                <c:pt idx="4377">
                  <c:v>2.1739130434782608E-2</c:v>
                </c:pt>
                <c:pt idx="4378">
                  <c:v>2.1739130434782608E-2</c:v>
                </c:pt>
                <c:pt idx="4379">
                  <c:v>2.1739130434782608E-2</c:v>
                </c:pt>
                <c:pt idx="4380">
                  <c:v>2.1739130434782608E-2</c:v>
                </c:pt>
                <c:pt idx="4381">
                  <c:v>2.1739130434782608E-2</c:v>
                </c:pt>
                <c:pt idx="4382">
                  <c:v>2.1739130434782608E-2</c:v>
                </c:pt>
                <c:pt idx="4383">
                  <c:v>2.1739130434782608E-2</c:v>
                </c:pt>
                <c:pt idx="4384">
                  <c:v>2.1739130434782608E-2</c:v>
                </c:pt>
                <c:pt idx="4385">
                  <c:v>2.1739130434782608E-2</c:v>
                </c:pt>
                <c:pt idx="4386">
                  <c:v>2.1739130434782608E-2</c:v>
                </c:pt>
                <c:pt idx="4387">
                  <c:v>2.1739130434782608E-2</c:v>
                </c:pt>
                <c:pt idx="4388">
                  <c:v>2.1739130434782608E-2</c:v>
                </c:pt>
                <c:pt idx="4389">
                  <c:v>2.1739130434782608E-2</c:v>
                </c:pt>
                <c:pt idx="4390">
                  <c:v>2.1739130434782608E-2</c:v>
                </c:pt>
                <c:pt idx="4391">
                  <c:v>2.1739130434782608E-2</c:v>
                </c:pt>
                <c:pt idx="4392">
                  <c:v>2.1739130434782608E-2</c:v>
                </c:pt>
                <c:pt idx="4393">
                  <c:v>2.1739130434782608E-2</c:v>
                </c:pt>
                <c:pt idx="4394">
                  <c:v>2.1739130434782608E-2</c:v>
                </c:pt>
                <c:pt idx="4395">
                  <c:v>2.1739130434782608E-2</c:v>
                </c:pt>
                <c:pt idx="4396">
                  <c:v>4.3478260869565216E-2</c:v>
                </c:pt>
                <c:pt idx="4397">
                  <c:v>2.1739130434782608E-2</c:v>
                </c:pt>
                <c:pt idx="4398">
                  <c:v>2.1739130434782608E-2</c:v>
                </c:pt>
                <c:pt idx="4399">
                  <c:v>2.1739130434782608E-2</c:v>
                </c:pt>
                <c:pt idx="4400">
                  <c:v>2.1739130434782608E-2</c:v>
                </c:pt>
                <c:pt idx="4401">
                  <c:v>2.1739130434782608E-2</c:v>
                </c:pt>
                <c:pt idx="4402">
                  <c:v>2.1739130434782608E-2</c:v>
                </c:pt>
                <c:pt idx="4403">
                  <c:v>2.1739130434782608E-2</c:v>
                </c:pt>
                <c:pt idx="4404">
                  <c:v>2.1739130434782608E-2</c:v>
                </c:pt>
                <c:pt idx="4405">
                  <c:v>2.1739130434782608E-2</c:v>
                </c:pt>
                <c:pt idx="4406">
                  <c:v>2.1739130434782608E-2</c:v>
                </c:pt>
                <c:pt idx="4407">
                  <c:v>4.3478260869565216E-2</c:v>
                </c:pt>
                <c:pt idx="4408">
                  <c:v>4.3478260869565216E-2</c:v>
                </c:pt>
                <c:pt idx="4409">
                  <c:v>2.1739130434782608E-2</c:v>
                </c:pt>
                <c:pt idx="4410">
                  <c:v>4.3478260869565216E-2</c:v>
                </c:pt>
                <c:pt idx="4411">
                  <c:v>2.1739130434782608E-2</c:v>
                </c:pt>
                <c:pt idx="4412">
                  <c:v>2.1739130434782608E-2</c:v>
                </c:pt>
                <c:pt idx="4413">
                  <c:v>0</c:v>
                </c:pt>
                <c:pt idx="4414">
                  <c:v>2.1739130434782608E-2</c:v>
                </c:pt>
                <c:pt idx="4415">
                  <c:v>2.1739130434782608E-2</c:v>
                </c:pt>
                <c:pt idx="4416">
                  <c:v>4.3478260869565216E-2</c:v>
                </c:pt>
                <c:pt idx="4417">
                  <c:v>2.1739130434782608E-2</c:v>
                </c:pt>
                <c:pt idx="4418">
                  <c:v>2.1739130434782608E-2</c:v>
                </c:pt>
                <c:pt idx="4419">
                  <c:v>2.1739130434782608E-2</c:v>
                </c:pt>
                <c:pt idx="4420">
                  <c:v>2.1739130434782608E-2</c:v>
                </c:pt>
                <c:pt idx="4421">
                  <c:v>2.1739130434782608E-2</c:v>
                </c:pt>
                <c:pt idx="4422">
                  <c:v>2.1739130434782608E-2</c:v>
                </c:pt>
                <c:pt idx="4423">
                  <c:v>4.3478260869565216E-2</c:v>
                </c:pt>
                <c:pt idx="4424">
                  <c:v>2.1739130434782608E-2</c:v>
                </c:pt>
                <c:pt idx="4425">
                  <c:v>2.1739130434782608E-2</c:v>
                </c:pt>
                <c:pt idx="4426">
                  <c:v>2.1739130434782608E-2</c:v>
                </c:pt>
                <c:pt idx="4427">
                  <c:v>2.1739130434782608E-2</c:v>
                </c:pt>
                <c:pt idx="4428">
                  <c:v>2.1739130434782608E-2</c:v>
                </c:pt>
                <c:pt idx="4429">
                  <c:v>2.1739130434782608E-2</c:v>
                </c:pt>
                <c:pt idx="4430">
                  <c:v>2.1739130434782608E-2</c:v>
                </c:pt>
                <c:pt idx="4431">
                  <c:v>8.6956521739130432E-2</c:v>
                </c:pt>
                <c:pt idx="4432">
                  <c:v>2.1739130434782608E-2</c:v>
                </c:pt>
                <c:pt idx="4433">
                  <c:v>2.1739130434782608E-2</c:v>
                </c:pt>
                <c:pt idx="4434">
                  <c:v>2.1739130434782608E-2</c:v>
                </c:pt>
                <c:pt idx="4435">
                  <c:v>2.1739130434782608E-2</c:v>
                </c:pt>
                <c:pt idx="4436">
                  <c:v>2.1739130434782608E-2</c:v>
                </c:pt>
                <c:pt idx="4437">
                  <c:v>2.1739130434782608E-2</c:v>
                </c:pt>
                <c:pt idx="4438">
                  <c:v>2.1739130434782608E-2</c:v>
                </c:pt>
                <c:pt idx="4439">
                  <c:v>0</c:v>
                </c:pt>
                <c:pt idx="4440">
                  <c:v>2.1739130434782608E-2</c:v>
                </c:pt>
                <c:pt idx="4441">
                  <c:v>2.1739130434782608E-2</c:v>
                </c:pt>
                <c:pt idx="4442">
                  <c:v>2.1739130434782608E-2</c:v>
                </c:pt>
                <c:pt idx="4443">
                  <c:v>2.1739130434782608E-2</c:v>
                </c:pt>
                <c:pt idx="4444">
                  <c:v>2.1739130434782608E-2</c:v>
                </c:pt>
                <c:pt idx="4445">
                  <c:v>2.1739130434782608E-2</c:v>
                </c:pt>
                <c:pt idx="4446">
                  <c:v>2.1739130434782608E-2</c:v>
                </c:pt>
                <c:pt idx="4447">
                  <c:v>2.1739130434782608E-2</c:v>
                </c:pt>
                <c:pt idx="4448">
                  <c:v>2.1739130434782608E-2</c:v>
                </c:pt>
                <c:pt idx="4449">
                  <c:v>2.1739130434782608E-2</c:v>
                </c:pt>
                <c:pt idx="4450">
                  <c:v>2.1739130434782608E-2</c:v>
                </c:pt>
                <c:pt idx="4451">
                  <c:v>2.1739130434782608E-2</c:v>
                </c:pt>
                <c:pt idx="4452">
                  <c:v>2.1739130434782608E-2</c:v>
                </c:pt>
                <c:pt idx="4453">
                  <c:v>2.1739130434782608E-2</c:v>
                </c:pt>
                <c:pt idx="4454">
                  <c:v>2.1739130434782608E-2</c:v>
                </c:pt>
                <c:pt idx="4455">
                  <c:v>2.1739130434782608E-2</c:v>
                </c:pt>
                <c:pt idx="4456">
                  <c:v>2.1739130434782608E-2</c:v>
                </c:pt>
                <c:pt idx="4457">
                  <c:v>2.1739130434782608E-2</c:v>
                </c:pt>
                <c:pt idx="4458">
                  <c:v>2.1739130434782608E-2</c:v>
                </c:pt>
                <c:pt idx="4459">
                  <c:v>2.1739130434782608E-2</c:v>
                </c:pt>
                <c:pt idx="4460">
                  <c:v>2.1739130434782608E-2</c:v>
                </c:pt>
                <c:pt idx="4461">
                  <c:v>2.1739130434782608E-2</c:v>
                </c:pt>
                <c:pt idx="4462">
                  <c:v>2.1739130434782608E-2</c:v>
                </c:pt>
                <c:pt idx="4463">
                  <c:v>2.1739130434782608E-2</c:v>
                </c:pt>
                <c:pt idx="4464">
                  <c:v>2.1739130434782608E-2</c:v>
                </c:pt>
                <c:pt idx="4465">
                  <c:v>2.1739130434782608E-2</c:v>
                </c:pt>
                <c:pt idx="4466">
                  <c:v>2.1739130434782608E-2</c:v>
                </c:pt>
                <c:pt idx="4467">
                  <c:v>2.1739130434782608E-2</c:v>
                </c:pt>
                <c:pt idx="4468">
                  <c:v>2.1739130434782608E-2</c:v>
                </c:pt>
                <c:pt idx="4469">
                  <c:v>2.1739130434782608E-2</c:v>
                </c:pt>
                <c:pt idx="4470">
                  <c:v>2.1739130434782608E-2</c:v>
                </c:pt>
                <c:pt idx="4471">
                  <c:v>2.1739130434782608E-2</c:v>
                </c:pt>
                <c:pt idx="4472">
                  <c:v>2.1739130434782608E-2</c:v>
                </c:pt>
                <c:pt idx="4473">
                  <c:v>2.1739130434782608E-2</c:v>
                </c:pt>
                <c:pt idx="4474">
                  <c:v>2.1739130434782608E-2</c:v>
                </c:pt>
                <c:pt idx="4475">
                  <c:v>2.1739130434782608E-2</c:v>
                </c:pt>
                <c:pt idx="4476">
                  <c:v>2.1739130434782608E-2</c:v>
                </c:pt>
                <c:pt idx="4477">
                  <c:v>2.1739130434782608E-2</c:v>
                </c:pt>
                <c:pt idx="4478">
                  <c:v>2.1739130434782608E-2</c:v>
                </c:pt>
                <c:pt idx="4479">
                  <c:v>2.1739130434782608E-2</c:v>
                </c:pt>
                <c:pt idx="4480">
                  <c:v>2.1739130434782608E-2</c:v>
                </c:pt>
                <c:pt idx="4481">
                  <c:v>2.1739130434782608E-2</c:v>
                </c:pt>
                <c:pt idx="4482">
                  <c:v>2.1739130434782608E-2</c:v>
                </c:pt>
                <c:pt idx="4483">
                  <c:v>2.1739130434782608E-2</c:v>
                </c:pt>
                <c:pt idx="4484">
                  <c:v>2.1739130434782608E-2</c:v>
                </c:pt>
                <c:pt idx="4485">
                  <c:v>4.3478260869565216E-2</c:v>
                </c:pt>
                <c:pt idx="4486">
                  <c:v>4.3478260869565216E-2</c:v>
                </c:pt>
                <c:pt idx="4487">
                  <c:v>6.5217391304347824E-2</c:v>
                </c:pt>
                <c:pt idx="4488">
                  <c:v>4.3478260869565216E-2</c:v>
                </c:pt>
                <c:pt idx="4489">
                  <c:v>2.1739130434782608E-2</c:v>
                </c:pt>
                <c:pt idx="4490">
                  <c:v>4.3478260869565216E-2</c:v>
                </c:pt>
                <c:pt idx="4491">
                  <c:v>2.1739130434782608E-2</c:v>
                </c:pt>
                <c:pt idx="4492">
                  <c:v>0.10869565217391304</c:v>
                </c:pt>
                <c:pt idx="4493">
                  <c:v>2.1739130434782608E-2</c:v>
                </c:pt>
                <c:pt idx="4494">
                  <c:v>4.3478260869565216E-2</c:v>
                </c:pt>
                <c:pt idx="4495">
                  <c:v>2.1739130434782608E-2</c:v>
                </c:pt>
                <c:pt idx="4496">
                  <c:v>2.1739130434782608E-2</c:v>
                </c:pt>
                <c:pt idx="4497">
                  <c:v>2.1739130434782608E-2</c:v>
                </c:pt>
                <c:pt idx="4498">
                  <c:v>2.1739130434782608E-2</c:v>
                </c:pt>
                <c:pt idx="4499">
                  <c:v>2.1739130434782608E-2</c:v>
                </c:pt>
                <c:pt idx="4500">
                  <c:v>2.1739130434782608E-2</c:v>
                </c:pt>
                <c:pt idx="4501">
                  <c:v>8.6956521739130432E-2</c:v>
                </c:pt>
                <c:pt idx="4502">
                  <c:v>2.1739130434782608E-2</c:v>
                </c:pt>
                <c:pt idx="4503">
                  <c:v>6.5217391304347824E-2</c:v>
                </c:pt>
                <c:pt idx="4504">
                  <c:v>0.13043478260869565</c:v>
                </c:pt>
                <c:pt idx="4505">
                  <c:v>4.3478260869565216E-2</c:v>
                </c:pt>
                <c:pt idx="4506">
                  <c:v>2.1739130434782608E-2</c:v>
                </c:pt>
                <c:pt idx="4507">
                  <c:v>4.3478260869565216E-2</c:v>
                </c:pt>
                <c:pt idx="4508">
                  <c:v>2.1739130434782608E-2</c:v>
                </c:pt>
                <c:pt idx="4509">
                  <c:v>2.1739130434782608E-2</c:v>
                </c:pt>
                <c:pt idx="4510">
                  <c:v>2.1739130434782608E-2</c:v>
                </c:pt>
                <c:pt idx="4511">
                  <c:v>2.1739130434782608E-2</c:v>
                </c:pt>
                <c:pt idx="4512">
                  <c:v>2.1739130434782608E-2</c:v>
                </c:pt>
                <c:pt idx="4513">
                  <c:v>2.1739130434782608E-2</c:v>
                </c:pt>
                <c:pt idx="4514">
                  <c:v>0.15217391304347827</c:v>
                </c:pt>
                <c:pt idx="4515">
                  <c:v>2.1739130434782608E-2</c:v>
                </c:pt>
                <c:pt idx="4516">
                  <c:v>2.1739130434782608E-2</c:v>
                </c:pt>
                <c:pt idx="4517">
                  <c:v>2.1739130434782608E-2</c:v>
                </c:pt>
                <c:pt idx="4518">
                  <c:v>2.1739130434782608E-2</c:v>
                </c:pt>
                <c:pt idx="4519">
                  <c:v>2.1739130434782608E-2</c:v>
                </c:pt>
                <c:pt idx="4520">
                  <c:v>2.1739130434782608E-2</c:v>
                </c:pt>
                <c:pt idx="4521">
                  <c:v>2.1739130434782608E-2</c:v>
                </c:pt>
                <c:pt idx="4522">
                  <c:v>4.3478260869565216E-2</c:v>
                </c:pt>
                <c:pt idx="4523">
                  <c:v>4.3478260869565216E-2</c:v>
                </c:pt>
                <c:pt idx="4524">
                  <c:v>2.1739130434782608E-2</c:v>
                </c:pt>
                <c:pt idx="4525">
                  <c:v>2.1739130434782608E-2</c:v>
                </c:pt>
                <c:pt idx="4526">
                  <c:v>2.1739130434782608E-2</c:v>
                </c:pt>
                <c:pt idx="4527">
                  <c:v>2.1739130434782608E-2</c:v>
                </c:pt>
                <c:pt idx="4528">
                  <c:v>2.1739130434782608E-2</c:v>
                </c:pt>
                <c:pt idx="4529">
                  <c:v>2.1739130434782608E-2</c:v>
                </c:pt>
                <c:pt idx="4530">
                  <c:v>2.1739130434782608E-2</c:v>
                </c:pt>
                <c:pt idx="4531">
                  <c:v>2.1739130434782608E-2</c:v>
                </c:pt>
                <c:pt idx="4532">
                  <c:v>2.1739130434782608E-2</c:v>
                </c:pt>
                <c:pt idx="4533">
                  <c:v>2.1739130434782608E-2</c:v>
                </c:pt>
                <c:pt idx="4534">
                  <c:v>2.1739130434782608E-2</c:v>
                </c:pt>
                <c:pt idx="4535">
                  <c:v>2.1739130434782608E-2</c:v>
                </c:pt>
                <c:pt idx="4536">
                  <c:v>2.1739130434782608E-2</c:v>
                </c:pt>
                <c:pt idx="4537">
                  <c:v>4.3478260869565216E-2</c:v>
                </c:pt>
                <c:pt idx="4538">
                  <c:v>2.1739130434782608E-2</c:v>
                </c:pt>
                <c:pt idx="4539">
                  <c:v>2.1739130434782608E-2</c:v>
                </c:pt>
                <c:pt idx="4540">
                  <c:v>2.1739130434782608E-2</c:v>
                </c:pt>
                <c:pt idx="4541">
                  <c:v>2.1739130434782608E-2</c:v>
                </c:pt>
                <c:pt idx="4542">
                  <c:v>2.1739130434782608E-2</c:v>
                </c:pt>
                <c:pt idx="4543">
                  <c:v>2.1739130434782608E-2</c:v>
                </c:pt>
                <c:pt idx="4544">
                  <c:v>2.1739130434782608E-2</c:v>
                </c:pt>
                <c:pt idx="4545">
                  <c:v>2.1739130434782608E-2</c:v>
                </c:pt>
                <c:pt idx="4546">
                  <c:v>2.1739130434782608E-2</c:v>
                </c:pt>
                <c:pt idx="4547">
                  <c:v>2.1739130434782608E-2</c:v>
                </c:pt>
                <c:pt idx="4548">
                  <c:v>2.1739130434782608E-2</c:v>
                </c:pt>
                <c:pt idx="4549">
                  <c:v>2.1739130434782608E-2</c:v>
                </c:pt>
                <c:pt idx="4550">
                  <c:v>2.1739130434782608E-2</c:v>
                </c:pt>
                <c:pt idx="4551">
                  <c:v>4.3478260869565216E-2</c:v>
                </c:pt>
                <c:pt idx="4552">
                  <c:v>2.1739130434782608E-2</c:v>
                </c:pt>
                <c:pt idx="4553">
                  <c:v>2.1739130434782608E-2</c:v>
                </c:pt>
                <c:pt idx="4554">
                  <c:v>4.3478260869565216E-2</c:v>
                </c:pt>
                <c:pt idx="4555">
                  <c:v>2.1739130434782608E-2</c:v>
                </c:pt>
                <c:pt idx="4556">
                  <c:v>2.1739130434782608E-2</c:v>
                </c:pt>
                <c:pt idx="4557">
                  <c:v>2.1739130434782608E-2</c:v>
                </c:pt>
                <c:pt idx="4558">
                  <c:v>2.1739130434782608E-2</c:v>
                </c:pt>
                <c:pt idx="4559">
                  <c:v>2.1739130434782608E-2</c:v>
                </c:pt>
                <c:pt idx="4560">
                  <c:v>2.1739130434782608E-2</c:v>
                </c:pt>
                <c:pt idx="4561">
                  <c:v>2.1739130434782608E-2</c:v>
                </c:pt>
                <c:pt idx="4562">
                  <c:v>2.1739130434782608E-2</c:v>
                </c:pt>
                <c:pt idx="4563">
                  <c:v>2.1739130434782608E-2</c:v>
                </c:pt>
                <c:pt idx="4564">
                  <c:v>2.1739130434782608E-2</c:v>
                </c:pt>
                <c:pt idx="4565">
                  <c:v>2.1739130434782608E-2</c:v>
                </c:pt>
                <c:pt idx="4566">
                  <c:v>2.1739130434782608E-2</c:v>
                </c:pt>
                <c:pt idx="4567">
                  <c:v>2.1739130434782608E-2</c:v>
                </c:pt>
                <c:pt idx="4568">
                  <c:v>2.1739130434782608E-2</c:v>
                </c:pt>
                <c:pt idx="4569">
                  <c:v>2.1739130434782608E-2</c:v>
                </c:pt>
                <c:pt idx="4570">
                  <c:v>2.1739130434782608E-2</c:v>
                </c:pt>
                <c:pt idx="4571">
                  <c:v>4.3478260869565216E-2</c:v>
                </c:pt>
                <c:pt idx="4572">
                  <c:v>2.1739130434782608E-2</c:v>
                </c:pt>
                <c:pt idx="4573">
                  <c:v>2.1739130434782608E-2</c:v>
                </c:pt>
                <c:pt idx="4574">
                  <c:v>2.1739130434782608E-2</c:v>
                </c:pt>
                <c:pt idx="4575">
                  <c:v>2.1739130434782608E-2</c:v>
                </c:pt>
                <c:pt idx="4576">
                  <c:v>2.1739130434782608E-2</c:v>
                </c:pt>
                <c:pt idx="4577">
                  <c:v>2.1739130434782608E-2</c:v>
                </c:pt>
                <c:pt idx="4578">
                  <c:v>2.1739130434782608E-2</c:v>
                </c:pt>
                <c:pt idx="4579">
                  <c:v>2.1739130434782608E-2</c:v>
                </c:pt>
                <c:pt idx="4580">
                  <c:v>2.1739130434782608E-2</c:v>
                </c:pt>
                <c:pt idx="4581">
                  <c:v>2.1739130434782608E-2</c:v>
                </c:pt>
                <c:pt idx="4582">
                  <c:v>2.1739130434782608E-2</c:v>
                </c:pt>
                <c:pt idx="4583">
                  <c:v>2.1739130434782608E-2</c:v>
                </c:pt>
                <c:pt idx="4584">
                  <c:v>2.1739130434782608E-2</c:v>
                </c:pt>
                <c:pt idx="4585">
                  <c:v>2.1739130434782608E-2</c:v>
                </c:pt>
                <c:pt idx="4586">
                  <c:v>2.1739130434782608E-2</c:v>
                </c:pt>
                <c:pt idx="4587">
                  <c:v>2.1739130434782608E-2</c:v>
                </c:pt>
                <c:pt idx="4588">
                  <c:v>2.1739130434782608E-2</c:v>
                </c:pt>
                <c:pt idx="4589">
                  <c:v>2.1739130434782608E-2</c:v>
                </c:pt>
                <c:pt idx="4590">
                  <c:v>2.1739130434782608E-2</c:v>
                </c:pt>
                <c:pt idx="4591">
                  <c:v>2.1739130434782608E-2</c:v>
                </c:pt>
                <c:pt idx="4592">
                  <c:v>2.1739130434782608E-2</c:v>
                </c:pt>
                <c:pt idx="4593">
                  <c:v>2.1739130434782608E-2</c:v>
                </c:pt>
                <c:pt idx="4594">
                  <c:v>2.1739130434782608E-2</c:v>
                </c:pt>
                <c:pt idx="4595">
                  <c:v>2.1739130434782608E-2</c:v>
                </c:pt>
                <c:pt idx="4596">
                  <c:v>2.1739130434782608E-2</c:v>
                </c:pt>
                <c:pt idx="4597">
                  <c:v>2.1739130434782608E-2</c:v>
                </c:pt>
                <c:pt idx="4598">
                  <c:v>2.1739130434782608E-2</c:v>
                </c:pt>
                <c:pt idx="4599">
                  <c:v>2.1739130434782608E-2</c:v>
                </c:pt>
                <c:pt idx="4600">
                  <c:v>2.1739130434782608E-2</c:v>
                </c:pt>
                <c:pt idx="4601">
                  <c:v>2.1739130434782608E-2</c:v>
                </c:pt>
                <c:pt idx="4602">
                  <c:v>2.1739130434782608E-2</c:v>
                </c:pt>
                <c:pt idx="4603">
                  <c:v>2.1739130434782608E-2</c:v>
                </c:pt>
                <c:pt idx="4604">
                  <c:v>2.1739130434782608E-2</c:v>
                </c:pt>
                <c:pt idx="4605">
                  <c:v>2.1739130434782608E-2</c:v>
                </c:pt>
                <c:pt idx="4606">
                  <c:v>2.1739130434782608E-2</c:v>
                </c:pt>
                <c:pt idx="4607">
                  <c:v>2.1739130434782608E-2</c:v>
                </c:pt>
                <c:pt idx="4608">
                  <c:v>8.6956521739130432E-2</c:v>
                </c:pt>
                <c:pt idx="4609">
                  <c:v>2.1739130434782608E-2</c:v>
                </c:pt>
                <c:pt idx="4610">
                  <c:v>2.1739130434782608E-2</c:v>
                </c:pt>
                <c:pt idx="4611">
                  <c:v>2.1739130434782608E-2</c:v>
                </c:pt>
                <c:pt idx="4612">
                  <c:v>2.1739130434782608E-2</c:v>
                </c:pt>
                <c:pt idx="4613">
                  <c:v>2.1739130434782608E-2</c:v>
                </c:pt>
                <c:pt idx="4614">
                  <c:v>2.1739130434782608E-2</c:v>
                </c:pt>
                <c:pt idx="4615">
                  <c:v>2.1739130434782608E-2</c:v>
                </c:pt>
                <c:pt idx="4616">
                  <c:v>2.1739130434782608E-2</c:v>
                </c:pt>
                <c:pt idx="4617">
                  <c:v>2.1739130434782608E-2</c:v>
                </c:pt>
                <c:pt idx="4618">
                  <c:v>2.1739130434782608E-2</c:v>
                </c:pt>
                <c:pt idx="4619">
                  <c:v>2.1739130434782608E-2</c:v>
                </c:pt>
                <c:pt idx="4620">
                  <c:v>2.1739130434782608E-2</c:v>
                </c:pt>
                <c:pt idx="4621">
                  <c:v>2.1739130434782608E-2</c:v>
                </c:pt>
                <c:pt idx="4622">
                  <c:v>2.1739130434782608E-2</c:v>
                </c:pt>
                <c:pt idx="4623">
                  <c:v>4.3478260869565216E-2</c:v>
                </c:pt>
                <c:pt idx="4624">
                  <c:v>2.1739130434782608E-2</c:v>
                </c:pt>
                <c:pt idx="4625">
                  <c:v>2.1739130434782608E-2</c:v>
                </c:pt>
                <c:pt idx="4626">
                  <c:v>2.1739130434782608E-2</c:v>
                </c:pt>
                <c:pt idx="4627">
                  <c:v>2.1739130434782608E-2</c:v>
                </c:pt>
                <c:pt idx="4628">
                  <c:v>2.1739130434782608E-2</c:v>
                </c:pt>
                <c:pt idx="4629">
                  <c:v>4.3478260869565216E-2</c:v>
                </c:pt>
                <c:pt idx="4630">
                  <c:v>4.3478260869565216E-2</c:v>
                </c:pt>
                <c:pt idx="4631">
                  <c:v>2.1739130434782608E-2</c:v>
                </c:pt>
                <c:pt idx="4632">
                  <c:v>2.1739130434782608E-2</c:v>
                </c:pt>
                <c:pt idx="4633">
                  <c:v>2.1739130434782608E-2</c:v>
                </c:pt>
                <c:pt idx="4634">
                  <c:v>2.1739130434782608E-2</c:v>
                </c:pt>
                <c:pt idx="4635">
                  <c:v>2.1739130434782608E-2</c:v>
                </c:pt>
                <c:pt idx="4636">
                  <c:v>2.1739130434782608E-2</c:v>
                </c:pt>
                <c:pt idx="4637">
                  <c:v>2.1739130434782608E-2</c:v>
                </c:pt>
                <c:pt idx="4638">
                  <c:v>2.1739130434782608E-2</c:v>
                </c:pt>
                <c:pt idx="4639">
                  <c:v>2.1739130434782608E-2</c:v>
                </c:pt>
                <c:pt idx="4640">
                  <c:v>2.1739130434782608E-2</c:v>
                </c:pt>
                <c:pt idx="4641">
                  <c:v>2.1739130434782608E-2</c:v>
                </c:pt>
                <c:pt idx="4642">
                  <c:v>2.1739130434782608E-2</c:v>
                </c:pt>
                <c:pt idx="4643">
                  <c:v>2.1739130434782608E-2</c:v>
                </c:pt>
                <c:pt idx="4644">
                  <c:v>2.1739130434782608E-2</c:v>
                </c:pt>
                <c:pt idx="4645">
                  <c:v>2.1739130434782608E-2</c:v>
                </c:pt>
                <c:pt idx="4646">
                  <c:v>2.1739130434782608E-2</c:v>
                </c:pt>
                <c:pt idx="4647">
                  <c:v>2.1739130434782608E-2</c:v>
                </c:pt>
                <c:pt idx="4648">
                  <c:v>2.1739130434782608E-2</c:v>
                </c:pt>
                <c:pt idx="4649">
                  <c:v>2.1739130434782608E-2</c:v>
                </c:pt>
                <c:pt idx="4650">
                  <c:v>2.1739130434782608E-2</c:v>
                </c:pt>
                <c:pt idx="4651">
                  <c:v>2.1739130434782608E-2</c:v>
                </c:pt>
                <c:pt idx="4652">
                  <c:v>2.1739130434782608E-2</c:v>
                </c:pt>
                <c:pt idx="4653">
                  <c:v>2.1739130434782608E-2</c:v>
                </c:pt>
                <c:pt idx="4654">
                  <c:v>2.1739130434782608E-2</c:v>
                </c:pt>
                <c:pt idx="4655">
                  <c:v>2.1739130434782608E-2</c:v>
                </c:pt>
                <c:pt idx="4656">
                  <c:v>4.3478260869565216E-2</c:v>
                </c:pt>
                <c:pt idx="4657">
                  <c:v>2.1739130434782608E-2</c:v>
                </c:pt>
                <c:pt idx="4658">
                  <c:v>2.1739130434782608E-2</c:v>
                </c:pt>
                <c:pt idx="4659">
                  <c:v>2.1739130434782608E-2</c:v>
                </c:pt>
                <c:pt idx="4660">
                  <c:v>2.1739130434782608E-2</c:v>
                </c:pt>
                <c:pt idx="4661">
                  <c:v>2.1739130434782608E-2</c:v>
                </c:pt>
                <c:pt idx="4662">
                  <c:v>2.1739130434782608E-2</c:v>
                </c:pt>
                <c:pt idx="4663">
                  <c:v>2.1739130434782608E-2</c:v>
                </c:pt>
                <c:pt idx="4664">
                  <c:v>2.1739130434782608E-2</c:v>
                </c:pt>
                <c:pt idx="4665">
                  <c:v>2.1739130434782608E-2</c:v>
                </c:pt>
                <c:pt idx="4666">
                  <c:v>2.1739130434782608E-2</c:v>
                </c:pt>
                <c:pt idx="4667">
                  <c:v>2.1739130434782608E-2</c:v>
                </c:pt>
                <c:pt idx="4668">
                  <c:v>2.1739130434782608E-2</c:v>
                </c:pt>
                <c:pt idx="4669">
                  <c:v>2.1739130434782608E-2</c:v>
                </c:pt>
                <c:pt idx="4670">
                  <c:v>2.1739130434782608E-2</c:v>
                </c:pt>
                <c:pt idx="4671">
                  <c:v>2.1739130434782608E-2</c:v>
                </c:pt>
                <c:pt idx="4672">
                  <c:v>2.1739130434782608E-2</c:v>
                </c:pt>
                <c:pt idx="4673">
                  <c:v>2.1739130434782608E-2</c:v>
                </c:pt>
                <c:pt idx="4674">
                  <c:v>2.1739130434782608E-2</c:v>
                </c:pt>
                <c:pt idx="4675">
                  <c:v>2.1739130434782608E-2</c:v>
                </c:pt>
                <c:pt idx="4676">
                  <c:v>2.1739130434782608E-2</c:v>
                </c:pt>
                <c:pt idx="4677">
                  <c:v>2.1739130434782608E-2</c:v>
                </c:pt>
                <c:pt idx="4678">
                  <c:v>2.1739130434782608E-2</c:v>
                </c:pt>
                <c:pt idx="4679">
                  <c:v>2.1739130434782608E-2</c:v>
                </c:pt>
                <c:pt idx="4680">
                  <c:v>2.1739130434782608E-2</c:v>
                </c:pt>
                <c:pt idx="4681">
                  <c:v>2.1739130434782608E-2</c:v>
                </c:pt>
                <c:pt idx="4682">
                  <c:v>2.1739130434782608E-2</c:v>
                </c:pt>
                <c:pt idx="4683">
                  <c:v>2.1739130434782608E-2</c:v>
                </c:pt>
                <c:pt idx="4684">
                  <c:v>2.1739130434782608E-2</c:v>
                </c:pt>
                <c:pt idx="4685">
                  <c:v>4.3478260869565216E-2</c:v>
                </c:pt>
                <c:pt idx="4686">
                  <c:v>4.3478260869565216E-2</c:v>
                </c:pt>
                <c:pt idx="4687">
                  <c:v>4.3478260869565216E-2</c:v>
                </c:pt>
                <c:pt idx="4688">
                  <c:v>2.1739130434782608E-2</c:v>
                </c:pt>
                <c:pt idx="4689">
                  <c:v>2.1739130434782608E-2</c:v>
                </c:pt>
                <c:pt idx="4690">
                  <c:v>2.1739130434782608E-2</c:v>
                </c:pt>
                <c:pt idx="4691">
                  <c:v>2.1739130434782608E-2</c:v>
                </c:pt>
                <c:pt idx="4692">
                  <c:v>6.5217391304347824E-2</c:v>
                </c:pt>
                <c:pt idx="4693">
                  <c:v>2.1739130434782608E-2</c:v>
                </c:pt>
                <c:pt idx="4694">
                  <c:v>2.1739130434782608E-2</c:v>
                </c:pt>
                <c:pt idx="4695">
                  <c:v>2.1739130434782608E-2</c:v>
                </c:pt>
                <c:pt idx="4696">
                  <c:v>2.1739130434782608E-2</c:v>
                </c:pt>
                <c:pt idx="4697">
                  <c:v>6.5217391304347824E-2</c:v>
                </c:pt>
                <c:pt idx="4698">
                  <c:v>2.1739130434782608E-2</c:v>
                </c:pt>
                <c:pt idx="4699">
                  <c:v>2.1739130434782608E-2</c:v>
                </c:pt>
                <c:pt idx="4700">
                  <c:v>2.1739130434782608E-2</c:v>
                </c:pt>
                <c:pt idx="4701">
                  <c:v>2.1739130434782608E-2</c:v>
                </c:pt>
                <c:pt idx="4702">
                  <c:v>4.3478260869565216E-2</c:v>
                </c:pt>
                <c:pt idx="4703">
                  <c:v>2.1739130434782608E-2</c:v>
                </c:pt>
                <c:pt idx="4704">
                  <c:v>2.1739130434782608E-2</c:v>
                </c:pt>
                <c:pt idx="4705">
                  <c:v>2.1739130434782608E-2</c:v>
                </c:pt>
                <c:pt idx="4706">
                  <c:v>2.1739130434782608E-2</c:v>
                </c:pt>
                <c:pt idx="4707">
                  <c:v>2.1739130434782608E-2</c:v>
                </c:pt>
                <c:pt idx="4708">
                  <c:v>2.1739130434782608E-2</c:v>
                </c:pt>
                <c:pt idx="4709">
                  <c:v>2.1739130434782608E-2</c:v>
                </c:pt>
                <c:pt idx="4710">
                  <c:v>2.1739130434782608E-2</c:v>
                </c:pt>
                <c:pt idx="4711">
                  <c:v>2.1739130434782608E-2</c:v>
                </c:pt>
                <c:pt idx="4712">
                  <c:v>2.1739130434782608E-2</c:v>
                </c:pt>
                <c:pt idx="4713">
                  <c:v>2.1739130434782608E-2</c:v>
                </c:pt>
                <c:pt idx="4714">
                  <c:v>2.1739130434782608E-2</c:v>
                </c:pt>
                <c:pt idx="4715">
                  <c:v>2.1739130434782608E-2</c:v>
                </c:pt>
                <c:pt idx="4716">
                  <c:v>2.1739130434782608E-2</c:v>
                </c:pt>
                <c:pt idx="4717">
                  <c:v>2.1739130434782608E-2</c:v>
                </c:pt>
                <c:pt idx="4718">
                  <c:v>2.1739130434782608E-2</c:v>
                </c:pt>
                <c:pt idx="4719">
                  <c:v>2.1739130434782608E-2</c:v>
                </c:pt>
                <c:pt idx="4720">
                  <c:v>2.1739130434782608E-2</c:v>
                </c:pt>
                <c:pt idx="4721">
                  <c:v>2.1739130434782608E-2</c:v>
                </c:pt>
                <c:pt idx="4722">
                  <c:v>2.1739130434782608E-2</c:v>
                </c:pt>
                <c:pt idx="4723">
                  <c:v>4.3478260869565216E-2</c:v>
                </c:pt>
                <c:pt idx="4724">
                  <c:v>4.3478260869565216E-2</c:v>
                </c:pt>
                <c:pt idx="4725">
                  <c:v>4.3478260869565216E-2</c:v>
                </c:pt>
                <c:pt idx="4726">
                  <c:v>2.1739130434782608E-2</c:v>
                </c:pt>
                <c:pt idx="4727">
                  <c:v>2.1739130434782608E-2</c:v>
                </c:pt>
                <c:pt idx="4728">
                  <c:v>2.1739130434782608E-2</c:v>
                </c:pt>
                <c:pt idx="4729">
                  <c:v>2.1739130434782608E-2</c:v>
                </c:pt>
                <c:pt idx="4730">
                  <c:v>2.1739130434782608E-2</c:v>
                </c:pt>
                <c:pt idx="4731">
                  <c:v>2.1739130434782608E-2</c:v>
                </c:pt>
                <c:pt idx="4732">
                  <c:v>2.1739130434782608E-2</c:v>
                </c:pt>
                <c:pt idx="4733">
                  <c:v>2.1739130434782608E-2</c:v>
                </c:pt>
                <c:pt idx="4734">
                  <c:v>2.1739130434782608E-2</c:v>
                </c:pt>
                <c:pt idx="4735">
                  <c:v>2.1739130434782608E-2</c:v>
                </c:pt>
                <c:pt idx="4736">
                  <c:v>2.1739130434782608E-2</c:v>
                </c:pt>
                <c:pt idx="4737">
                  <c:v>2.1739130434782608E-2</c:v>
                </c:pt>
                <c:pt idx="4738">
                  <c:v>4.3478260869565216E-2</c:v>
                </c:pt>
                <c:pt idx="4739">
                  <c:v>2.1739130434782608E-2</c:v>
                </c:pt>
                <c:pt idx="4740">
                  <c:v>8.6956521739130432E-2</c:v>
                </c:pt>
                <c:pt idx="4741">
                  <c:v>2.1739130434782608E-2</c:v>
                </c:pt>
                <c:pt idx="4742">
                  <c:v>2.1739130434782608E-2</c:v>
                </c:pt>
                <c:pt idx="4743">
                  <c:v>0.10869565217391304</c:v>
                </c:pt>
                <c:pt idx="4744">
                  <c:v>2.1739130434782608E-2</c:v>
                </c:pt>
                <c:pt idx="4745">
                  <c:v>2.1739130434782608E-2</c:v>
                </c:pt>
                <c:pt idx="4746">
                  <c:v>2.1739130434782608E-2</c:v>
                </c:pt>
                <c:pt idx="4747">
                  <c:v>2.1739130434782608E-2</c:v>
                </c:pt>
                <c:pt idx="4748">
                  <c:v>2.1739130434782608E-2</c:v>
                </c:pt>
                <c:pt idx="4749">
                  <c:v>2.1739130434782608E-2</c:v>
                </c:pt>
                <c:pt idx="4750">
                  <c:v>2.1739130434782608E-2</c:v>
                </c:pt>
                <c:pt idx="4751">
                  <c:v>4.3478260869565216E-2</c:v>
                </c:pt>
                <c:pt idx="4752">
                  <c:v>2.1739130434782608E-2</c:v>
                </c:pt>
                <c:pt idx="4753">
                  <c:v>2.1739130434782608E-2</c:v>
                </c:pt>
                <c:pt idx="4754">
                  <c:v>4.3478260869565216E-2</c:v>
                </c:pt>
                <c:pt idx="4755">
                  <c:v>2.1739130434782608E-2</c:v>
                </c:pt>
                <c:pt idx="4756">
                  <c:v>2.1739130434782608E-2</c:v>
                </c:pt>
                <c:pt idx="4757">
                  <c:v>2.1739130434782608E-2</c:v>
                </c:pt>
                <c:pt idx="4758">
                  <c:v>0.10869565217391304</c:v>
                </c:pt>
                <c:pt idx="4759">
                  <c:v>2.1739130434782608E-2</c:v>
                </c:pt>
                <c:pt idx="4760">
                  <c:v>4.3478260869565216E-2</c:v>
                </c:pt>
                <c:pt idx="4761">
                  <c:v>2.1739130434782608E-2</c:v>
                </c:pt>
                <c:pt idx="4762">
                  <c:v>2.1739130434782608E-2</c:v>
                </c:pt>
                <c:pt idx="4763">
                  <c:v>2.1739130434782608E-2</c:v>
                </c:pt>
                <c:pt idx="4764">
                  <c:v>2.1739130434782608E-2</c:v>
                </c:pt>
                <c:pt idx="4765">
                  <c:v>2.1739130434782608E-2</c:v>
                </c:pt>
                <c:pt idx="4766">
                  <c:v>2.1739130434782608E-2</c:v>
                </c:pt>
                <c:pt idx="4767">
                  <c:v>2.1739130434782608E-2</c:v>
                </c:pt>
                <c:pt idx="4768">
                  <c:v>2.1739130434782608E-2</c:v>
                </c:pt>
                <c:pt idx="4769">
                  <c:v>2.1739130434782608E-2</c:v>
                </c:pt>
                <c:pt idx="4770">
                  <c:v>2.1739130434782608E-2</c:v>
                </c:pt>
                <c:pt idx="4771">
                  <c:v>2.1739130434782608E-2</c:v>
                </c:pt>
                <c:pt idx="4772">
                  <c:v>2.1739130434782608E-2</c:v>
                </c:pt>
                <c:pt idx="4773">
                  <c:v>2.1739130434782608E-2</c:v>
                </c:pt>
                <c:pt idx="4774">
                  <c:v>2.1739130434782608E-2</c:v>
                </c:pt>
                <c:pt idx="4775">
                  <c:v>2.1739130434782608E-2</c:v>
                </c:pt>
                <c:pt idx="4776">
                  <c:v>2.1739130434782608E-2</c:v>
                </c:pt>
                <c:pt idx="4777">
                  <c:v>2.1739130434782608E-2</c:v>
                </c:pt>
                <c:pt idx="4778">
                  <c:v>2.1739130434782608E-2</c:v>
                </c:pt>
                <c:pt idx="4779">
                  <c:v>2.1739130434782608E-2</c:v>
                </c:pt>
                <c:pt idx="4780">
                  <c:v>2.1739130434782608E-2</c:v>
                </c:pt>
                <c:pt idx="4781">
                  <c:v>2.1739130434782608E-2</c:v>
                </c:pt>
                <c:pt idx="4782">
                  <c:v>2.1739130434782608E-2</c:v>
                </c:pt>
                <c:pt idx="4783">
                  <c:v>2.1739130434782608E-2</c:v>
                </c:pt>
                <c:pt idx="4784">
                  <c:v>2.1739130434782608E-2</c:v>
                </c:pt>
                <c:pt idx="4785">
                  <c:v>2.1739130434782608E-2</c:v>
                </c:pt>
                <c:pt idx="4786">
                  <c:v>2.1739130434782608E-2</c:v>
                </c:pt>
                <c:pt idx="4787">
                  <c:v>6.5217391304347824E-2</c:v>
                </c:pt>
                <c:pt idx="4788">
                  <c:v>2.1739130434782608E-2</c:v>
                </c:pt>
                <c:pt idx="4789">
                  <c:v>2.1739130434782608E-2</c:v>
                </c:pt>
                <c:pt idx="4790">
                  <c:v>2.1739130434782608E-2</c:v>
                </c:pt>
                <c:pt idx="4791">
                  <c:v>2.1739130434782608E-2</c:v>
                </c:pt>
                <c:pt idx="4792">
                  <c:v>2.1739130434782608E-2</c:v>
                </c:pt>
                <c:pt idx="4793">
                  <c:v>2.1739130434782608E-2</c:v>
                </c:pt>
                <c:pt idx="4794">
                  <c:v>2.1739130434782608E-2</c:v>
                </c:pt>
                <c:pt idx="4795">
                  <c:v>2.1739130434782608E-2</c:v>
                </c:pt>
                <c:pt idx="4796">
                  <c:v>2.1739130434782608E-2</c:v>
                </c:pt>
                <c:pt idx="4797">
                  <c:v>2.1739130434782608E-2</c:v>
                </c:pt>
                <c:pt idx="4798">
                  <c:v>2.1739130434782608E-2</c:v>
                </c:pt>
                <c:pt idx="4799">
                  <c:v>2.1739130434782608E-2</c:v>
                </c:pt>
                <c:pt idx="4800">
                  <c:v>2.1739130434782608E-2</c:v>
                </c:pt>
                <c:pt idx="4801">
                  <c:v>2.1739130434782608E-2</c:v>
                </c:pt>
                <c:pt idx="4802">
                  <c:v>2.1739130434782608E-2</c:v>
                </c:pt>
                <c:pt idx="4803">
                  <c:v>2.1739130434782608E-2</c:v>
                </c:pt>
                <c:pt idx="4804">
                  <c:v>2.1739130434782608E-2</c:v>
                </c:pt>
                <c:pt idx="4805">
                  <c:v>2.1739130434782608E-2</c:v>
                </c:pt>
                <c:pt idx="4806">
                  <c:v>2.1739130434782608E-2</c:v>
                </c:pt>
                <c:pt idx="4807">
                  <c:v>2.1739130434782608E-2</c:v>
                </c:pt>
                <c:pt idx="4808">
                  <c:v>2.1739130434782608E-2</c:v>
                </c:pt>
                <c:pt idx="4809">
                  <c:v>2.1739130434782608E-2</c:v>
                </c:pt>
                <c:pt idx="4810">
                  <c:v>2.1739130434782608E-2</c:v>
                </c:pt>
                <c:pt idx="4811">
                  <c:v>2.1739130434782608E-2</c:v>
                </c:pt>
                <c:pt idx="4812">
                  <c:v>2.1739130434782608E-2</c:v>
                </c:pt>
                <c:pt idx="4813">
                  <c:v>2.1739130434782608E-2</c:v>
                </c:pt>
                <c:pt idx="4814">
                  <c:v>2.1739130434782608E-2</c:v>
                </c:pt>
                <c:pt idx="4815">
                  <c:v>2.1739130434782608E-2</c:v>
                </c:pt>
                <c:pt idx="4816">
                  <c:v>2.1739130434782608E-2</c:v>
                </c:pt>
                <c:pt idx="4817">
                  <c:v>4.3478260869565216E-2</c:v>
                </c:pt>
                <c:pt idx="4818">
                  <c:v>2.1739130434782608E-2</c:v>
                </c:pt>
                <c:pt idx="4819">
                  <c:v>2.1739130434782608E-2</c:v>
                </c:pt>
                <c:pt idx="4820">
                  <c:v>2.1739130434782608E-2</c:v>
                </c:pt>
                <c:pt idx="4821">
                  <c:v>4.3478260869565216E-2</c:v>
                </c:pt>
                <c:pt idx="4822">
                  <c:v>2.1739130434782608E-2</c:v>
                </c:pt>
                <c:pt idx="4823">
                  <c:v>2.1739130434782608E-2</c:v>
                </c:pt>
                <c:pt idx="4824">
                  <c:v>2.1739130434782608E-2</c:v>
                </c:pt>
                <c:pt idx="4825">
                  <c:v>2.1739130434782608E-2</c:v>
                </c:pt>
                <c:pt idx="4826">
                  <c:v>2.1739130434782608E-2</c:v>
                </c:pt>
                <c:pt idx="4827">
                  <c:v>2.1739130434782608E-2</c:v>
                </c:pt>
                <c:pt idx="4828">
                  <c:v>2.1739130434782608E-2</c:v>
                </c:pt>
                <c:pt idx="4829">
                  <c:v>2.1739130434782608E-2</c:v>
                </c:pt>
                <c:pt idx="4830">
                  <c:v>2.1739130434782608E-2</c:v>
                </c:pt>
                <c:pt idx="4831">
                  <c:v>2.1739130434782608E-2</c:v>
                </c:pt>
                <c:pt idx="4832">
                  <c:v>4.3478260869565216E-2</c:v>
                </c:pt>
                <c:pt idx="4833">
                  <c:v>2.1739130434782608E-2</c:v>
                </c:pt>
                <c:pt idx="4834">
                  <c:v>2.1739130434782608E-2</c:v>
                </c:pt>
                <c:pt idx="4835">
                  <c:v>2.1739130434782608E-2</c:v>
                </c:pt>
                <c:pt idx="4836">
                  <c:v>4.3478260869565216E-2</c:v>
                </c:pt>
                <c:pt idx="4837">
                  <c:v>2.1739130434782608E-2</c:v>
                </c:pt>
                <c:pt idx="4838">
                  <c:v>2.1739130434782608E-2</c:v>
                </c:pt>
                <c:pt idx="4839">
                  <c:v>2.1739130434782608E-2</c:v>
                </c:pt>
                <c:pt idx="4840">
                  <c:v>2.1739130434782608E-2</c:v>
                </c:pt>
                <c:pt idx="4841">
                  <c:v>2.1739130434782608E-2</c:v>
                </c:pt>
                <c:pt idx="4842">
                  <c:v>4.3478260869565216E-2</c:v>
                </c:pt>
                <c:pt idx="4843">
                  <c:v>2.1739130434782608E-2</c:v>
                </c:pt>
                <c:pt idx="4844">
                  <c:v>2.1739130434782608E-2</c:v>
                </c:pt>
                <c:pt idx="4845">
                  <c:v>2.1739130434782608E-2</c:v>
                </c:pt>
                <c:pt idx="4846">
                  <c:v>2.1739130434782608E-2</c:v>
                </c:pt>
                <c:pt idx="4847">
                  <c:v>2.1739130434782608E-2</c:v>
                </c:pt>
                <c:pt idx="4848">
                  <c:v>2.1739130434782608E-2</c:v>
                </c:pt>
                <c:pt idx="4849">
                  <c:v>2.1739130434782608E-2</c:v>
                </c:pt>
                <c:pt idx="4850">
                  <c:v>2.1739130434782608E-2</c:v>
                </c:pt>
                <c:pt idx="4851">
                  <c:v>2.1739130434782608E-2</c:v>
                </c:pt>
                <c:pt idx="4852">
                  <c:v>2.1739130434782608E-2</c:v>
                </c:pt>
                <c:pt idx="4853">
                  <c:v>2.1739130434782608E-2</c:v>
                </c:pt>
                <c:pt idx="4854">
                  <c:v>2.1739130434782608E-2</c:v>
                </c:pt>
                <c:pt idx="4855">
                  <c:v>2.1739130434782608E-2</c:v>
                </c:pt>
                <c:pt idx="4856">
                  <c:v>2.1739130434782608E-2</c:v>
                </c:pt>
                <c:pt idx="4857">
                  <c:v>2.1739130434782608E-2</c:v>
                </c:pt>
                <c:pt idx="4858">
                  <c:v>2.1739130434782608E-2</c:v>
                </c:pt>
                <c:pt idx="4859">
                  <c:v>2.1739130434782608E-2</c:v>
                </c:pt>
                <c:pt idx="4860">
                  <c:v>2.1739130434782608E-2</c:v>
                </c:pt>
                <c:pt idx="4861">
                  <c:v>2.1739130434782608E-2</c:v>
                </c:pt>
                <c:pt idx="4862">
                  <c:v>2.1739130434782608E-2</c:v>
                </c:pt>
                <c:pt idx="4863">
                  <c:v>2.1739130434782608E-2</c:v>
                </c:pt>
                <c:pt idx="4864">
                  <c:v>2.1739130434782608E-2</c:v>
                </c:pt>
                <c:pt idx="4865">
                  <c:v>2.1739130434782608E-2</c:v>
                </c:pt>
                <c:pt idx="4866">
                  <c:v>2.1739130434782608E-2</c:v>
                </c:pt>
                <c:pt idx="4867">
                  <c:v>2.1739130434782608E-2</c:v>
                </c:pt>
                <c:pt idx="4868">
                  <c:v>2.1739130434782608E-2</c:v>
                </c:pt>
                <c:pt idx="4869">
                  <c:v>2.1739130434782608E-2</c:v>
                </c:pt>
                <c:pt idx="4870">
                  <c:v>2.1739130434782608E-2</c:v>
                </c:pt>
                <c:pt idx="4871">
                  <c:v>2.1739130434782608E-2</c:v>
                </c:pt>
                <c:pt idx="4872">
                  <c:v>2.1739130434782608E-2</c:v>
                </c:pt>
                <c:pt idx="4873">
                  <c:v>2.1739130434782608E-2</c:v>
                </c:pt>
                <c:pt idx="4874">
                  <c:v>2.1739130434782608E-2</c:v>
                </c:pt>
                <c:pt idx="4875">
                  <c:v>2.1739130434782608E-2</c:v>
                </c:pt>
                <c:pt idx="4876">
                  <c:v>2.1739130434782608E-2</c:v>
                </c:pt>
                <c:pt idx="4877">
                  <c:v>2.1739130434782608E-2</c:v>
                </c:pt>
                <c:pt idx="4878">
                  <c:v>2.1739130434782608E-2</c:v>
                </c:pt>
                <c:pt idx="4879">
                  <c:v>2.1739130434782608E-2</c:v>
                </c:pt>
                <c:pt idx="4880">
                  <c:v>2.1739130434782608E-2</c:v>
                </c:pt>
                <c:pt idx="4881">
                  <c:v>2.1739130434782608E-2</c:v>
                </c:pt>
                <c:pt idx="4882">
                  <c:v>2.1739130434782608E-2</c:v>
                </c:pt>
                <c:pt idx="4883">
                  <c:v>2.1739130434782608E-2</c:v>
                </c:pt>
                <c:pt idx="4884">
                  <c:v>2.1739130434782608E-2</c:v>
                </c:pt>
                <c:pt idx="4885">
                  <c:v>2.1739130434782608E-2</c:v>
                </c:pt>
                <c:pt idx="4886">
                  <c:v>2.1739130434782608E-2</c:v>
                </c:pt>
                <c:pt idx="4887">
                  <c:v>2.1739130434782608E-2</c:v>
                </c:pt>
                <c:pt idx="4888">
                  <c:v>2.1739130434782608E-2</c:v>
                </c:pt>
                <c:pt idx="4889">
                  <c:v>2.1739130434782608E-2</c:v>
                </c:pt>
                <c:pt idx="4890">
                  <c:v>2.1739130434782608E-2</c:v>
                </c:pt>
                <c:pt idx="4891">
                  <c:v>2.1739130434782608E-2</c:v>
                </c:pt>
                <c:pt idx="4892">
                  <c:v>2.1739130434782608E-2</c:v>
                </c:pt>
                <c:pt idx="4893">
                  <c:v>2.1739130434782608E-2</c:v>
                </c:pt>
                <c:pt idx="4894">
                  <c:v>2.1739130434782608E-2</c:v>
                </c:pt>
                <c:pt idx="4895">
                  <c:v>2.1739130434782608E-2</c:v>
                </c:pt>
                <c:pt idx="4896">
                  <c:v>2.1739130434782608E-2</c:v>
                </c:pt>
                <c:pt idx="4897">
                  <c:v>2.1739130434782608E-2</c:v>
                </c:pt>
                <c:pt idx="4898">
                  <c:v>2.1739130434782608E-2</c:v>
                </c:pt>
                <c:pt idx="4899">
                  <c:v>2.1739130434782608E-2</c:v>
                </c:pt>
                <c:pt idx="4900">
                  <c:v>2.1739130434782608E-2</c:v>
                </c:pt>
                <c:pt idx="4901">
                  <c:v>2.1739130434782608E-2</c:v>
                </c:pt>
                <c:pt idx="4902">
                  <c:v>2.1739130434782608E-2</c:v>
                </c:pt>
                <c:pt idx="4903">
                  <c:v>2.1739130434782608E-2</c:v>
                </c:pt>
                <c:pt idx="4904">
                  <c:v>2.1739130434782608E-2</c:v>
                </c:pt>
                <c:pt idx="4905">
                  <c:v>2.1739130434782608E-2</c:v>
                </c:pt>
                <c:pt idx="4906">
                  <c:v>2.1739130434782608E-2</c:v>
                </c:pt>
                <c:pt idx="4907">
                  <c:v>2.1739130434782608E-2</c:v>
                </c:pt>
                <c:pt idx="4908">
                  <c:v>2.1739130434782608E-2</c:v>
                </c:pt>
                <c:pt idx="4909">
                  <c:v>2.1739130434782608E-2</c:v>
                </c:pt>
                <c:pt idx="4910">
                  <c:v>2.1739130434782608E-2</c:v>
                </c:pt>
                <c:pt idx="4911">
                  <c:v>2.1739130434782608E-2</c:v>
                </c:pt>
                <c:pt idx="4912">
                  <c:v>2.1739130434782608E-2</c:v>
                </c:pt>
                <c:pt idx="4913">
                  <c:v>2.1739130434782608E-2</c:v>
                </c:pt>
                <c:pt idx="4914">
                  <c:v>2.1739130434782608E-2</c:v>
                </c:pt>
                <c:pt idx="4915">
                  <c:v>2.1739130434782608E-2</c:v>
                </c:pt>
                <c:pt idx="4916">
                  <c:v>2.1739130434782608E-2</c:v>
                </c:pt>
                <c:pt idx="4917">
                  <c:v>2.1739130434782608E-2</c:v>
                </c:pt>
                <c:pt idx="4918">
                  <c:v>2.1739130434782608E-2</c:v>
                </c:pt>
                <c:pt idx="4919">
                  <c:v>2.1739130434782608E-2</c:v>
                </c:pt>
                <c:pt idx="4920">
                  <c:v>2.1739130434782608E-2</c:v>
                </c:pt>
                <c:pt idx="4921">
                  <c:v>2.1739130434782608E-2</c:v>
                </c:pt>
                <c:pt idx="4922">
                  <c:v>2.1739130434782608E-2</c:v>
                </c:pt>
                <c:pt idx="4923">
                  <c:v>2.1739130434782608E-2</c:v>
                </c:pt>
                <c:pt idx="4924">
                  <c:v>2.1739130434782608E-2</c:v>
                </c:pt>
                <c:pt idx="4925">
                  <c:v>2.1739130434782608E-2</c:v>
                </c:pt>
                <c:pt idx="4926">
                  <c:v>2.1739130434782608E-2</c:v>
                </c:pt>
                <c:pt idx="4927">
                  <c:v>2.1739130434782608E-2</c:v>
                </c:pt>
                <c:pt idx="4928">
                  <c:v>2.1739130434782608E-2</c:v>
                </c:pt>
                <c:pt idx="4929">
                  <c:v>2.1739130434782608E-2</c:v>
                </c:pt>
                <c:pt idx="4930">
                  <c:v>2.1739130434782608E-2</c:v>
                </c:pt>
                <c:pt idx="4931">
                  <c:v>2.1739130434782608E-2</c:v>
                </c:pt>
                <c:pt idx="4932">
                  <c:v>2.1739130434782608E-2</c:v>
                </c:pt>
                <c:pt idx="4933">
                  <c:v>2.1739130434782608E-2</c:v>
                </c:pt>
                <c:pt idx="4934">
                  <c:v>2.1739130434782608E-2</c:v>
                </c:pt>
                <c:pt idx="4935">
                  <c:v>2.1739130434782608E-2</c:v>
                </c:pt>
                <c:pt idx="4936">
                  <c:v>2.1739130434782608E-2</c:v>
                </c:pt>
                <c:pt idx="4937">
                  <c:v>2.1739130434782608E-2</c:v>
                </c:pt>
                <c:pt idx="4938">
                  <c:v>2.1739130434782608E-2</c:v>
                </c:pt>
                <c:pt idx="4939">
                  <c:v>2.1739130434782608E-2</c:v>
                </c:pt>
                <c:pt idx="4940">
                  <c:v>2.1739130434782608E-2</c:v>
                </c:pt>
                <c:pt idx="4941">
                  <c:v>2.1739130434782608E-2</c:v>
                </c:pt>
                <c:pt idx="4942">
                  <c:v>2.1739130434782608E-2</c:v>
                </c:pt>
                <c:pt idx="4943">
                  <c:v>2.1739130434782608E-2</c:v>
                </c:pt>
                <c:pt idx="4944">
                  <c:v>2.1739130434782608E-2</c:v>
                </c:pt>
                <c:pt idx="4945">
                  <c:v>2.1739130434782608E-2</c:v>
                </c:pt>
                <c:pt idx="4946">
                  <c:v>2.1739130434782608E-2</c:v>
                </c:pt>
                <c:pt idx="4947">
                  <c:v>2.1739130434782608E-2</c:v>
                </c:pt>
                <c:pt idx="4948">
                  <c:v>2.1739130434782608E-2</c:v>
                </c:pt>
                <c:pt idx="4949">
                  <c:v>2.1739130434782608E-2</c:v>
                </c:pt>
                <c:pt idx="4950">
                  <c:v>2.1739130434782608E-2</c:v>
                </c:pt>
                <c:pt idx="4951">
                  <c:v>2.1739130434782608E-2</c:v>
                </c:pt>
                <c:pt idx="4952">
                  <c:v>2.1739130434782608E-2</c:v>
                </c:pt>
                <c:pt idx="4953">
                  <c:v>2.1739130434782608E-2</c:v>
                </c:pt>
                <c:pt idx="4954">
                  <c:v>2.1739130434782608E-2</c:v>
                </c:pt>
                <c:pt idx="4955">
                  <c:v>2.1739130434782608E-2</c:v>
                </c:pt>
                <c:pt idx="4956">
                  <c:v>2.1739130434782608E-2</c:v>
                </c:pt>
                <c:pt idx="4957">
                  <c:v>2.1739130434782608E-2</c:v>
                </c:pt>
                <c:pt idx="4958">
                  <c:v>2.1739130434782608E-2</c:v>
                </c:pt>
                <c:pt idx="4959">
                  <c:v>2.1739130434782608E-2</c:v>
                </c:pt>
                <c:pt idx="4960">
                  <c:v>2.1739130434782608E-2</c:v>
                </c:pt>
                <c:pt idx="4961">
                  <c:v>2.1739130434782608E-2</c:v>
                </c:pt>
                <c:pt idx="4962">
                  <c:v>2.1739130434782608E-2</c:v>
                </c:pt>
                <c:pt idx="4963">
                  <c:v>2.1739130434782608E-2</c:v>
                </c:pt>
                <c:pt idx="4964">
                  <c:v>2.1739130434782608E-2</c:v>
                </c:pt>
                <c:pt idx="4965">
                  <c:v>2.1739130434782608E-2</c:v>
                </c:pt>
                <c:pt idx="4966">
                  <c:v>2.1739130434782608E-2</c:v>
                </c:pt>
                <c:pt idx="4967">
                  <c:v>2.1739130434782608E-2</c:v>
                </c:pt>
                <c:pt idx="4968">
                  <c:v>2.1739130434782608E-2</c:v>
                </c:pt>
                <c:pt idx="4969">
                  <c:v>2.1739130434782608E-2</c:v>
                </c:pt>
                <c:pt idx="4970">
                  <c:v>2.1739130434782608E-2</c:v>
                </c:pt>
                <c:pt idx="4971">
                  <c:v>2.1739130434782608E-2</c:v>
                </c:pt>
                <c:pt idx="4972">
                  <c:v>2.1739130434782608E-2</c:v>
                </c:pt>
                <c:pt idx="4973">
                  <c:v>2.1739130434782608E-2</c:v>
                </c:pt>
                <c:pt idx="4974">
                  <c:v>2.1739130434782608E-2</c:v>
                </c:pt>
                <c:pt idx="4975">
                  <c:v>2.1739130434782608E-2</c:v>
                </c:pt>
                <c:pt idx="4976">
                  <c:v>2.1739130434782608E-2</c:v>
                </c:pt>
                <c:pt idx="4977">
                  <c:v>2.1739130434782608E-2</c:v>
                </c:pt>
                <c:pt idx="4978">
                  <c:v>2.1739130434782608E-2</c:v>
                </c:pt>
                <c:pt idx="4979">
                  <c:v>2.1739130434782608E-2</c:v>
                </c:pt>
                <c:pt idx="4980">
                  <c:v>2.1739130434782608E-2</c:v>
                </c:pt>
                <c:pt idx="4981">
                  <c:v>2.1739130434782608E-2</c:v>
                </c:pt>
                <c:pt idx="4982">
                  <c:v>4.3478260869565216E-2</c:v>
                </c:pt>
                <c:pt idx="4983">
                  <c:v>2.1739130434782608E-2</c:v>
                </c:pt>
                <c:pt idx="4984">
                  <c:v>2.1739130434782608E-2</c:v>
                </c:pt>
                <c:pt idx="4985">
                  <c:v>2.1739130434782608E-2</c:v>
                </c:pt>
                <c:pt idx="4986">
                  <c:v>2.1739130434782608E-2</c:v>
                </c:pt>
                <c:pt idx="4987">
                  <c:v>2.1739130434782608E-2</c:v>
                </c:pt>
                <c:pt idx="4988">
                  <c:v>2.1739130434782608E-2</c:v>
                </c:pt>
                <c:pt idx="4989">
                  <c:v>2.1739130434782608E-2</c:v>
                </c:pt>
                <c:pt idx="4990">
                  <c:v>2.1739130434782608E-2</c:v>
                </c:pt>
                <c:pt idx="4991">
                  <c:v>2.1739130434782608E-2</c:v>
                </c:pt>
                <c:pt idx="4992">
                  <c:v>2.1739130434782608E-2</c:v>
                </c:pt>
                <c:pt idx="4993">
                  <c:v>2.1739130434782608E-2</c:v>
                </c:pt>
                <c:pt idx="4994">
                  <c:v>2.1739130434782608E-2</c:v>
                </c:pt>
                <c:pt idx="4995">
                  <c:v>2.1739130434782608E-2</c:v>
                </c:pt>
                <c:pt idx="4996">
                  <c:v>2.1739130434782608E-2</c:v>
                </c:pt>
                <c:pt idx="4997">
                  <c:v>2.1739130434782608E-2</c:v>
                </c:pt>
                <c:pt idx="4998">
                  <c:v>2.1739130434782608E-2</c:v>
                </c:pt>
                <c:pt idx="4999">
                  <c:v>2.1739130434782608E-2</c:v>
                </c:pt>
                <c:pt idx="5000">
                  <c:v>2.1739130434782608E-2</c:v>
                </c:pt>
                <c:pt idx="5001">
                  <c:v>2.1739130434782608E-2</c:v>
                </c:pt>
                <c:pt idx="5002">
                  <c:v>2.1739130434782608E-2</c:v>
                </c:pt>
                <c:pt idx="5003">
                  <c:v>2.1739130434782608E-2</c:v>
                </c:pt>
                <c:pt idx="5004">
                  <c:v>2.1739130434782608E-2</c:v>
                </c:pt>
                <c:pt idx="5005">
                  <c:v>2.1739130434782608E-2</c:v>
                </c:pt>
                <c:pt idx="5006">
                  <c:v>2.1739130434782608E-2</c:v>
                </c:pt>
                <c:pt idx="5007">
                  <c:v>2.1739130434782608E-2</c:v>
                </c:pt>
                <c:pt idx="5008">
                  <c:v>2.1739130434782608E-2</c:v>
                </c:pt>
                <c:pt idx="5009">
                  <c:v>2.1739130434782608E-2</c:v>
                </c:pt>
                <c:pt idx="5010">
                  <c:v>2.1739130434782608E-2</c:v>
                </c:pt>
                <c:pt idx="5011">
                  <c:v>2.1739130434782608E-2</c:v>
                </c:pt>
                <c:pt idx="5012">
                  <c:v>2.1739130434782608E-2</c:v>
                </c:pt>
                <c:pt idx="5013">
                  <c:v>2.1739130434782608E-2</c:v>
                </c:pt>
                <c:pt idx="5014">
                  <c:v>2.1739130434782608E-2</c:v>
                </c:pt>
                <c:pt idx="5015">
                  <c:v>2.1739130434782608E-2</c:v>
                </c:pt>
                <c:pt idx="5016">
                  <c:v>2.1739130434782608E-2</c:v>
                </c:pt>
                <c:pt idx="5017">
                  <c:v>2.1739130434782608E-2</c:v>
                </c:pt>
                <c:pt idx="5018">
                  <c:v>2.1739130434782608E-2</c:v>
                </c:pt>
                <c:pt idx="5019">
                  <c:v>2.1739130434782608E-2</c:v>
                </c:pt>
                <c:pt idx="5020">
                  <c:v>2.1739130434782608E-2</c:v>
                </c:pt>
                <c:pt idx="5021">
                  <c:v>2.1739130434782608E-2</c:v>
                </c:pt>
                <c:pt idx="5022">
                  <c:v>2.1739130434782608E-2</c:v>
                </c:pt>
                <c:pt idx="5023">
                  <c:v>2.1739130434782608E-2</c:v>
                </c:pt>
                <c:pt idx="5024">
                  <c:v>2.1739130434782608E-2</c:v>
                </c:pt>
                <c:pt idx="5025">
                  <c:v>2.1739130434782608E-2</c:v>
                </c:pt>
                <c:pt idx="5026">
                  <c:v>2.1739130434782608E-2</c:v>
                </c:pt>
                <c:pt idx="5027">
                  <c:v>2.1739130434782608E-2</c:v>
                </c:pt>
                <c:pt idx="5028">
                  <c:v>2.1739130434782608E-2</c:v>
                </c:pt>
                <c:pt idx="5029">
                  <c:v>2.1739130434782608E-2</c:v>
                </c:pt>
                <c:pt idx="5030">
                  <c:v>4.3478260869565216E-2</c:v>
                </c:pt>
                <c:pt idx="5031">
                  <c:v>2.1739130434782608E-2</c:v>
                </c:pt>
                <c:pt idx="5032">
                  <c:v>2.1739130434782608E-2</c:v>
                </c:pt>
                <c:pt idx="5033">
                  <c:v>2.1739130434782608E-2</c:v>
                </c:pt>
                <c:pt idx="5034">
                  <c:v>2.1739130434782608E-2</c:v>
                </c:pt>
                <c:pt idx="5035">
                  <c:v>2.1739130434782608E-2</c:v>
                </c:pt>
                <c:pt idx="5036">
                  <c:v>2.1739130434782608E-2</c:v>
                </c:pt>
                <c:pt idx="5037">
                  <c:v>2.1739130434782608E-2</c:v>
                </c:pt>
                <c:pt idx="5038">
                  <c:v>2.1739130434782608E-2</c:v>
                </c:pt>
                <c:pt idx="5039">
                  <c:v>2.1739130434782608E-2</c:v>
                </c:pt>
                <c:pt idx="5040">
                  <c:v>2.1739130434782608E-2</c:v>
                </c:pt>
                <c:pt idx="5041">
                  <c:v>2.1739130434782608E-2</c:v>
                </c:pt>
                <c:pt idx="5042">
                  <c:v>2.1739130434782608E-2</c:v>
                </c:pt>
                <c:pt idx="5043">
                  <c:v>2.1739130434782608E-2</c:v>
                </c:pt>
                <c:pt idx="5044">
                  <c:v>2.1739130434782608E-2</c:v>
                </c:pt>
                <c:pt idx="5045">
                  <c:v>2.1739130434782608E-2</c:v>
                </c:pt>
                <c:pt idx="5046">
                  <c:v>4.3478260869565216E-2</c:v>
                </c:pt>
                <c:pt idx="5047">
                  <c:v>2.1739130434782608E-2</c:v>
                </c:pt>
                <c:pt idx="5048">
                  <c:v>2.1739130434782608E-2</c:v>
                </c:pt>
                <c:pt idx="5049">
                  <c:v>2.1739130434782608E-2</c:v>
                </c:pt>
                <c:pt idx="5050">
                  <c:v>2.1739130434782608E-2</c:v>
                </c:pt>
                <c:pt idx="5051">
                  <c:v>2.1739130434782608E-2</c:v>
                </c:pt>
                <c:pt idx="5052">
                  <c:v>2.1739130434782608E-2</c:v>
                </c:pt>
                <c:pt idx="5053">
                  <c:v>2.1739130434782608E-2</c:v>
                </c:pt>
                <c:pt idx="5054">
                  <c:v>2.1739130434782608E-2</c:v>
                </c:pt>
                <c:pt idx="5055">
                  <c:v>2.1739130434782608E-2</c:v>
                </c:pt>
                <c:pt idx="5056">
                  <c:v>2.1739130434782608E-2</c:v>
                </c:pt>
                <c:pt idx="5057">
                  <c:v>2.1739130434782608E-2</c:v>
                </c:pt>
                <c:pt idx="5058">
                  <c:v>4.3478260869565216E-2</c:v>
                </c:pt>
                <c:pt idx="5059">
                  <c:v>2.1739130434782608E-2</c:v>
                </c:pt>
                <c:pt idx="5060">
                  <c:v>2.1739130434782608E-2</c:v>
                </c:pt>
                <c:pt idx="5061">
                  <c:v>2.1739130434782608E-2</c:v>
                </c:pt>
                <c:pt idx="5062">
                  <c:v>2.1739130434782608E-2</c:v>
                </c:pt>
                <c:pt idx="5063">
                  <c:v>2.1739130434782608E-2</c:v>
                </c:pt>
                <c:pt idx="5064">
                  <c:v>2.1739130434782608E-2</c:v>
                </c:pt>
                <c:pt idx="5065">
                  <c:v>2.1739130434782608E-2</c:v>
                </c:pt>
                <c:pt idx="5066">
                  <c:v>2.1739130434782608E-2</c:v>
                </c:pt>
                <c:pt idx="5067">
                  <c:v>2.1739130434782608E-2</c:v>
                </c:pt>
                <c:pt idx="5068">
                  <c:v>4.3478260869565216E-2</c:v>
                </c:pt>
                <c:pt idx="5069">
                  <c:v>4.3478260869565216E-2</c:v>
                </c:pt>
                <c:pt idx="5070">
                  <c:v>2.1739130434782608E-2</c:v>
                </c:pt>
                <c:pt idx="5071">
                  <c:v>2.1739130434782608E-2</c:v>
                </c:pt>
                <c:pt idx="5072">
                  <c:v>2.1739130434782608E-2</c:v>
                </c:pt>
                <c:pt idx="5073">
                  <c:v>2.1739130434782608E-2</c:v>
                </c:pt>
                <c:pt idx="5074">
                  <c:v>2.1739130434782608E-2</c:v>
                </c:pt>
                <c:pt idx="5075">
                  <c:v>2.1739130434782608E-2</c:v>
                </c:pt>
                <c:pt idx="5076">
                  <c:v>0.10869565217391304</c:v>
                </c:pt>
                <c:pt idx="5077">
                  <c:v>2.1739130434782608E-2</c:v>
                </c:pt>
                <c:pt idx="5078">
                  <c:v>2.1739130434782608E-2</c:v>
                </c:pt>
                <c:pt idx="5079">
                  <c:v>2.1739130434782608E-2</c:v>
                </c:pt>
                <c:pt idx="5080">
                  <c:v>2.1739130434782608E-2</c:v>
                </c:pt>
                <c:pt idx="5081">
                  <c:v>2.1739130434782608E-2</c:v>
                </c:pt>
                <c:pt idx="5082">
                  <c:v>2.1739130434782608E-2</c:v>
                </c:pt>
                <c:pt idx="5083">
                  <c:v>2.1739130434782608E-2</c:v>
                </c:pt>
                <c:pt idx="5084">
                  <c:v>2.1739130434782608E-2</c:v>
                </c:pt>
                <c:pt idx="5085">
                  <c:v>2.1739130434782608E-2</c:v>
                </c:pt>
                <c:pt idx="5086">
                  <c:v>2.1739130434782608E-2</c:v>
                </c:pt>
                <c:pt idx="5087">
                  <c:v>2.1739130434782608E-2</c:v>
                </c:pt>
                <c:pt idx="5088">
                  <c:v>2.1739130434782608E-2</c:v>
                </c:pt>
                <c:pt idx="5089">
                  <c:v>2.1739130434782608E-2</c:v>
                </c:pt>
                <c:pt idx="5090">
                  <c:v>2.1739130434782608E-2</c:v>
                </c:pt>
                <c:pt idx="5091">
                  <c:v>2.1739130434782608E-2</c:v>
                </c:pt>
                <c:pt idx="5092">
                  <c:v>2.1739130434782608E-2</c:v>
                </c:pt>
                <c:pt idx="5093">
                  <c:v>2.1739130434782608E-2</c:v>
                </c:pt>
                <c:pt idx="5094">
                  <c:v>2.1739130434782608E-2</c:v>
                </c:pt>
                <c:pt idx="5095">
                  <c:v>2.1739130434782608E-2</c:v>
                </c:pt>
                <c:pt idx="5096">
                  <c:v>2.1739130434782608E-2</c:v>
                </c:pt>
                <c:pt idx="5097">
                  <c:v>2.1739130434782608E-2</c:v>
                </c:pt>
                <c:pt idx="5098">
                  <c:v>2.1739130434782608E-2</c:v>
                </c:pt>
                <c:pt idx="5099">
                  <c:v>2.1739130434782608E-2</c:v>
                </c:pt>
                <c:pt idx="5100">
                  <c:v>2.1739130434782608E-2</c:v>
                </c:pt>
                <c:pt idx="5101">
                  <c:v>2.1739130434782608E-2</c:v>
                </c:pt>
                <c:pt idx="5102">
                  <c:v>2.1739130434782608E-2</c:v>
                </c:pt>
                <c:pt idx="5103">
                  <c:v>2.1739130434782608E-2</c:v>
                </c:pt>
                <c:pt idx="5104">
                  <c:v>2.1739130434782608E-2</c:v>
                </c:pt>
                <c:pt idx="5105">
                  <c:v>2.1739130434782608E-2</c:v>
                </c:pt>
                <c:pt idx="5106">
                  <c:v>2.1739130434782608E-2</c:v>
                </c:pt>
                <c:pt idx="5107">
                  <c:v>2.1739130434782608E-2</c:v>
                </c:pt>
                <c:pt idx="5108">
                  <c:v>2.1739130434782608E-2</c:v>
                </c:pt>
                <c:pt idx="5109">
                  <c:v>2.1739130434782608E-2</c:v>
                </c:pt>
                <c:pt idx="5110">
                  <c:v>2.1739130434782608E-2</c:v>
                </c:pt>
                <c:pt idx="5111">
                  <c:v>2.1739130434782608E-2</c:v>
                </c:pt>
                <c:pt idx="5112">
                  <c:v>2.1739130434782608E-2</c:v>
                </c:pt>
                <c:pt idx="5113">
                  <c:v>2.1739130434782608E-2</c:v>
                </c:pt>
                <c:pt idx="5114">
                  <c:v>2.1739130434782608E-2</c:v>
                </c:pt>
                <c:pt idx="5115">
                  <c:v>2.1739130434782608E-2</c:v>
                </c:pt>
                <c:pt idx="5116">
                  <c:v>2.1739130434782608E-2</c:v>
                </c:pt>
                <c:pt idx="5117">
                  <c:v>2.1739130434782608E-2</c:v>
                </c:pt>
                <c:pt idx="5118">
                  <c:v>2.1739130434782608E-2</c:v>
                </c:pt>
                <c:pt idx="5119">
                  <c:v>2.1739130434782608E-2</c:v>
                </c:pt>
                <c:pt idx="5120">
                  <c:v>2.1739130434782608E-2</c:v>
                </c:pt>
                <c:pt idx="5121">
                  <c:v>2.1739130434782608E-2</c:v>
                </c:pt>
                <c:pt idx="5122">
                  <c:v>2.1739130434782608E-2</c:v>
                </c:pt>
                <c:pt idx="5123">
                  <c:v>2.1739130434782608E-2</c:v>
                </c:pt>
                <c:pt idx="5124">
                  <c:v>2.1739130434782608E-2</c:v>
                </c:pt>
                <c:pt idx="5125">
                  <c:v>2.1739130434782608E-2</c:v>
                </c:pt>
                <c:pt idx="5126">
                  <c:v>4.3478260869565216E-2</c:v>
                </c:pt>
                <c:pt idx="5127">
                  <c:v>4.3478260869565216E-2</c:v>
                </c:pt>
                <c:pt idx="5128">
                  <c:v>2.1739130434782608E-2</c:v>
                </c:pt>
                <c:pt idx="5129">
                  <c:v>2.1739130434782608E-2</c:v>
                </c:pt>
                <c:pt idx="5130">
                  <c:v>2.1739130434782608E-2</c:v>
                </c:pt>
                <c:pt idx="5131">
                  <c:v>2.1739130434782608E-2</c:v>
                </c:pt>
                <c:pt idx="5132">
                  <c:v>2.1739130434782608E-2</c:v>
                </c:pt>
                <c:pt idx="5133">
                  <c:v>4.3478260869565216E-2</c:v>
                </c:pt>
                <c:pt idx="5134">
                  <c:v>2.1739130434782608E-2</c:v>
                </c:pt>
                <c:pt idx="5135">
                  <c:v>2.1739130434782608E-2</c:v>
                </c:pt>
                <c:pt idx="5136">
                  <c:v>2.1739130434782608E-2</c:v>
                </c:pt>
                <c:pt idx="5137">
                  <c:v>4.3478260869565216E-2</c:v>
                </c:pt>
                <c:pt idx="5138">
                  <c:v>2.1739130434782608E-2</c:v>
                </c:pt>
                <c:pt idx="5139">
                  <c:v>2.1739130434782608E-2</c:v>
                </c:pt>
                <c:pt idx="5140">
                  <c:v>2.1739130434782608E-2</c:v>
                </c:pt>
                <c:pt idx="5141">
                  <c:v>2.1739130434782608E-2</c:v>
                </c:pt>
                <c:pt idx="5142">
                  <c:v>2.1739130434782608E-2</c:v>
                </c:pt>
                <c:pt idx="5143">
                  <c:v>2.1739130434782608E-2</c:v>
                </c:pt>
                <c:pt idx="5144">
                  <c:v>4.3478260869565216E-2</c:v>
                </c:pt>
                <c:pt idx="5145">
                  <c:v>2.1739130434782608E-2</c:v>
                </c:pt>
                <c:pt idx="5146">
                  <c:v>2.1739130434782608E-2</c:v>
                </c:pt>
                <c:pt idx="5147">
                  <c:v>2.1739130434782608E-2</c:v>
                </c:pt>
                <c:pt idx="5148">
                  <c:v>4.3478260869565216E-2</c:v>
                </c:pt>
                <c:pt idx="5149">
                  <c:v>4.3478260869565216E-2</c:v>
                </c:pt>
                <c:pt idx="5150">
                  <c:v>2.1739130434782608E-2</c:v>
                </c:pt>
                <c:pt idx="5151">
                  <c:v>2.1739130434782608E-2</c:v>
                </c:pt>
                <c:pt idx="5152">
                  <c:v>2.1739130434782608E-2</c:v>
                </c:pt>
                <c:pt idx="5153">
                  <c:v>2.1739130434782608E-2</c:v>
                </c:pt>
                <c:pt idx="5154">
                  <c:v>2.1739130434782608E-2</c:v>
                </c:pt>
                <c:pt idx="5155">
                  <c:v>0.10869565217391304</c:v>
                </c:pt>
                <c:pt idx="5156">
                  <c:v>2.1739130434782608E-2</c:v>
                </c:pt>
                <c:pt idx="5157">
                  <c:v>2.1739130434782608E-2</c:v>
                </c:pt>
                <c:pt idx="5158">
                  <c:v>2.1739130434782608E-2</c:v>
                </c:pt>
                <c:pt idx="5159">
                  <c:v>2.1739130434782608E-2</c:v>
                </c:pt>
                <c:pt idx="5160">
                  <c:v>2.1739130434782608E-2</c:v>
                </c:pt>
                <c:pt idx="5161">
                  <c:v>2.1739130434782608E-2</c:v>
                </c:pt>
                <c:pt idx="5162">
                  <c:v>2.1739130434782608E-2</c:v>
                </c:pt>
                <c:pt idx="5163">
                  <c:v>2.1739130434782608E-2</c:v>
                </c:pt>
                <c:pt idx="5164">
                  <c:v>2.1739130434782608E-2</c:v>
                </c:pt>
                <c:pt idx="5165">
                  <c:v>4.3478260869565216E-2</c:v>
                </c:pt>
                <c:pt idx="5166">
                  <c:v>2.1739130434782608E-2</c:v>
                </c:pt>
                <c:pt idx="5167">
                  <c:v>2.1739130434782608E-2</c:v>
                </c:pt>
                <c:pt idx="5168">
                  <c:v>2.1739130434782608E-2</c:v>
                </c:pt>
                <c:pt idx="5169">
                  <c:v>2.1739130434782608E-2</c:v>
                </c:pt>
                <c:pt idx="5170">
                  <c:v>2.1739130434782608E-2</c:v>
                </c:pt>
                <c:pt idx="5171">
                  <c:v>2.1739130434782608E-2</c:v>
                </c:pt>
                <c:pt idx="5172">
                  <c:v>2.1739130434782608E-2</c:v>
                </c:pt>
                <c:pt idx="5173">
                  <c:v>2.1739130434782608E-2</c:v>
                </c:pt>
                <c:pt idx="5174">
                  <c:v>4.3478260869565216E-2</c:v>
                </c:pt>
                <c:pt idx="5175">
                  <c:v>4.3478260869565216E-2</c:v>
                </c:pt>
                <c:pt idx="5176">
                  <c:v>2.1739130434782608E-2</c:v>
                </c:pt>
                <c:pt idx="5177">
                  <c:v>2.1739130434782608E-2</c:v>
                </c:pt>
                <c:pt idx="5178">
                  <c:v>2.1739130434782608E-2</c:v>
                </c:pt>
                <c:pt idx="5179">
                  <c:v>2.1739130434782608E-2</c:v>
                </c:pt>
                <c:pt idx="5180">
                  <c:v>2.1739130434782608E-2</c:v>
                </c:pt>
                <c:pt idx="5181">
                  <c:v>2.1739130434782608E-2</c:v>
                </c:pt>
                <c:pt idx="5182">
                  <c:v>2.1739130434782608E-2</c:v>
                </c:pt>
                <c:pt idx="5183">
                  <c:v>2.1739130434782608E-2</c:v>
                </c:pt>
                <c:pt idx="5184">
                  <c:v>2.1739130434782608E-2</c:v>
                </c:pt>
                <c:pt idx="5185">
                  <c:v>2.1739130434782608E-2</c:v>
                </c:pt>
                <c:pt idx="5186">
                  <c:v>2.1739130434782608E-2</c:v>
                </c:pt>
                <c:pt idx="5187">
                  <c:v>2.1739130434782608E-2</c:v>
                </c:pt>
                <c:pt idx="5188">
                  <c:v>2.1739130434782608E-2</c:v>
                </c:pt>
                <c:pt idx="5189">
                  <c:v>4.3478260869565216E-2</c:v>
                </c:pt>
                <c:pt idx="5190">
                  <c:v>2.1739130434782608E-2</c:v>
                </c:pt>
                <c:pt idx="5191">
                  <c:v>2.1739130434782608E-2</c:v>
                </c:pt>
                <c:pt idx="5192">
                  <c:v>2.1739130434782608E-2</c:v>
                </c:pt>
                <c:pt idx="5193">
                  <c:v>2.1739130434782608E-2</c:v>
                </c:pt>
                <c:pt idx="5194">
                  <c:v>2.1739130434782608E-2</c:v>
                </c:pt>
                <c:pt idx="5195">
                  <c:v>2.1739130434782608E-2</c:v>
                </c:pt>
                <c:pt idx="5196">
                  <c:v>2.1739130434782608E-2</c:v>
                </c:pt>
                <c:pt idx="5197">
                  <c:v>2.1739130434782608E-2</c:v>
                </c:pt>
                <c:pt idx="5198">
                  <c:v>2.1739130434782608E-2</c:v>
                </c:pt>
                <c:pt idx="5199">
                  <c:v>2.1739130434782608E-2</c:v>
                </c:pt>
                <c:pt idx="5200">
                  <c:v>2.1739130434782608E-2</c:v>
                </c:pt>
                <c:pt idx="5201">
                  <c:v>2.1739130434782608E-2</c:v>
                </c:pt>
                <c:pt idx="5202">
                  <c:v>2.1739130434782608E-2</c:v>
                </c:pt>
                <c:pt idx="5203">
                  <c:v>2.1739130434782608E-2</c:v>
                </c:pt>
                <c:pt idx="5204">
                  <c:v>2.1739130434782608E-2</c:v>
                </c:pt>
                <c:pt idx="5205">
                  <c:v>2.1739130434782608E-2</c:v>
                </c:pt>
                <c:pt idx="5206">
                  <c:v>2.1739130434782608E-2</c:v>
                </c:pt>
                <c:pt idx="5207">
                  <c:v>2.1739130434782608E-2</c:v>
                </c:pt>
                <c:pt idx="5208">
                  <c:v>2.1739130434782608E-2</c:v>
                </c:pt>
                <c:pt idx="5209">
                  <c:v>2.1739130434782608E-2</c:v>
                </c:pt>
                <c:pt idx="5210">
                  <c:v>2.1739130434782608E-2</c:v>
                </c:pt>
                <c:pt idx="5211">
                  <c:v>2.1739130434782608E-2</c:v>
                </c:pt>
                <c:pt idx="5212">
                  <c:v>4.3478260869565216E-2</c:v>
                </c:pt>
                <c:pt idx="5213">
                  <c:v>2.1739130434782608E-2</c:v>
                </c:pt>
                <c:pt idx="5214">
                  <c:v>2.1739130434782608E-2</c:v>
                </c:pt>
                <c:pt idx="5215">
                  <c:v>2.1739130434782608E-2</c:v>
                </c:pt>
                <c:pt idx="5216">
                  <c:v>6.5217391304347824E-2</c:v>
                </c:pt>
                <c:pt idx="5217">
                  <c:v>2.1739130434782608E-2</c:v>
                </c:pt>
                <c:pt idx="5218">
                  <c:v>2.1739130434782608E-2</c:v>
                </c:pt>
                <c:pt idx="5219">
                  <c:v>2.1739130434782608E-2</c:v>
                </c:pt>
                <c:pt idx="5220">
                  <c:v>2.1739130434782608E-2</c:v>
                </c:pt>
                <c:pt idx="5221">
                  <c:v>2.1739130434782608E-2</c:v>
                </c:pt>
                <c:pt idx="5222">
                  <c:v>2.1739130434782608E-2</c:v>
                </c:pt>
                <c:pt idx="5223">
                  <c:v>4.3478260869565216E-2</c:v>
                </c:pt>
                <c:pt idx="5224">
                  <c:v>2.1739130434782608E-2</c:v>
                </c:pt>
                <c:pt idx="5225">
                  <c:v>2.1739130434782608E-2</c:v>
                </c:pt>
                <c:pt idx="5226">
                  <c:v>2.1739130434782608E-2</c:v>
                </c:pt>
                <c:pt idx="5227">
                  <c:v>2.1739130434782608E-2</c:v>
                </c:pt>
                <c:pt idx="5228">
                  <c:v>2.1739130434782608E-2</c:v>
                </c:pt>
                <c:pt idx="5229">
                  <c:v>2.1739130434782608E-2</c:v>
                </c:pt>
                <c:pt idx="5230">
                  <c:v>2.1739130434782608E-2</c:v>
                </c:pt>
                <c:pt idx="5231">
                  <c:v>2.1739130434782608E-2</c:v>
                </c:pt>
                <c:pt idx="5232">
                  <c:v>0.10869565217391304</c:v>
                </c:pt>
                <c:pt idx="5233">
                  <c:v>2.1739130434782608E-2</c:v>
                </c:pt>
                <c:pt idx="5234">
                  <c:v>2.1739130434782608E-2</c:v>
                </c:pt>
                <c:pt idx="5235">
                  <c:v>2.1739130434782608E-2</c:v>
                </c:pt>
                <c:pt idx="5236">
                  <c:v>2.1739130434782608E-2</c:v>
                </c:pt>
                <c:pt idx="5237">
                  <c:v>2.1739130434782608E-2</c:v>
                </c:pt>
                <c:pt idx="5238">
                  <c:v>2.1739130434782608E-2</c:v>
                </c:pt>
                <c:pt idx="5239">
                  <c:v>2.1739130434782608E-2</c:v>
                </c:pt>
                <c:pt idx="5240">
                  <c:v>2.1739130434782608E-2</c:v>
                </c:pt>
                <c:pt idx="5241">
                  <c:v>2.1739130434782608E-2</c:v>
                </c:pt>
                <c:pt idx="5242">
                  <c:v>2.1739130434782608E-2</c:v>
                </c:pt>
                <c:pt idx="5243">
                  <c:v>2.1739130434782608E-2</c:v>
                </c:pt>
                <c:pt idx="5244">
                  <c:v>2.1739130434782608E-2</c:v>
                </c:pt>
                <c:pt idx="5245">
                  <c:v>2.1739130434782608E-2</c:v>
                </c:pt>
                <c:pt idx="5246">
                  <c:v>2.1739130434782608E-2</c:v>
                </c:pt>
                <c:pt idx="5247">
                  <c:v>2.1739130434782608E-2</c:v>
                </c:pt>
                <c:pt idx="5248">
                  <c:v>2.1739130434782608E-2</c:v>
                </c:pt>
                <c:pt idx="5249">
                  <c:v>2.1739130434782608E-2</c:v>
                </c:pt>
                <c:pt idx="5250">
                  <c:v>4.3478260869565216E-2</c:v>
                </c:pt>
                <c:pt idx="5251">
                  <c:v>2.1739130434782608E-2</c:v>
                </c:pt>
                <c:pt idx="5252">
                  <c:v>2.1739130434782608E-2</c:v>
                </c:pt>
                <c:pt idx="5253">
                  <c:v>2.1739130434782608E-2</c:v>
                </c:pt>
                <c:pt idx="5254">
                  <c:v>2.1739130434782608E-2</c:v>
                </c:pt>
                <c:pt idx="5255">
                  <c:v>2.1739130434782608E-2</c:v>
                </c:pt>
                <c:pt idx="5256">
                  <c:v>2.1739130434782608E-2</c:v>
                </c:pt>
                <c:pt idx="5257">
                  <c:v>2.1739130434782608E-2</c:v>
                </c:pt>
                <c:pt idx="5258">
                  <c:v>2.1739130434782608E-2</c:v>
                </c:pt>
                <c:pt idx="5259">
                  <c:v>2.1739130434782608E-2</c:v>
                </c:pt>
                <c:pt idx="5260">
                  <c:v>2.1739130434782608E-2</c:v>
                </c:pt>
                <c:pt idx="5261">
                  <c:v>2.1739130434782608E-2</c:v>
                </c:pt>
                <c:pt idx="5262">
                  <c:v>2.1739130434782608E-2</c:v>
                </c:pt>
                <c:pt idx="5263">
                  <c:v>2.1739130434782608E-2</c:v>
                </c:pt>
                <c:pt idx="5264">
                  <c:v>2.1739130434782608E-2</c:v>
                </c:pt>
                <c:pt idx="5265">
                  <c:v>2.1739130434782608E-2</c:v>
                </c:pt>
                <c:pt idx="5266">
                  <c:v>2.1739130434782608E-2</c:v>
                </c:pt>
                <c:pt idx="5267">
                  <c:v>2.1739130434782608E-2</c:v>
                </c:pt>
                <c:pt idx="5268">
                  <c:v>2.1739130434782608E-2</c:v>
                </c:pt>
                <c:pt idx="5269">
                  <c:v>2.1739130434782608E-2</c:v>
                </c:pt>
                <c:pt idx="5270">
                  <c:v>2.1739130434782608E-2</c:v>
                </c:pt>
                <c:pt idx="5271">
                  <c:v>2.1739130434782608E-2</c:v>
                </c:pt>
                <c:pt idx="5272">
                  <c:v>2.1739130434782608E-2</c:v>
                </c:pt>
                <c:pt idx="5273">
                  <c:v>2.1739130434782608E-2</c:v>
                </c:pt>
                <c:pt idx="5274">
                  <c:v>2.1739130434782608E-2</c:v>
                </c:pt>
                <c:pt idx="5275">
                  <c:v>4.3478260869565216E-2</c:v>
                </c:pt>
                <c:pt idx="5276">
                  <c:v>2.1739130434782608E-2</c:v>
                </c:pt>
                <c:pt idx="5277">
                  <c:v>4.3478260869565216E-2</c:v>
                </c:pt>
                <c:pt idx="5278">
                  <c:v>2.1739130434782608E-2</c:v>
                </c:pt>
                <c:pt idx="5279">
                  <c:v>2.1739130434782608E-2</c:v>
                </c:pt>
                <c:pt idx="5280">
                  <c:v>2.1739130434782608E-2</c:v>
                </c:pt>
                <c:pt idx="5281">
                  <c:v>2.1739130434782608E-2</c:v>
                </c:pt>
                <c:pt idx="5282">
                  <c:v>2.1739130434782608E-2</c:v>
                </c:pt>
                <c:pt idx="5283">
                  <c:v>2.1739130434782608E-2</c:v>
                </c:pt>
                <c:pt idx="5284">
                  <c:v>2.1739130434782608E-2</c:v>
                </c:pt>
                <c:pt idx="5285">
                  <c:v>2.1739130434782608E-2</c:v>
                </c:pt>
                <c:pt idx="5286">
                  <c:v>2.1739130434782608E-2</c:v>
                </c:pt>
                <c:pt idx="5287">
                  <c:v>2.1739130434782608E-2</c:v>
                </c:pt>
                <c:pt idx="5288">
                  <c:v>2.1739130434782608E-2</c:v>
                </c:pt>
                <c:pt idx="5289">
                  <c:v>4.3478260869565216E-2</c:v>
                </c:pt>
                <c:pt idx="5290">
                  <c:v>2.1739130434782608E-2</c:v>
                </c:pt>
                <c:pt idx="5291">
                  <c:v>2.1739130434782608E-2</c:v>
                </c:pt>
                <c:pt idx="5292">
                  <c:v>2.1739130434782608E-2</c:v>
                </c:pt>
                <c:pt idx="5293">
                  <c:v>6.5217391304347824E-2</c:v>
                </c:pt>
                <c:pt idx="5294">
                  <c:v>6.5217391304347824E-2</c:v>
                </c:pt>
                <c:pt idx="5295">
                  <c:v>2.1739130434782608E-2</c:v>
                </c:pt>
                <c:pt idx="5296">
                  <c:v>2.1739130434782608E-2</c:v>
                </c:pt>
                <c:pt idx="5297">
                  <c:v>2.1739130434782608E-2</c:v>
                </c:pt>
                <c:pt idx="5298">
                  <c:v>2.1739130434782608E-2</c:v>
                </c:pt>
                <c:pt idx="5299">
                  <c:v>2.1739130434782608E-2</c:v>
                </c:pt>
                <c:pt idx="5300">
                  <c:v>2.1739130434782608E-2</c:v>
                </c:pt>
                <c:pt idx="5301">
                  <c:v>2.1739130434782608E-2</c:v>
                </c:pt>
                <c:pt idx="5302">
                  <c:v>2.1739130434782608E-2</c:v>
                </c:pt>
                <c:pt idx="5303">
                  <c:v>2.1739130434782608E-2</c:v>
                </c:pt>
                <c:pt idx="5304">
                  <c:v>2.1739130434782608E-2</c:v>
                </c:pt>
                <c:pt idx="5305">
                  <c:v>4.3478260869565216E-2</c:v>
                </c:pt>
                <c:pt idx="5306">
                  <c:v>2.1739130434782608E-2</c:v>
                </c:pt>
                <c:pt idx="5307">
                  <c:v>0.10869565217391304</c:v>
                </c:pt>
                <c:pt idx="5308">
                  <c:v>2.1739130434782608E-2</c:v>
                </c:pt>
                <c:pt idx="5309">
                  <c:v>2.1739130434782608E-2</c:v>
                </c:pt>
                <c:pt idx="5310">
                  <c:v>2.1739130434782608E-2</c:v>
                </c:pt>
                <c:pt idx="5311">
                  <c:v>2.1739130434782608E-2</c:v>
                </c:pt>
                <c:pt idx="5312">
                  <c:v>2.1739130434782608E-2</c:v>
                </c:pt>
                <c:pt idx="5313">
                  <c:v>2.1739130434782608E-2</c:v>
                </c:pt>
                <c:pt idx="5314">
                  <c:v>2.1739130434782608E-2</c:v>
                </c:pt>
                <c:pt idx="5315">
                  <c:v>2.1739130434782608E-2</c:v>
                </c:pt>
                <c:pt idx="5316">
                  <c:v>2.1739130434782608E-2</c:v>
                </c:pt>
                <c:pt idx="5317">
                  <c:v>2.1739130434782608E-2</c:v>
                </c:pt>
                <c:pt idx="5318">
                  <c:v>2.1739130434782608E-2</c:v>
                </c:pt>
                <c:pt idx="5319">
                  <c:v>4.3478260869565216E-2</c:v>
                </c:pt>
                <c:pt idx="5320">
                  <c:v>2.1739130434782608E-2</c:v>
                </c:pt>
                <c:pt idx="5321">
                  <c:v>2.1739130434782608E-2</c:v>
                </c:pt>
                <c:pt idx="5322">
                  <c:v>2.1739130434782608E-2</c:v>
                </c:pt>
                <c:pt idx="5323">
                  <c:v>2.1739130434782608E-2</c:v>
                </c:pt>
                <c:pt idx="5324">
                  <c:v>2.1739130434782608E-2</c:v>
                </c:pt>
                <c:pt idx="5325">
                  <c:v>2.1739130434782608E-2</c:v>
                </c:pt>
                <c:pt idx="5326">
                  <c:v>2.1739130434782608E-2</c:v>
                </c:pt>
                <c:pt idx="5327">
                  <c:v>2.1739130434782608E-2</c:v>
                </c:pt>
                <c:pt idx="5328">
                  <c:v>2.1739130434782608E-2</c:v>
                </c:pt>
                <c:pt idx="5329">
                  <c:v>2.1739130434782608E-2</c:v>
                </c:pt>
                <c:pt idx="5330">
                  <c:v>2.1739130434782608E-2</c:v>
                </c:pt>
                <c:pt idx="5331">
                  <c:v>2.1739130434782608E-2</c:v>
                </c:pt>
                <c:pt idx="5332">
                  <c:v>4.3478260869565216E-2</c:v>
                </c:pt>
                <c:pt idx="5333">
                  <c:v>2.1739130434782608E-2</c:v>
                </c:pt>
                <c:pt idx="5334">
                  <c:v>2.1739130434782608E-2</c:v>
                </c:pt>
                <c:pt idx="5335">
                  <c:v>2.1739130434782608E-2</c:v>
                </c:pt>
                <c:pt idx="5336">
                  <c:v>2.1739130434782608E-2</c:v>
                </c:pt>
                <c:pt idx="5337">
                  <c:v>2.1739130434782608E-2</c:v>
                </c:pt>
                <c:pt idx="5338">
                  <c:v>2.1739130434782608E-2</c:v>
                </c:pt>
                <c:pt idx="5339">
                  <c:v>2.1739130434782608E-2</c:v>
                </c:pt>
                <c:pt idx="5340">
                  <c:v>4.3478260869565216E-2</c:v>
                </c:pt>
                <c:pt idx="5341">
                  <c:v>4.3478260869565216E-2</c:v>
                </c:pt>
                <c:pt idx="5342">
                  <c:v>2.1739130434782608E-2</c:v>
                </c:pt>
                <c:pt idx="5343">
                  <c:v>2.1739130434782608E-2</c:v>
                </c:pt>
                <c:pt idx="5344">
                  <c:v>2.1739130434782608E-2</c:v>
                </c:pt>
                <c:pt idx="5345">
                  <c:v>2.1739130434782608E-2</c:v>
                </c:pt>
                <c:pt idx="5346">
                  <c:v>2.1739130434782608E-2</c:v>
                </c:pt>
                <c:pt idx="5347">
                  <c:v>2.1739130434782608E-2</c:v>
                </c:pt>
                <c:pt idx="5348">
                  <c:v>2.1739130434782608E-2</c:v>
                </c:pt>
                <c:pt idx="5349">
                  <c:v>2.1739130434782608E-2</c:v>
                </c:pt>
                <c:pt idx="5350">
                  <c:v>2.1739130434782608E-2</c:v>
                </c:pt>
                <c:pt idx="5351">
                  <c:v>2.1739130434782608E-2</c:v>
                </c:pt>
                <c:pt idx="5352">
                  <c:v>2.1739130434782608E-2</c:v>
                </c:pt>
                <c:pt idx="5353">
                  <c:v>2.1739130434782608E-2</c:v>
                </c:pt>
                <c:pt idx="5354">
                  <c:v>2.1739130434782608E-2</c:v>
                </c:pt>
                <c:pt idx="5355">
                  <c:v>2.1739130434782608E-2</c:v>
                </c:pt>
                <c:pt idx="5356">
                  <c:v>2.1739130434782608E-2</c:v>
                </c:pt>
                <c:pt idx="5357">
                  <c:v>2.1739130434782608E-2</c:v>
                </c:pt>
                <c:pt idx="5358">
                  <c:v>2.1739130434782608E-2</c:v>
                </c:pt>
                <c:pt idx="5359">
                  <c:v>2.1739130434782608E-2</c:v>
                </c:pt>
                <c:pt idx="5360">
                  <c:v>2.1739130434782608E-2</c:v>
                </c:pt>
                <c:pt idx="5361">
                  <c:v>2.1739130434782608E-2</c:v>
                </c:pt>
                <c:pt idx="5362">
                  <c:v>2.1739130434782608E-2</c:v>
                </c:pt>
                <c:pt idx="5363">
                  <c:v>2.1739130434782608E-2</c:v>
                </c:pt>
                <c:pt idx="5364">
                  <c:v>2.1739130434782608E-2</c:v>
                </c:pt>
                <c:pt idx="5365">
                  <c:v>2.1739130434782608E-2</c:v>
                </c:pt>
                <c:pt idx="5366">
                  <c:v>2.1739130434782608E-2</c:v>
                </c:pt>
                <c:pt idx="5367">
                  <c:v>2.1739130434782608E-2</c:v>
                </c:pt>
                <c:pt idx="5368">
                  <c:v>2.1739130434782608E-2</c:v>
                </c:pt>
                <c:pt idx="5369">
                  <c:v>2.1739130434782608E-2</c:v>
                </c:pt>
                <c:pt idx="5370">
                  <c:v>2.1739130434782608E-2</c:v>
                </c:pt>
                <c:pt idx="5371">
                  <c:v>2.1739130434782608E-2</c:v>
                </c:pt>
                <c:pt idx="5372">
                  <c:v>2.1739130434782608E-2</c:v>
                </c:pt>
                <c:pt idx="5373">
                  <c:v>2.1739130434782608E-2</c:v>
                </c:pt>
                <c:pt idx="5374">
                  <c:v>2.1739130434782608E-2</c:v>
                </c:pt>
                <c:pt idx="5375">
                  <c:v>2.1739130434782608E-2</c:v>
                </c:pt>
                <c:pt idx="5376">
                  <c:v>2.1739130434782608E-2</c:v>
                </c:pt>
                <c:pt idx="5377">
                  <c:v>2.1739130434782608E-2</c:v>
                </c:pt>
                <c:pt idx="5378">
                  <c:v>2.1739130434782608E-2</c:v>
                </c:pt>
                <c:pt idx="5379">
                  <c:v>2.1739130434782608E-2</c:v>
                </c:pt>
                <c:pt idx="5380">
                  <c:v>2.1739130434782608E-2</c:v>
                </c:pt>
                <c:pt idx="5381">
                  <c:v>2.1739130434782608E-2</c:v>
                </c:pt>
                <c:pt idx="5382">
                  <c:v>2.1739130434782608E-2</c:v>
                </c:pt>
                <c:pt idx="5383">
                  <c:v>2.1739130434782608E-2</c:v>
                </c:pt>
                <c:pt idx="5384">
                  <c:v>2.1739130434782608E-2</c:v>
                </c:pt>
                <c:pt idx="5385">
                  <c:v>2.1739130434782608E-2</c:v>
                </c:pt>
                <c:pt idx="5386">
                  <c:v>2.1739130434782608E-2</c:v>
                </c:pt>
                <c:pt idx="5387">
                  <c:v>2.1739130434782608E-2</c:v>
                </c:pt>
                <c:pt idx="5388">
                  <c:v>2.1739130434782608E-2</c:v>
                </c:pt>
                <c:pt idx="5389">
                  <c:v>2.1739130434782608E-2</c:v>
                </c:pt>
                <c:pt idx="5390">
                  <c:v>2.1739130434782608E-2</c:v>
                </c:pt>
                <c:pt idx="5391">
                  <c:v>2.1739130434782608E-2</c:v>
                </c:pt>
                <c:pt idx="5392">
                  <c:v>2.1739130434782608E-2</c:v>
                </c:pt>
                <c:pt idx="5393">
                  <c:v>2.1739130434782608E-2</c:v>
                </c:pt>
                <c:pt idx="5394">
                  <c:v>2.1739130434782608E-2</c:v>
                </c:pt>
                <c:pt idx="5395">
                  <c:v>6.5217391304347824E-2</c:v>
                </c:pt>
                <c:pt idx="5396">
                  <c:v>2.1739130434782608E-2</c:v>
                </c:pt>
                <c:pt idx="5397">
                  <c:v>2.1739130434782608E-2</c:v>
                </c:pt>
                <c:pt idx="5398">
                  <c:v>2.1739130434782608E-2</c:v>
                </c:pt>
                <c:pt idx="5399">
                  <c:v>2.1739130434782608E-2</c:v>
                </c:pt>
                <c:pt idx="5400">
                  <c:v>2.1739130434782608E-2</c:v>
                </c:pt>
                <c:pt idx="5401">
                  <c:v>2.1739130434782608E-2</c:v>
                </c:pt>
                <c:pt idx="5402">
                  <c:v>2.1739130434782608E-2</c:v>
                </c:pt>
                <c:pt idx="5403">
                  <c:v>2.1739130434782608E-2</c:v>
                </c:pt>
                <c:pt idx="5404">
                  <c:v>2.1739130434782608E-2</c:v>
                </c:pt>
                <c:pt idx="5405">
                  <c:v>2.1739130434782608E-2</c:v>
                </c:pt>
                <c:pt idx="5406">
                  <c:v>2.1739130434782608E-2</c:v>
                </c:pt>
                <c:pt idx="5407">
                  <c:v>2.1739130434782608E-2</c:v>
                </c:pt>
                <c:pt idx="5408">
                  <c:v>2.1739130434782608E-2</c:v>
                </c:pt>
                <c:pt idx="5409">
                  <c:v>2.1739130434782608E-2</c:v>
                </c:pt>
                <c:pt idx="5410">
                  <c:v>2.1739130434782608E-2</c:v>
                </c:pt>
                <c:pt idx="5411">
                  <c:v>2.1739130434782608E-2</c:v>
                </c:pt>
                <c:pt idx="5412">
                  <c:v>2.1739130434782608E-2</c:v>
                </c:pt>
                <c:pt idx="5413">
                  <c:v>2.1739130434782608E-2</c:v>
                </c:pt>
                <c:pt idx="5414">
                  <c:v>2.1739130434782608E-2</c:v>
                </c:pt>
                <c:pt idx="5415">
                  <c:v>2.1739130434782608E-2</c:v>
                </c:pt>
                <c:pt idx="5416">
                  <c:v>2.1739130434782608E-2</c:v>
                </c:pt>
                <c:pt idx="5417">
                  <c:v>2.1739130434782608E-2</c:v>
                </c:pt>
                <c:pt idx="5418">
                  <c:v>2.1739130434782608E-2</c:v>
                </c:pt>
                <c:pt idx="5419">
                  <c:v>2.1739130434782608E-2</c:v>
                </c:pt>
                <c:pt idx="5420">
                  <c:v>2.1739130434782608E-2</c:v>
                </c:pt>
                <c:pt idx="5421">
                  <c:v>2.1739130434782608E-2</c:v>
                </c:pt>
                <c:pt idx="5422">
                  <c:v>2.1739130434782608E-2</c:v>
                </c:pt>
                <c:pt idx="5423">
                  <c:v>2.1739130434782608E-2</c:v>
                </c:pt>
                <c:pt idx="5424">
                  <c:v>2.1739130434782608E-2</c:v>
                </c:pt>
                <c:pt idx="5425">
                  <c:v>2.1739130434782608E-2</c:v>
                </c:pt>
                <c:pt idx="5426">
                  <c:v>2.1739130434782608E-2</c:v>
                </c:pt>
                <c:pt idx="5427">
                  <c:v>2.1739130434782608E-2</c:v>
                </c:pt>
                <c:pt idx="5428">
                  <c:v>2.1739130434782608E-2</c:v>
                </c:pt>
                <c:pt idx="5429">
                  <c:v>2.1739130434782608E-2</c:v>
                </c:pt>
                <c:pt idx="5430">
                  <c:v>2.1739130434782608E-2</c:v>
                </c:pt>
                <c:pt idx="5431">
                  <c:v>2.1739130434782608E-2</c:v>
                </c:pt>
                <c:pt idx="5432">
                  <c:v>2.1739130434782608E-2</c:v>
                </c:pt>
                <c:pt idx="5433">
                  <c:v>2.1739130434782608E-2</c:v>
                </c:pt>
                <c:pt idx="5434">
                  <c:v>2.1739130434782608E-2</c:v>
                </c:pt>
                <c:pt idx="5435">
                  <c:v>2.1739130434782608E-2</c:v>
                </c:pt>
                <c:pt idx="5436">
                  <c:v>2.1739130434782608E-2</c:v>
                </c:pt>
                <c:pt idx="5437">
                  <c:v>2.1739130434782608E-2</c:v>
                </c:pt>
                <c:pt idx="5438">
                  <c:v>2.1739130434782608E-2</c:v>
                </c:pt>
                <c:pt idx="5439">
                  <c:v>2.1739130434782608E-2</c:v>
                </c:pt>
                <c:pt idx="5440">
                  <c:v>2.1739130434782608E-2</c:v>
                </c:pt>
                <c:pt idx="5441">
                  <c:v>2.1739130434782608E-2</c:v>
                </c:pt>
                <c:pt idx="5442">
                  <c:v>2.1739130434782608E-2</c:v>
                </c:pt>
                <c:pt idx="5443">
                  <c:v>2.1739130434782608E-2</c:v>
                </c:pt>
                <c:pt idx="5444">
                  <c:v>2.1739130434782608E-2</c:v>
                </c:pt>
                <c:pt idx="5445">
                  <c:v>2.1739130434782608E-2</c:v>
                </c:pt>
                <c:pt idx="5446">
                  <c:v>2.1739130434782608E-2</c:v>
                </c:pt>
                <c:pt idx="5447">
                  <c:v>2.1739130434782608E-2</c:v>
                </c:pt>
                <c:pt idx="5448">
                  <c:v>2.1739130434782608E-2</c:v>
                </c:pt>
                <c:pt idx="5449">
                  <c:v>2.1739130434782608E-2</c:v>
                </c:pt>
                <c:pt idx="5450">
                  <c:v>2.1739130434782608E-2</c:v>
                </c:pt>
                <c:pt idx="5451">
                  <c:v>2.1739130434782608E-2</c:v>
                </c:pt>
                <c:pt idx="5452">
                  <c:v>2.1739130434782608E-2</c:v>
                </c:pt>
                <c:pt idx="5453">
                  <c:v>2.1739130434782608E-2</c:v>
                </c:pt>
                <c:pt idx="5454">
                  <c:v>2.1739130434782608E-2</c:v>
                </c:pt>
                <c:pt idx="5455">
                  <c:v>2.1739130434782608E-2</c:v>
                </c:pt>
                <c:pt idx="5456">
                  <c:v>2.1739130434782608E-2</c:v>
                </c:pt>
                <c:pt idx="5457">
                  <c:v>2.1739130434782608E-2</c:v>
                </c:pt>
                <c:pt idx="5458">
                  <c:v>2.1739130434782608E-2</c:v>
                </c:pt>
                <c:pt idx="5459">
                  <c:v>2.1739130434782608E-2</c:v>
                </c:pt>
                <c:pt idx="5460">
                  <c:v>2.1739130434782608E-2</c:v>
                </c:pt>
                <c:pt idx="5461">
                  <c:v>2.1739130434782608E-2</c:v>
                </c:pt>
                <c:pt idx="5462">
                  <c:v>2.1739130434782608E-2</c:v>
                </c:pt>
                <c:pt idx="5463">
                  <c:v>2.1739130434782608E-2</c:v>
                </c:pt>
                <c:pt idx="5464">
                  <c:v>2.1739130434782608E-2</c:v>
                </c:pt>
                <c:pt idx="5465">
                  <c:v>2.1739130434782608E-2</c:v>
                </c:pt>
                <c:pt idx="5466">
                  <c:v>2.1739130434782608E-2</c:v>
                </c:pt>
                <c:pt idx="5467">
                  <c:v>2.1739130434782608E-2</c:v>
                </c:pt>
                <c:pt idx="5468">
                  <c:v>2.1739130434782608E-2</c:v>
                </c:pt>
                <c:pt idx="5469">
                  <c:v>2.1739130434782608E-2</c:v>
                </c:pt>
                <c:pt idx="5470">
                  <c:v>2.1739130434782608E-2</c:v>
                </c:pt>
                <c:pt idx="5471">
                  <c:v>2.1739130434782608E-2</c:v>
                </c:pt>
                <c:pt idx="5472">
                  <c:v>2.1739130434782608E-2</c:v>
                </c:pt>
                <c:pt idx="5473">
                  <c:v>2.1739130434782608E-2</c:v>
                </c:pt>
                <c:pt idx="5474">
                  <c:v>2.1739130434782608E-2</c:v>
                </c:pt>
                <c:pt idx="5475">
                  <c:v>2.1739130434782608E-2</c:v>
                </c:pt>
                <c:pt idx="5476">
                  <c:v>2.1739130434782608E-2</c:v>
                </c:pt>
                <c:pt idx="5477">
                  <c:v>2.1739130434782608E-2</c:v>
                </c:pt>
                <c:pt idx="5478">
                  <c:v>2.1739130434782608E-2</c:v>
                </c:pt>
                <c:pt idx="5479">
                  <c:v>2.1739130434782608E-2</c:v>
                </c:pt>
                <c:pt idx="5480">
                  <c:v>2.1739130434782608E-2</c:v>
                </c:pt>
                <c:pt idx="5481">
                  <c:v>2.1739130434782608E-2</c:v>
                </c:pt>
                <c:pt idx="5482">
                  <c:v>2.1739130434782608E-2</c:v>
                </c:pt>
                <c:pt idx="5483">
                  <c:v>2.1739130434782608E-2</c:v>
                </c:pt>
                <c:pt idx="5484">
                  <c:v>4.3478260869565216E-2</c:v>
                </c:pt>
                <c:pt idx="5485">
                  <c:v>2.1739130434782608E-2</c:v>
                </c:pt>
                <c:pt idx="5486">
                  <c:v>2.1739130434782608E-2</c:v>
                </c:pt>
                <c:pt idx="5487">
                  <c:v>2.1739130434782608E-2</c:v>
                </c:pt>
                <c:pt idx="5488">
                  <c:v>2.1739130434782608E-2</c:v>
                </c:pt>
                <c:pt idx="5489">
                  <c:v>2.1739130434782608E-2</c:v>
                </c:pt>
                <c:pt idx="5490">
                  <c:v>2.1739130434782608E-2</c:v>
                </c:pt>
                <c:pt idx="5491">
                  <c:v>2.1739130434782608E-2</c:v>
                </c:pt>
                <c:pt idx="5492">
                  <c:v>2.1739130434782608E-2</c:v>
                </c:pt>
                <c:pt idx="5493">
                  <c:v>2.1739130434782608E-2</c:v>
                </c:pt>
                <c:pt idx="5494">
                  <c:v>2.1739130434782608E-2</c:v>
                </c:pt>
                <c:pt idx="5495">
                  <c:v>2.1739130434782608E-2</c:v>
                </c:pt>
                <c:pt idx="5496">
                  <c:v>2.1739130434782608E-2</c:v>
                </c:pt>
                <c:pt idx="5497">
                  <c:v>2.1739130434782608E-2</c:v>
                </c:pt>
                <c:pt idx="5498">
                  <c:v>2.1739130434782608E-2</c:v>
                </c:pt>
                <c:pt idx="5499">
                  <c:v>2.1739130434782608E-2</c:v>
                </c:pt>
                <c:pt idx="5500">
                  <c:v>2.1739130434782608E-2</c:v>
                </c:pt>
                <c:pt idx="5501">
                  <c:v>2.1739130434782608E-2</c:v>
                </c:pt>
                <c:pt idx="5502">
                  <c:v>2.1739130434782608E-2</c:v>
                </c:pt>
                <c:pt idx="5503">
                  <c:v>2.1739130434782608E-2</c:v>
                </c:pt>
                <c:pt idx="5504">
                  <c:v>2.1739130434782608E-2</c:v>
                </c:pt>
                <c:pt idx="5505">
                  <c:v>2.1739130434782608E-2</c:v>
                </c:pt>
                <c:pt idx="5506">
                  <c:v>2.1739130434782608E-2</c:v>
                </c:pt>
                <c:pt idx="5507">
                  <c:v>2.1739130434782608E-2</c:v>
                </c:pt>
                <c:pt idx="5508">
                  <c:v>2.1739130434782608E-2</c:v>
                </c:pt>
                <c:pt idx="5509">
                  <c:v>2.1739130434782608E-2</c:v>
                </c:pt>
                <c:pt idx="5510">
                  <c:v>2.1739130434782608E-2</c:v>
                </c:pt>
                <c:pt idx="5511">
                  <c:v>2.1739130434782608E-2</c:v>
                </c:pt>
                <c:pt idx="5512">
                  <c:v>2.1739130434782608E-2</c:v>
                </c:pt>
                <c:pt idx="5513">
                  <c:v>2.1739130434782608E-2</c:v>
                </c:pt>
                <c:pt idx="5514">
                  <c:v>2.1739130434782608E-2</c:v>
                </c:pt>
                <c:pt idx="5515">
                  <c:v>2.1739130434782608E-2</c:v>
                </c:pt>
                <c:pt idx="5516">
                  <c:v>2.1739130434782608E-2</c:v>
                </c:pt>
                <c:pt idx="5517">
                  <c:v>2.1739130434782608E-2</c:v>
                </c:pt>
                <c:pt idx="5518">
                  <c:v>2.1739130434782608E-2</c:v>
                </c:pt>
                <c:pt idx="5519">
                  <c:v>2.1739130434782608E-2</c:v>
                </c:pt>
                <c:pt idx="5520">
                  <c:v>2.1739130434782608E-2</c:v>
                </c:pt>
                <c:pt idx="5521">
                  <c:v>2.1739130434782608E-2</c:v>
                </c:pt>
                <c:pt idx="5522">
                  <c:v>2.1739130434782608E-2</c:v>
                </c:pt>
                <c:pt idx="5523">
                  <c:v>2.1739130434782608E-2</c:v>
                </c:pt>
                <c:pt idx="5524">
                  <c:v>2.1739130434782608E-2</c:v>
                </c:pt>
                <c:pt idx="5525">
                  <c:v>2.1739130434782608E-2</c:v>
                </c:pt>
                <c:pt idx="5526">
                  <c:v>2.1739130434782608E-2</c:v>
                </c:pt>
                <c:pt idx="5527">
                  <c:v>2.1739130434782608E-2</c:v>
                </c:pt>
                <c:pt idx="5528">
                  <c:v>2.1739130434782608E-2</c:v>
                </c:pt>
                <c:pt idx="5529">
                  <c:v>2.1739130434782608E-2</c:v>
                </c:pt>
                <c:pt idx="5530">
                  <c:v>2.1739130434782608E-2</c:v>
                </c:pt>
                <c:pt idx="5531">
                  <c:v>2.1739130434782608E-2</c:v>
                </c:pt>
                <c:pt idx="5532">
                  <c:v>2.1739130434782608E-2</c:v>
                </c:pt>
                <c:pt idx="5533">
                  <c:v>2.1739130434782608E-2</c:v>
                </c:pt>
                <c:pt idx="5534">
                  <c:v>2.1739130434782608E-2</c:v>
                </c:pt>
                <c:pt idx="5535">
                  <c:v>2.1739130434782608E-2</c:v>
                </c:pt>
                <c:pt idx="5536">
                  <c:v>2.1739130434782608E-2</c:v>
                </c:pt>
                <c:pt idx="5537">
                  <c:v>2.1739130434782608E-2</c:v>
                </c:pt>
                <c:pt idx="5538">
                  <c:v>2.1739130434782608E-2</c:v>
                </c:pt>
                <c:pt idx="5539">
                  <c:v>2.1739130434782608E-2</c:v>
                </c:pt>
                <c:pt idx="5540">
                  <c:v>2.1739130434782608E-2</c:v>
                </c:pt>
                <c:pt idx="5541">
                  <c:v>2.1739130434782608E-2</c:v>
                </c:pt>
                <c:pt idx="5542">
                  <c:v>2.1739130434782608E-2</c:v>
                </c:pt>
                <c:pt idx="5543">
                  <c:v>2.1739130434782608E-2</c:v>
                </c:pt>
                <c:pt idx="5544">
                  <c:v>2.1739130434782608E-2</c:v>
                </c:pt>
                <c:pt idx="5545">
                  <c:v>2.1739130434782608E-2</c:v>
                </c:pt>
                <c:pt idx="5546">
                  <c:v>2.1739130434782608E-2</c:v>
                </c:pt>
                <c:pt idx="5547">
                  <c:v>2.1739130434782608E-2</c:v>
                </c:pt>
                <c:pt idx="5548">
                  <c:v>2.1739130434782608E-2</c:v>
                </c:pt>
                <c:pt idx="5549">
                  <c:v>2.1739130434782608E-2</c:v>
                </c:pt>
                <c:pt idx="5550">
                  <c:v>2.1739130434782608E-2</c:v>
                </c:pt>
                <c:pt idx="5551">
                  <c:v>2.1739130434782608E-2</c:v>
                </c:pt>
                <c:pt idx="5552">
                  <c:v>2.1739130434782608E-2</c:v>
                </c:pt>
                <c:pt idx="5553">
                  <c:v>2.1739130434782608E-2</c:v>
                </c:pt>
                <c:pt idx="5554">
                  <c:v>2.1739130434782608E-2</c:v>
                </c:pt>
                <c:pt idx="5555">
                  <c:v>2.1739130434782608E-2</c:v>
                </c:pt>
                <c:pt idx="5556">
                  <c:v>2.1739130434782608E-2</c:v>
                </c:pt>
                <c:pt idx="5557">
                  <c:v>2.1739130434782608E-2</c:v>
                </c:pt>
                <c:pt idx="5558">
                  <c:v>2.1739130434782608E-2</c:v>
                </c:pt>
                <c:pt idx="5559">
                  <c:v>2.1739130434782608E-2</c:v>
                </c:pt>
                <c:pt idx="5560">
                  <c:v>2.1739130434782608E-2</c:v>
                </c:pt>
                <c:pt idx="5561">
                  <c:v>2.1739130434782608E-2</c:v>
                </c:pt>
                <c:pt idx="5562">
                  <c:v>2.1739130434782608E-2</c:v>
                </c:pt>
                <c:pt idx="5563">
                  <c:v>4.3478260869565216E-2</c:v>
                </c:pt>
                <c:pt idx="5564">
                  <c:v>2.1739130434782608E-2</c:v>
                </c:pt>
                <c:pt idx="5565">
                  <c:v>2.1739130434782608E-2</c:v>
                </c:pt>
                <c:pt idx="5566">
                  <c:v>2.1739130434782608E-2</c:v>
                </c:pt>
                <c:pt idx="5567">
                  <c:v>2.1739130434782608E-2</c:v>
                </c:pt>
                <c:pt idx="5568">
                  <c:v>2.1739130434782608E-2</c:v>
                </c:pt>
                <c:pt idx="5569">
                  <c:v>2.1739130434782608E-2</c:v>
                </c:pt>
                <c:pt idx="5570">
                  <c:v>2.1739130434782608E-2</c:v>
                </c:pt>
                <c:pt idx="5571">
                  <c:v>2.1739130434782608E-2</c:v>
                </c:pt>
                <c:pt idx="5572">
                  <c:v>2.1739130434782608E-2</c:v>
                </c:pt>
                <c:pt idx="5573">
                  <c:v>2.1739130434782608E-2</c:v>
                </c:pt>
                <c:pt idx="5574">
                  <c:v>2.1739130434782608E-2</c:v>
                </c:pt>
                <c:pt idx="5575">
                  <c:v>2.1739130434782608E-2</c:v>
                </c:pt>
                <c:pt idx="5576">
                  <c:v>2.1739130434782608E-2</c:v>
                </c:pt>
                <c:pt idx="5577">
                  <c:v>2.1739130434782608E-2</c:v>
                </c:pt>
                <c:pt idx="5578">
                  <c:v>2.1739130434782608E-2</c:v>
                </c:pt>
                <c:pt idx="5579">
                  <c:v>2.1739130434782608E-2</c:v>
                </c:pt>
                <c:pt idx="5580">
                  <c:v>2.1739130434782608E-2</c:v>
                </c:pt>
                <c:pt idx="5581">
                  <c:v>2.1739130434782608E-2</c:v>
                </c:pt>
                <c:pt idx="5582">
                  <c:v>2.1739130434782608E-2</c:v>
                </c:pt>
                <c:pt idx="5583">
                  <c:v>2.1739130434782608E-2</c:v>
                </c:pt>
                <c:pt idx="5584">
                  <c:v>2.1739130434782608E-2</c:v>
                </c:pt>
                <c:pt idx="5585">
                  <c:v>2.1739130434782608E-2</c:v>
                </c:pt>
                <c:pt idx="5586">
                  <c:v>2.1739130434782608E-2</c:v>
                </c:pt>
                <c:pt idx="5587">
                  <c:v>2.1739130434782608E-2</c:v>
                </c:pt>
                <c:pt idx="5588">
                  <c:v>2.1739130434782608E-2</c:v>
                </c:pt>
                <c:pt idx="5589">
                  <c:v>2.1739130434782608E-2</c:v>
                </c:pt>
                <c:pt idx="5590">
                  <c:v>2.1739130434782608E-2</c:v>
                </c:pt>
                <c:pt idx="5591">
                  <c:v>2.1739130434782608E-2</c:v>
                </c:pt>
                <c:pt idx="5592">
                  <c:v>2.1739130434782608E-2</c:v>
                </c:pt>
                <c:pt idx="5593">
                  <c:v>2.1739130434782608E-2</c:v>
                </c:pt>
                <c:pt idx="5594">
                  <c:v>2.1739130434782608E-2</c:v>
                </c:pt>
                <c:pt idx="5595">
                  <c:v>2.1739130434782608E-2</c:v>
                </c:pt>
                <c:pt idx="5596">
                  <c:v>2.1739130434782608E-2</c:v>
                </c:pt>
                <c:pt idx="5597">
                  <c:v>2.1739130434782608E-2</c:v>
                </c:pt>
                <c:pt idx="5598">
                  <c:v>2.1739130434782608E-2</c:v>
                </c:pt>
                <c:pt idx="5599">
                  <c:v>2.1739130434782608E-2</c:v>
                </c:pt>
                <c:pt idx="5600">
                  <c:v>2.1739130434782608E-2</c:v>
                </c:pt>
                <c:pt idx="5601">
                  <c:v>2.1739130434782608E-2</c:v>
                </c:pt>
                <c:pt idx="5602">
                  <c:v>2.1739130434782608E-2</c:v>
                </c:pt>
                <c:pt idx="5603">
                  <c:v>2.1739130434782608E-2</c:v>
                </c:pt>
                <c:pt idx="5604">
                  <c:v>2.1739130434782608E-2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691568"/>
        <c:axId val="347692128"/>
      </c:barChart>
      <c:catAx>
        <c:axId val="34769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7692128"/>
        <c:crosses val="autoZero"/>
        <c:auto val="1"/>
        <c:lblAlgn val="ctr"/>
        <c:lblOffset val="100"/>
        <c:noMultiLvlLbl val="0"/>
      </c:catAx>
      <c:valAx>
        <c:axId val="3476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769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</xdr:row>
      <xdr:rowOff>114301</xdr:rowOff>
    </xdr:from>
    <xdr:to>
      <xdr:col>25</xdr:col>
      <xdr:colOff>228600</xdr:colOff>
      <xdr:row>34</xdr:row>
      <xdr:rowOff>123825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114300</xdr:rowOff>
    </xdr:from>
    <xdr:to>
      <xdr:col>25</xdr:col>
      <xdr:colOff>266699</xdr:colOff>
      <xdr:row>34</xdr:row>
      <xdr:rowOff>133350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133350</xdr:rowOff>
    </xdr:from>
    <xdr:to>
      <xdr:col>25</xdr:col>
      <xdr:colOff>333374</xdr:colOff>
      <xdr:row>34</xdr:row>
      <xdr:rowOff>152400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2"/>
  <sheetViews>
    <sheetView topLeftCell="A8889" workbookViewId="0">
      <selection activeCell="A7018" sqref="A7018:XFD8902"/>
    </sheetView>
  </sheetViews>
  <sheetFormatPr defaultRowHeight="16.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>
        <v>11</v>
      </c>
      <c r="D2" t="s">
        <v>3</v>
      </c>
      <c r="E2">
        <v>6</v>
      </c>
    </row>
    <row r="3" spans="1:5" x14ac:dyDescent="0.25">
      <c r="A3" t="s">
        <v>4</v>
      </c>
      <c r="B3" t="s">
        <v>2</v>
      </c>
      <c r="C3">
        <v>45</v>
      </c>
      <c r="D3" t="s">
        <v>3</v>
      </c>
      <c r="E3">
        <v>16</v>
      </c>
    </row>
    <row r="4" spans="1:5" x14ac:dyDescent="0.25">
      <c r="A4" t="s">
        <v>5</v>
      </c>
      <c r="B4" t="s">
        <v>2</v>
      </c>
      <c r="C4">
        <v>40</v>
      </c>
      <c r="D4" t="s">
        <v>3</v>
      </c>
      <c r="E4">
        <v>12</v>
      </c>
    </row>
    <row r="5" spans="1:5" x14ac:dyDescent="0.25">
      <c r="A5" t="s">
        <v>6</v>
      </c>
      <c r="B5" t="s">
        <v>2</v>
      </c>
      <c r="C5">
        <v>43</v>
      </c>
      <c r="D5" t="s">
        <v>3</v>
      </c>
      <c r="E5">
        <v>6</v>
      </c>
    </row>
    <row r="6" spans="1:5" x14ac:dyDescent="0.25">
      <c r="A6" t="s">
        <v>7</v>
      </c>
      <c r="B6" t="s">
        <v>2</v>
      </c>
      <c r="C6">
        <v>10</v>
      </c>
      <c r="D6" t="s">
        <v>3</v>
      </c>
      <c r="E6">
        <v>3</v>
      </c>
    </row>
    <row r="7" spans="1:5" x14ac:dyDescent="0.25">
      <c r="A7" t="s">
        <v>8</v>
      </c>
      <c r="B7" t="s">
        <v>2</v>
      </c>
      <c r="C7">
        <v>41</v>
      </c>
      <c r="D7" t="s">
        <v>3</v>
      </c>
      <c r="E7">
        <v>7</v>
      </c>
    </row>
    <row r="8" spans="1:5" x14ac:dyDescent="0.25">
      <c r="A8" t="s">
        <v>9</v>
      </c>
      <c r="B8" t="s">
        <v>2</v>
      </c>
      <c r="C8">
        <v>1</v>
      </c>
      <c r="D8" t="s">
        <v>3</v>
      </c>
      <c r="E8">
        <v>0</v>
      </c>
    </row>
    <row r="9" spans="1:5" x14ac:dyDescent="0.25">
      <c r="A9" t="s">
        <v>10</v>
      </c>
      <c r="B9" t="s">
        <v>2</v>
      </c>
      <c r="C9">
        <v>41</v>
      </c>
      <c r="D9" t="s">
        <v>3</v>
      </c>
      <c r="E9">
        <v>11</v>
      </c>
    </row>
    <row r="10" spans="1:5" x14ac:dyDescent="0.25">
      <c r="A10" t="s">
        <v>11</v>
      </c>
      <c r="B10" t="s">
        <v>2</v>
      </c>
      <c r="C10">
        <v>18</v>
      </c>
      <c r="D10" t="s">
        <v>3</v>
      </c>
      <c r="E10">
        <v>1</v>
      </c>
    </row>
    <row r="11" spans="1:5" x14ac:dyDescent="0.25">
      <c r="A11" t="s">
        <v>12</v>
      </c>
      <c r="B11" t="s">
        <v>2</v>
      </c>
      <c r="C11">
        <v>21</v>
      </c>
      <c r="D11" t="s">
        <v>3</v>
      </c>
      <c r="E11">
        <v>15</v>
      </c>
    </row>
    <row r="12" spans="1:5" x14ac:dyDescent="0.25">
      <c r="A12" t="s">
        <v>13</v>
      </c>
      <c r="B12" t="s">
        <v>2</v>
      </c>
      <c r="C12">
        <v>2</v>
      </c>
      <c r="D12" t="s">
        <v>3</v>
      </c>
      <c r="E12">
        <v>0</v>
      </c>
    </row>
    <row r="13" spans="1:5" x14ac:dyDescent="0.25">
      <c r="A13" t="s">
        <v>14</v>
      </c>
      <c r="B13" t="s">
        <v>2</v>
      </c>
      <c r="C13">
        <v>60</v>
      </c>
      <c r="D13" t="s">
        <v>3</v>
      </c>
      <c r="E13">
        <v>36</v>
      </c>
    </row>
    <row r="14" spans="1:5" x14ac:dyDescent="0.25">
      <c r="A14" t="s">
        <v>15</v>
      </c>
      <c r="B14" t="s">
        <v>2</v>
      </c>
      <c r="C14">
        <v>12</v>
      </c>
      <c r="D14" t="s">
        <v>3</v>
      </c>
      <c r="E14">
        <v>0</v>
      </c>
    </row>
    <row r="15" spans="1:5" x14ac:dyDescent="0.25">
      <c r="A15" t="s">
        <v>16</v>
      </c>
      <c r="B15" t="s">
        <v>2</v>
      </c>
      <c r="C15">
        <v>7</v>
      </c>
      <c r="D15" t="s">
        <v>3</v>
      </c>
      <c r="E15">
        <v>1</v>
      </c>
    </row>
    <row r="16" spans="1:5" x14ac:dyDescent="0.25">
      <c r="A16" t="s">
        <v>17</v>
      </c>
      <c r="B16" t="s">
        <v>2</v>
      </c>
      <c r="C16">
        <v>16</v>
      </c>
      <c r="D16" t="s">
        <v>3</v>
      </c>
      <c r="E16">
        <v>2</v>
      </c>
    </row>
    <row r="17" spans="1:5" x14ac:dyDescent="0.25">
      <c r="A17" t="s">
        <v>18</v>
      </c>
      <c r="B17" t="s">
        <v>2</v>
      </c>
      <c r="C17">
        <v>4</v>
      </c>
      <c r="D17" t="s">
        <v>3</v>
      </c>
      <c r="E17">
        <v>1</v>
      </c>
    </row>
    <row r="18" spans="1:5" x14ac:dyDescent="0.25">
      <c r="A18" t="s">
        <v>19</v>
      </c>
      <c r="B18" t="s">
        <v>2</v>
      </c>
      <c r="C18">
        <v>69</v>
      </c>
      <c r="D18" t="s">
        <v>3</v>
      </c>
      <c r="E18">
        <v>28</v>
      </c>
    </row>
    <row r="19" spans="1:5" x14ac:dyDescent="0.25">
      <c r="A19" t="s">
        <v>20</v>
      </c>
      <c r="B19" t="s">
        <v>2</v>
      </c>
      <c r="C19">
        <v>25</v>
      </c>
      <c r="D19" t="s">
        <v>3</v>
      </c>
      <c r="E19">
        <v>10</v>
      </c>
    </row>
    <row r="20" spans="1:5" x14ac:dyDescent="0.25">
      <c r="A20" t="s">
        <v>21</v>
      </c>
      <c r="B20" t="s">
        <v>2</v>
      </c>
      <c r="C20">
        <v>1</v>
      </c>
      <c r="D20" t="s">
        <v>3</v>
      </c>
      <c r="E20">
        <v>1</v>
      </c>
    </row>
    <row r="21" spans="1:5" x14ac:dyDescent="0.25">
      <c r="A21" t="s">
        <v>22</v>
      </c>
      <c r="B21" t="s">
        <v>2</v>
      </c>
      <c r="C21">
        <v>1</v>
      </c>
      <c r="D21" t="s">
        <v>3</v>
      </c>
      <c r="E21">
        <v>1</v>
      </c>
    </row>
    <row r="22" spans="1:5" x14ac:dyDescent="0.25">
      <c r="A22" t="s">
        <v>23</v>
      </c>
      <c r="B22" t="s">
        <v>2</v>
      </c>
      <c r="C22">
        <v>2</v>
      </c>
      <c r="D22" t="s">
        <v>3</v>
      </c>
      <c r="E22">
        <v>0</v>
      </c>
    </row>
    <row r="23" spans="1:5" x14ac:dyDescent="0.25">
      <c r="A23" t="s">
        <v>24</v>
      </c>
      <c r="B23" t="s">
        <v>2</v>
      </c>
      <c r="C23">
        <v>1</v>
      </c>
      <c r="D23" t="s">
        <v>3</v>
      </c>
      <c r="E23">
        <v>0</v>
      </c>
    </row>
    <row r="24" spans="1:5" x14ac:dyDescent="0.25">
      <c r="A24" t="s">
        <v>25</v>
      </c>
      <c r="B24" t="s">
        <v>2</v>
      </c>
      <c r="C24">
        <v>9</v>
      </c>
      <c r="D24" t="s">
        <v>3</v>
      </c>
      <c r="E24">
        <v>1</v>
      </c>
    </row>
    <row r="25" spans="1:5" x14ac:dyDescent="0.25">
      <c r="A25" t="s">
        <v>26</v>
      </c>
      <c r="B25" t="s">
        <v>2</v>
      </c>
      <c r="C25">
        <v>1</v>
      </c>
      <c r="D25" t="s">
        <v>3</v>
      </c>
      <c r="E25">
        <v>0</v>
      </c>
    </row>
    <row r="26" spans="1:5" x14ac:dyDescent="0.25">
      <c r="A26" t="s">
        <v>27</v>
      </c>
      <c r="B26" t="s">
        <v>2</v>
      </c>
      <c r="C26">
        <v>22</v>
      </c>
      <c r="D26" t="s">
        <v>3</v>
      </c>
      <c r="E26">
        <v>8</v>
      </c>
    </row>
    <row r="27" spans="1:5" x14ac:dyDescent="0.25">
      <c r="A27" t="s">
        <v>28</v>
      </c>
      <c r="B27" t="s">
        <v>2</v>
      </c>
      <c r="C27">
        <v>14</v>
      </c>
      <c r="D27" t="s">
        <v>3</v>
      </c>
      <c r="E27">
        <v>11</v>
      </c>
    </row>
    <row r="28" spans="1:5" x14ac:dyDescent="0.25">
      <c r="A28" t="s">
        <v>29</v>
      </c>
      <c r="B28" t="s">
        <v>2</v>
      </c>
      <c r="C28">
        <v>19</v>
      </c>
      <c r="D28" t="s">
        <v>3</v>
      </c>
      <c r="E28">
        <v>7</v>
      </c>
    </row>
    <row r="29" spans="1:5" x14ac:dyDescent="0.25">
      <c r="A29" t="s">
        <v>30</v>
      </c>
      <c r="B29" t="s">
        <v>2</v>
      </c>
      <c r="C29">
        <v>4</v>
      </c>
      <c r="D29" t="s">
        <v>3</v>
      </c>
      <c r="E29">
        <v>3</v>
      </c>
    </row>
    <row r="30" spans="1:5" x14ac:dyDescent="0.25">
      <c r="A30" t="s">
        <v>31</v>
      </c>
      <c r="B30" t="s">
        <v>2</v>
      </c>
      <c r="C30">
        <v>2</v>
      </c>
      <c r="D30" t="s">
        <v>3</v>
      </c>
      <c r="E30">
        <v>2</v>
      </c>
    </row>
    <row r="31" spans="1:5" x14ac:dyDescent="0.25">
      <c r="A31" t="s">
        <v>32</v>
      </c>
      <c r="B31" t="s">
        <v>2</v>
      </c>
      <c r="C31">
        <v>49</v>
      </c>
      <c r="D31" t="s">
        <v>3</v>
      </c>
      <c r="E31">
        <v>22</v>
      </c>
    </row>
    <row r="32" spans="1:5" x14ac:dyDescent="0.25">
      <c r="A32" t="s">
        <v>33</v>
      </c>
      <c r="B32" t="s">
        <v>2</v>
      </c>
      <c r="C32">
        <v>1</v>
      </c>
      <c r="D32" t="s">
        <v>3</v>
      </c>
      <c r="E32">
        <v>3</v>
      </c>
    </row>
    <row r="33" spans="1:5" x14ac:dyDescent="0.25">
      <c r="A33" t="s">
        <v>34</v>
      </c>
      <c r="B33" t="s">
        <v>2</v>
      </c>
      <c r="C33">
        <v>1</v>
      </c>
      <c r="D33" t="s">
        <v>3</v>
      </c>
      <c r="E33">
        <v>0</v>
      </c>
    </row>
    <row r="34" spans="1:5" x14ac:dyDescent="0.25">
      <c r="A34" t="s">
        <v>35</v>
      </c>
      <c r="B34" t="s">
        <v>2</v>
      </c>
      <c r="C34">
        <v>14</v>
      </c>
      <c r="D34" t="s">
        <v>3</v>
      </c>
      <c r="E34">
        <v>9</v>
      </c>
    </row>
    <row r="35" spans="1:5" x14ac:dyDescent="0.25">
      <c r="A35" t="s">
        <v>36</v>
      </c>
      <c r="B35" t="s">
        <v>2</v>
      </c>
      <c r="C35">
        <v>22</v>
      </c>
      <c r="D35" t="s">
        <v>3</v>
      </c>
      <c r="E35">
        <v>11</v>
      </c>
    </row>
    <row r="36" spans="1:5" x14ac:dyDescent="0.25">
      <c r="A36" t="s">
        <v>37</v>
      </c>
      <c r="B36" t="s">
        <v>2</v>
      </c>
      <c r="C36">
        <v>1</v>
      </c>
      <c r="D36" t="s">
        <v>3</v>
      </c>
      <c r="E36">
        <v>0</v>
      </c>
    </row>
    <row r="37" spans="1:5" x14ac:dyDescent="0.25">
      <c r="A37" t="s">
        <v>38</v>
      </c>
      <c r="B37" t="s">
        <v>2</v>
      </c>
      <c r="C37">
        <v>1</v>
      </c>
      <c r="D37" t="s">
        <v>3</v>
      </c>
      <c r="E37">
        <v>0</v>
      </c>
    </row>
    <row r="38" spans="1:5" x14ac:dyDescent="0.25">
      <c r="A38" t="s">
        <v>39</v>
      </c>
      <c r="B38" t="s">
        <v>2</v>
      </c>
      <c r="C38">
        <v>24</v>
      </c>
      <c r="D38" t="s">
        <v>3</v>
      </c>
      <c r="E38">
        <v>17</v>
      </c>
    </row>
    <row r="39" spans="1:5" x14ac:dyDescent="0.25">
      <c r="A39" t="s">
        <v>40</v>
      </c>
      <c r="B39" t="s">
        <v>2</v>
      </c>
      <c r="C39">
        <v>23</v>
      </c>
      <c r="D39" t="s">
        <v>3</v>
      </c>
      <c r="E39">
        <v>28</v>
      </c>
    </row>
    <row r="40" spans="1:5" x14ac:dyDescent="0.25">
      <c r="A40" t="s">
        <v>41</v>
      </c>
      <c r="B40" t="s">
        <v>2</v>
      </c>
      <c r="C40">
        <v>14</v>
      </c>
      <c r="D40" t="s">
        <v>3</v>
      </c>
      <c r="E40">
        <v>7</v>
      </c>
    </row>
    <row r="41" spans="1:5" x14ac:dyDescent="0.25">
      <c r="A41" t="s">
        <v>42</v>
      </c>
      <c r="B41" t="s">
        <v>2</v>
      </c>
      <c r="C41">
        <v>9</v>
      </c>
      <c r="D41" t="s">
        <v>3</v>
      </c>
      <c r="E41">
        <v>3</v>
      </c>
    </row>
    <row r="42" spans="1:5" x14ac:dyDescent="0.25">
      <c r="A42" t="s">
        <v>43</v>
      </c>
      <c r="B42" t="s">
        <v>2</v>
      </c>
      <c r="C42">
        <v>2</v>
      </c>
      <c r="D42" t="s">
        <v>3</v>
      </c>
      <c r="E42">
        <v>0</v>
      </c>
    </row>
    <row r="43" spans="1:5" x14ac:dyDescent="0.25">
      <c r="A43" t="s">
        <v>44</v>
      </c>
      <c r="B43" t="s">
        <v>2</v>
      </c>
      <c r="C43">
        <v>3</v>
      </c>
      <c r="D43" t="s">
        <v>3</v>
      </c>
      <c r="E43">
        <v>4</v>
      </c>
    </row>
    <row r="44" spans="1:5" x14ac:dyDescent="0.25">
      <c r="A44" t="s">
        <v>45</v>
      </c>
      <c r="B44" t="s">
        <v>2</v>
      </c>
      <c r="C44">
        <v>9</v>
      </c>
      <c r="D44" t="s">
        <v>3</v>
      </c>
      <c r="E44">
        <v>3</v>
      </c>
    </row>
    <row r="45" spans="1:5" x14ac:dyDescent="0.25">
      <c r="A45" t="s">
        <v>46</v>
      </c>
      <c r="B45" t="s">
        <v>2</v>
      </c>
      <c r="C45">
        <v>38</v>
      </c>
      <c r="D45" t="s">
        <v>3</v>
      </c>
      <c r="E45">
        <v>8</v>
      </c>
    </row>
    <row r="46" spans="1:5" x14ac:dyDescent="0.25">
      <c r="A46" t="s">
        <v>47</v>
      </c>
      <c r="B46" t="s">
        <v>2</v>
      </c>
      <c r="C46">
        <v>9</v>
      </c>
      <c r="D46" t="s">
        <v>3</v>
      </c>
      <c r="E46">
        <v>0</v>
      </c>
    </row>
    <row r="47" spans="1:5" x14ac:dyDescent="0.25">
      <c r="A47" t="s">
        <v>48</v>
      </c>
      <c r="B47" t="s">
        <v>2</v>
      </c>
      <c r="C47">
        <v>7</v>
      </c>
      <c r="D47" t="s">
        <v>3</v>
      </c>
      <c r="E47">
        <v>0</v>
      </c>
    </row>
    <row r="48" spans="1:5" x14ac:dyDescent="0.25">
      <c r="A48" t="s">
        <v>49</v>
      </c>
      <c r="B48" t="s">
        <v>2</v>
      </c>
      <c r="C48">
        <v>1</v>
      </c>
      <c r="D48" t="s">
        <v>3</v>
      </c>
      <c r="E48">
        <v>0</v>
      </c>
    </row>
    <row r="49" spans="1:5" x14ac:dyDescent="0.25">
      <c r="A49" t="s">
        <v>50</v>
      </c>
      <c r="B49" t="s">
        <v>2</v>
      </c>
      <c r="C49">
        <v>21</v>
      </c>
      <c r="D49" t="s">
        <v>3</v>
      </c>
      <c r="E49">
        <v>9</v>
      </c>
    </row>
    <row r="50" spans="1:5" x14ac:dyDescent="0.25">
      <c r="A50" t="s">
        <v>51</v>
      </c>
      <c r="B50" t="s">
        <v>2</v>
      </c>
      <c r="C50">
        <v>19</v>
      </c>
      <c r="D50" t="s">
        <v>3</v>
      </c>
      <c r="E50">
        <v>5</v>
      </c>
    </row>
    <row r="51" spans="1:5" x14ac:dyDescent="0.25">
      <c r="A51" t="s">
        <v>52</v>
      </c>
      <c r="B51" t="s">
        <v>2</v>
      </c>
      <c r="C51">
        <v>14</v>
      </c>
      <c r="D51" t="s">
        <v>3</v>
      </c>
      <c r="E51">
        <v>2</v>
      </c>
    </row>
    <row r="52" spans="1:5" x14ac:dyDescent="0.25">
      <c r="A52" t="s">
        <v>53</v>
      </c>
      <c r="B52" t="s">
        <v>2</v>
      </c>
      <c r="C52">
        <v>55</v>
      </c>
      <c r="D52" t="s">
        <v>3</v>
      </c>
      <c r="E52">
        <v>36</v>
      </c>
    </row>
    <row r="53" spans="1:5" x14ac:dyDescent="0.25">
      <c r="A53" t="s">
        <v>54</v>
      </c>
      <c r="B53" t="s">
        <v>2</v>
      </c>
      <c r="C53">
        <v>11</v>
      </c>
      <c r="D53" t="s">
        <v>3</v>
      </c>
      <c r="E53">
        <v>2</v>
      </c>
    </row>
    <row r="54" spans="1:5" x14ac:dyDescent="0.25">
      <c r="A54" t="s">
        <v>55</v>
      </c>
      <c r="B54" t="s">
        <v>2</v>
      </c>
      <c r="C54">
        <v>2</v>
      </c>
      <c r="D54" t="s">
        <v>3</v>
      </c>
      <c r="E54">
        <v>0</v>
      </c>
    </row>
    <row r="55" spans="1:5" x14ac:dyDescent="0.25">
      <c r="A55" t="s">
        <v>56</v>
      </c>
      <c r="B55" t="s">
        <v>2</v>
      </c>
      <c r="C55">
        <v>5</v>
      </c>
      <c r="D55" t="s">
        <v>3</v>
      </c>
      <c r="E55">
        <v>4</v>
      </c>
    </row>
    <row r="56" spans="1:5" x14ac:dyDescent="0.25">
      <c r="A56" t="s">
        <v>57</v>
      </c>
      <c r="B56" t="s">
        <v>2</v>
      </c>
      <c r="C56">
        <v>42</v>
      </c>
      <c r="D56" t="s">
        <v>3</v>
      </c>
      <c r="E56">
        <v>17</v>
      </c>
    </row>
    <row r="57" spans="1:5" x14ac:dyDescent="0.25">
      <c r="A57" t="s">
        <v>58</v>
      </c>
      <c r="B57" t="s">
        <v>2</v>
      </c>
      <c r="C57">
        <v>16</v>
      </c>
      <c r="D57" t="s">
        <v>3</v>
      </c>
      <c r="E57">
        <v>15</v>
      </c>
    </row>
    <row r="58" spans="1:5" x14ac:dyDescent="0.25">
      <c r="A58" t="s">
        <v>59</v>
      </c>
      <c r="B58" t="s">
        <v>2</v>
      </c>
      <c r="C58">
        <v>71</v>
      </c>
      <c r="D58" t="s">
        <v>3</v>
      </c>
      <c r="E58">
        <v>28</v>
      </c>
    </row>
    <row r="59" spans="1:5" x14ac:dyDescent="0.25">
      <c r="A59" t="s">
        <v>60</v>
      </c>
      <c r="B59" t="s">
        <v>2</v>
      </c>
      <c r="C59">
        <v>5</v>
      </c>
      <c r="D59" t="s">
        <v>3</v>
      </c>
      <c r="E59">
        <v>2</v>
      </c>
    </row>
    <row r="60" spans="1:5" x14ac:dyDescent="0.25">
      <c r="A60" t="s">
        <v>61</v>
      </c>
      <c r="B60" t="s">
        <v>2</v>
      </c>
      <c r="C60">
        <v>28</v>
      </c>
      <c r="D60" t="s">
        <v>3</v>
      </c>
      <c r="E60">
        <v>22</v>
      </c>
    </row>
    <row r="61" spans="1:5" x14ac:dyDescent="0.25">
      <c r="A61" t="s">
        <v>62</v>
      </c>
      <c r="B61" t="s">
        <v>2</v>
      </c>
      <c r="C61">
        <v>16</v>
      </c>
      <c r="D61" t="s">
        <v>3</v>
      </c>
      <c r="E61">
        <v>4</v>
      </c>
    </row>
    <row r="62" spans="1:5" x14ac:dyDescent="0.25">
      <c r="A62" t="s">
        <v>63</v>
      </c>
      <c r="B62" t="s">
        <v>2</v>
      </c>
      <c r="C62">
        <v>64</v>
      </c>
      <c r="D62" t="s">
        <v>3</v>
      </c>
      <c r="E62">
        <v>31</v>
      </c>
    </row>
    <row r="63" spans="1:5" x14ac:dyDescent="0.25">
      <c r="A63" t="s">
        <v>64</v>
      </c>
      <c r="B63" t="s">
        <v>2</v>
      </c>
      <c r="C63">
        <v>1</v>
      </c>
      <c r="D63" t="s">
        <v>3</v>
      </c>
      <c r="E63">
        <v>0</v>
      </c>
    </row>
    <row r="64" spans="1:5" x14ac:dyDescent="0.25">
      <c r="A64" t="s">
        <v>65</v>
      </c>
      <c r="B64" t="s">
        <v>2</v>
      </c>
      <c r="C64">
        <v>18</v>
      </c>
      <c r="D64" t="s">
        <v>3</v>
      </c>
      <c r="E64">
        <v>10</v>
      </c>
    </row>
    <row r="65" spans="1:5" x14ac:dyDescent="0.25">
      <c r="A65" t="s">
        <v>66</v>
      </c>
      <c r="B65" t="s">
        <v>2</v>
      </c>
      <c r="C65">
        <v>24</v>
      </c>
      <c r="D65" t="s">
        <v>3</v>
      </c>
      <c r="E65">
        <v>11</v>
      </c>
    </row>
    <row r="66" spans="1:5" x14ac:dyDescent="0.25">
      <c r="A66" t="s">
        <v>67</v>
      </c>
      <c r="B66" t="s">
        <v>2</v>
      </c>
      <c r="C66">
        <v>26</v>
      </c>
      <c r="D66" t="s">
        <v>3</v>
      </c>
      <c r="E66">
        <v>1</v>
      </c>
    </row>
    <row r="67" spans="1:5" x14ac:dyDescent="0.25">
      <c r="A67" t="s">
        <v>68</v>
      </c>
      <c r="B67" t="s">
        <v>2</v>
      </c>
      <c r="C67">
        <v>1</v>
      </c>
      <c r="D67" t="s">
        <v>3</v>
      </c>
      <c r="E67">
        <v>0</v>
      </c>
    </row>
    <row r="68" spans="1:5" x14ac:dyDescent="0.25">
      <c r="A68" t="s">
        <v>69</v>
      </c>
      <c r="B68" t="s">
        <v>2</v>
      </c>
      <c r="C68">
        <v>16</v>
      </c>
      <c r="D68" t="s">
        <v>3</v>
      </c>
      <c r="E68">
        <v>11</v>
      </c>
    </row>
    <row r="69" spans="1:5" x14ac:dyDescent="0.25">
      <c r="A69" t="s">
        <v>70</v>
      </c>
      <c r="B69" t="s">
        <v>2</v>
      </c>
      <c r="C69">
        <v>17</v>
      </c>
      <c r="D69" t="s">
        <v>3</v>
      </c>
      <c r="E69">
        <v>3</v>
      </c>
    </row>
    <row r="70" spans="1:5" x14ac:dyDescent="0.25">
      <c r="A70" t="s">
        <v>71</v>
      </c>
      <c r="B70" t="s">
        <v>2</v>
      </c>
      <c r="C70">
        <v>11</v>
      </c>
      <c r="D70" t="s">
        <v>3</v>
      </c>
      <c r="E70">
        <v>5</v>
      </c>
    </row>
    <row r="71" spans="1:5" x14ac:dyDescent="0.25">
      <c r="A71" t="s">
        <v>72</v>
      </c>
      <c r="B71" t="s">
        <v>2</v>
      </c>
      <c r="C71">
        <v>10</v>
      </c>
      <c r="D71" t="s">
        <v>3</v>
      </c>
      <c r="E71">
        <v>2</v>
      </c>
    </row>
    <row r="72" spans="1:5" x14ac:dyDescent="0.25">
      <c r="A72" t="s">
        <v>73</v>
      </c>
      <c r="B72" t="s">
        <v>2</v>
      </c>
      <c r="C72">
        <v>19</v>
      </c>
      <c r="D72" t="s">
        <v>3</v>
      </c>
      <c r="E72">
        <v>11</v>
      </c>
    </row>
    <row r="73" spans="1:5" x14ac:dyDescent="0.25">
      <c r="A73" t="s">
        <v>74</v>
      </c>
      <c r="B73" t="s">
        <v>2</v>
      </c>
      <c r="C73">
        <v>13</v>
      </c>
      <c r="D73" t="s">
        <v>3</v>
      </c>
      <c r="E73">
        <v>6</v>
      </c>
    </row>
    <row r="74" spans="1:5" x14ac:dyDescent="0.25">
      <c r="A74" t="s">
        <v>75</v>
      </c>
      <c r="B74" t="s">
        <v>2</v>
      </c>
      <c r="C74">
        <v>4</v>
      </c>
      <c r="D74" t="s">
        <v>3</v>
      </c>
      <c r="E74">
        <v>0</v>
      </c>
    </row>
    <row r="75" spans="1:5" x14ac:dyDescent="0.25">
      <c r="A75" t="s">
        <v>76</v>
      </c>
      <c r="B75" t="s">
        <v>2</v>
      </c>
      <c r="C75">
        <v>6</v>
      </c>
      <c r="D75" t="s">
        <v>3</v>
      </c>
      <c r="E75">
        <v>0</v>
      </c>
    </row>
    <row r="76" spans="1:5" x14ac:dyDescent="0.25">
      <c r="A76" t="s">
        <v>77</v>
      </c>
      <c r="B76" t="s">
        <v>2</v>
      </c>
      <c r="C76">
        <v>1</v>
      </c>
      <c r="D76" t="s">
        <v>3</v>
      </c>
      <c r="E76">
        <v>0</v>
      </c>
    </row>
    <row r="77" spans="1:5" x14ac:dyDescent="0.25">
      <c r="A77" t="s">
        <v>78</v>
      </c>
      <c r="B77" t="s">
        <v>2</v>
      </c>
      <c r="C77">
        <v>8</v>
      </c>
      <c r="D77" t="s">
        <v>3</v>
      </c>
      <c r="E77">
        <v>6</v>
      </c>
    </row>
    <row r="78" spans="1:5" x14ac:dyDescent="0.25">
      <c r="A78" t="s">
        <v>79</v>
      </c>
      <c r="B78" t="s">
        <v>2</v>
      </c>
      <c r="C78">
        <v>12</v>
      </c>
      <c r="D78" t="s">
        <v>3</v>
      </c>
      <c r="E78">
        <v>2</v>
      </c>
    </row>
    <row r="79" spans="1:5" x14ac:dyDescent="0.25">
      <c r="A79" t="s">
        <v>80</v>
      </c>
      <c r="B79" t="s">
        <v>2</v>
      </c>
      <c r="C79">
        <v>5</v>
      </c>
      <c r="D79" t="s">
        <v>3</v>
      </c>
      <c r="E79">
        <v>3</v>
      </c>
    </row>
    <row r="80" spans="1:5" x14ac:dyDescent="0.25">
      <c r="A80" t="s">
        <v>81</v>
      </c>
      <c r="B80" t="s">
        <v>2</v>
      </c>
      <c r="C80">
        <v>4</v>
      </c>
      <c r="D80" t="s">
        <v>3</v>
      </c>
      <c r="E80">
        <v>0</v>
      </c>
    </row>
    <row r="81" spans="1:5" x14ac:dyDescent="0.25">
      <c r="A81" t="s">
        <v>82</v>
      </c>
      <c r="B81" t="s">
        <v>2</v>
      </c>
      <c r="C81">
        <v>36</v>
      </c>
      <c r="D81" t="s">
        <v>3</v>
      </c>
      <c r="E81">
        <v>16</v>
      </c>
    </row>
    <row r="82" spans="1:5" x14ac:dyDescent="0.25">
      <c r="A82" t="s">
        <v>83</v>
      </c>
      <c r="B82" t="s">
        <v>2</v>
      </c>
      <c r="C82">
        <v>1</v>
      </c>
      <c r="D82" t="s">
        <v>3</v>
      </c>
      <c r="E82">
        <v>0</v>
      </c>
    </row>
    <row r="83" spans="1:5" x14ac:dyDescent="0.25">
      <c r="A83" t="s">
        <v>84</v>
      </c>
      <c r="B83" t="s">
        <v>2</v>
      </c>
      <c r="C83">
        <v>9</v>
      </c>
      <c r="D83" t="s">
        <v>3</v>
      </c>
      <c r="E83">
        <v>0</v>
      </c>
    </row>
    <row r="84" spans="1:5" x14ac:dyDescent="0.25">
      <c r="A84" t="s">
        <v>85</v>
      </c>
      <c r="B84" t="s">
        <v>2</v>
      </c>
      <c r="C84">
        <v>1</v>
      </c>
      <c r="D84" t="s">
        <v>3</v>
      </c>
      <c r="E84">
        <v>0</v>
      </c>
    </row>
    <row r="85" spans="1:5" x14ac:dyDescent="0.25">
      <c r="A85" t="s">
        <v>86</v>
      </c>
      <c r="B85" t="s">
        <v>2</v>
      </c>
      <c r="C85">
        <v>3</v>
      </c>
      <c r="D85" t="s">
        <v>3</v>
      </c>
      <c r="E85">
        <v>0</v>
      </c>
    </row>
    <row r="86" spans="1:5" x14ac:dyDescent="0.25">
      <c r="A86" t="s">
        <v>87</v>
      </c>
      <c r="B86" t="s">
        <v>2</v>
      </c>
      <c r="C86">
        <v>3</v>
      </c>
      <c r="D86" t="s">
        <v>3</v>
      </c>
      <c r="E86">
        <v>1</v>
      </c>
    </row>
    <row r="87" spans="1:5" x14ac:dyDescent="0.25">
      <c r="A87" t="s">
        <v>88</v>
      </c>
      <c r="B87" t="s">
        <v>2</v>
      </c>
      <c r="C87">
        <v>1</v>
      </c>
      <c r="D87" t="s">
        <v>3</v>
      </c>
      <c r="E87">
        <v>0</v>
      </c>
    </row>
    <row r="88" spans="1:5" x14ac:dyDescent="0.25">
      <c r="A88" t="s">
        <v>89</v>
      </c>
      <c r="B88" t="s">
        <v>2</v>
      </c>
      <c r="C88">
        <v>26</v>
      </c>
      <c r="D88" t="s">
        <v>3</v>
      </c>
      <c r="E88">
        <v>9</v>
      </c>
    </row>
    <row r="89" spans="1:5" x14ac:dyDescent="0.25">
      <c r="A89" t="s">
        <v>90</v>
      </c>
      <c r="B89" t="s">
        <v>2</v>
      </c>
      <c r="C89">
        <v>34</v>
      </c>
      <c r="D89" t="s">
        <v>3</v>
      </c>
      <c r="E89">
        <v>13</v>
      </c>
    </row>
    <row r="90" spans="1:5" x14ac:dyDescent="0.25">
      <c r="A90" t="s">
        <v>91</v>
      </c>
      <c r="B90" t="s">
        <v>2</v>
      </c>
      <c r="C90">
        <v>31</v>
      </c>
      <c r="D90" t="s">
        <v>3</v>
      </c>
      <c r="E90">
        <v>33</v>
      </c>
    </row>
    <row r="91" spans="1:5" x14ac:dyDescent="0.25">
      <c r="A91" t="s">
        <v>92</v>
      </c>
      <c r="B91" t="s">
        <v>2</v>
      </c>
      <c r="C91">
        <v>55</v>
      </c>
      <c r="D91" t="s">
        <v>3</v>
      </c>
      <c r="E91">
        <v>34</v>
      </c>
    </row>
    <row r="92" spans="1:5" x14ac:dyDescent="0.25">
      <c r="A92" t="s">
        <v>93</v>
      </c>
      <c r="B92" t="s">
        <v>2</v>
      </c>
      <c r="C92">
        <v>1</v>
      </c>
      <c r="D92" t="s">
        <v>3</v>
      </c>
      <c r="E92">
        <v>0</v>
      </c>
    </row>
    <row r="93" spans="1:5" x14ac:dyDescent="0.25">
      <c r="A93" t="s">
        <v>94</v>
      </c>
      <c r="B93" t="s">
        <v>2</v>
      </c>
      <c r="C93">
        <v>1</v>
      </c>
      <c r="D93" t="s">
        <v>3</v>
      </c>
      <c r="E93">
        <v>0</v>
      </c>
    </row>
    <row r="94" spans="1:5" x14ac:dyDescent="0.25">
      <c r="A94" t="s">
        <v>95</v>
      </c>
      <c r="B94" t="s">
        <v>2</v>
      </c>
      <c r="C94">
        <v>24</v>
      </c>
      <c r="D94" t="s">
        <v>3</v>
      </c>
      <c r="E94">
        <v>6</v>
      </c>
    </row>
    <row r="95" spans="1:5" x14ac:dyDescent="0.25">
      <c r="A95" t="s">
        <v>96</v>
      </c>
      <c r="B95" t="s">
        <v>2</v>
      </c>
      <c r="C95">
        <v>15</v>
      </c>
      <c r="D95" t="s">
        <v>3</v>
      </c>
      <c r="E95">
        <v>13</v>
      </c>
    </row>
    <row r="96" spans="1:5" x14ac:dyDescent="0.25">
      <c r="A96" t="s">
        <v>97</v>
      </c>
      <c r="B96" t="s">
        <v>2</v>
      </c>
      <c r="C96">
        <v>9</v>
      </c>
      <c r="D96" t="s">
        <v>3</v>
      </c>
      <c r="E96">
        <v>2</v>
      </c>
    </row>
    <row r="97" spans="1:5" x14ac:dyDescent="0.25">
      <c r="A97" t="s">
        <v>98</v>
      </c>
      <c r="B97" t="s">
        <v>2</v>
      </c>
      <c r="C97">
        <v>14</v>
      </c>
      <c r="D97" t="s">
        <v>3</v>
      </c>
      <c r="E97">
        <v>2</v>
      </c>
    </row>
    <row r="98" spans="1:5" x14ac:dyDescent="0.25">
      <c r="A98" t="s">
        <v>99</v>
      </c>
      <c r="B98" t="s">
        <v>2</v>
      </c>
      <c r="C98">
        <v>5</v>
      </c>
      <c r="D98" t="s">
        <v>3</v>
      </c>
      <c r="E98">
        <v>1</v>
      </c>
    </row>
    <row r="99" spans="1:5" x14ac:dyDescent="0.25">
      <c r="A99" t="s">
        <v>100</v>
      </c>
      <c r="B99" t="s">
        <v>2</v>
      </c>
      <c r="C99">
        <v>6</v>
      </c>
      <c r="D99" t="s">
        <v>3</v>
      </c>
      <c r="E99">
        <v>3</v>
      </c>
    </row>
    <row r="100" spans="1:5" x14ac:dyDescent="0.25">
      <c r="A100" t="s">
        <v>101</v>
      </c>
      <c r="B100" t="s">
        <v>2</v>
      </c>
      <c r="C100">
        <v>9</v>
      </c>
      <c r="D100" t="s">
        <v>3</v>
      </c>
      <c r="E100">
        <v>0</v>
      </c>
    </row>
    <row r="101" spans="1:5" x14ac:dyDescent="0.25">
      <c r="A101" t="s">
        <v>102</v>
      </c>
      <c r="B101" t="s">
        <v>2</v>
      </c>
      <c r="C101">
        <v>18</v>
      </c>
      <c r="D101" t="s">
        <v>3</v>
      </c>
      <c r="E101">
        <v>11</v>
      </c>
    </row>
    <row r="102" spans="1:5" x14ac:dyDescent="0.25">
      <c r="A102" t="s">
        <v>103</v>
      </c>
      <c r="B102" t="s">
        <v>2</v>
      </c>
      <c r="C102">
        <v>6</v>
      </c>
      <c r="D102" t="s">
        <v>3</v>
      </c>
      <c r="E102">
        <v>0</v>
      </c>
    </row>
    <row r="103" spans="1:5" x14ac:dyDescent="0.25">
      <c r="A103" t="s">
        <v>104</v>
      </c>
      <c r="B103" t="s">
        <v>2</v>
      </c>
      <c r="C103">
        <v>11</v>
      </c>
      <c r="D103" t="s">
        <v>3</v>
      </c>
      <c r="E103">
        <v>2</v>
      </c>
    </row>
    <row r="104" spans="1:5" x14ac:dyDescent="0.25">
      <c r="A104" t="s">
        <v>105</v>
      </c>
      <c r="B104" t="s">
        <v>2</v>
      </c>
      <c r="C104">
        <v>4</v>
      </c>
      <c r="D104" t="s">
        <v>3</v>
      </c>
      <c r="E104">
        <v>5</v>
      </c>
    </row>
    <row r="105" spans="1:5" x14ac:dyDescent="0.25">
      <c r="A105" t="s">
        <v>106</v>
      </c>
      <c r="B105" t="s">
        <v>2</v>
      </c>
      <c r="C105">
        <v>28</v>
      </c>
      <c r="D105" t="s">
        <v>3</v>
      </c>
      <c r="E105">
        <v>15</v>
      </c>
    </row>
    <row r="106" spans="1:5" x14ac:dyDescent="0.25">
      <c r="A106" t="s">
        <v>107</v>
      </c>
      <c r="B106" t="s">
        <v>2</v>
      </c>
      <c r="C106">
        <v>12</v>
      </c>
      <c r="D106" t="s">
        <v>3</v>
      </c>
      <c r="E106">
        <v>10</v>
      </c>
    </row>
    <row r="107" spans="1:5" x14ac:dyDescent="0.25">
      <c r="A107" t="s">
        <v>108</v>
      </c>
      <c r="B107" t="s">
        <v>2</v>
      </c>
      <c r="C107">
        <v>18</v>
      </c>
      <c r="D107" t="s">
        <v>3</v>
      </c>
      <c r="E107">
        <v>9</v>
      </c>
    </row>
    <row r="108" spans="1:5" x14ac:dyDescent="0.25">
      <c r="A108" t="s">
        <v>109</v>
      </c>
      <c r="B108" t="s">
        <v>2</v>
      </c>
      <c r="C108">
        <v>4</v>
      </c>
      <c r="D108" t="s">
        <v>3</v>
      </c>
      <c r="E108">
        <v>4</v>
      </c>
    </row>
    <row r="109" spans="1:5" x14ac:dyDescent="0.25">
      <c r="A109" t="s">
        <v>110</v>
      </c>
      <c r="B109" t="s">
        <v>2</v>
      </c>
      <c r="C109">
        <v>1</v>
      </c>
      <c r="D109" t="s">
        <v>3</v>
      </c>
      <c r="E109">
        <v>0</v>
      </c>
    </row>
    <row r="110" spans="1:5" x14ac:dyDescent="0.25">
      <c r="A110" t="s">
        <v>111</v>
      </c>
      <c r="B110" t="s">
        <v>2</v>
      </c>
      <c r="C110">
        <v>1</v>
      </c>
      <c r="D110" t="s">
        <v>3</v>
      </c>
      <c r="E110">
        <v>0</v>
      </c>
    </row>
    <row r="111" spans="1:5" x14ac:dyDescent="0.25">
      <c r="A111" t="s">
        <v>112</v>
      </c>
      <c r="B111" t="s">
        <v>2</v>
      </c>
      <c r="C111">
        <v>8</v>
      </c>
      <c r="D111" t="s">
        <v>3</v>
      </c>
      <c r="E111">
        <v>2</v>
      </c>
    </row>
    <row r="112" spans="1:5" x14ac:dyDescent="0.25">
      <c r="A112" t="s">
        <v>113</v>
      </c>
      <c r="B112" t="s">
        <v>2</v>
      </c>
      <c r="C112">
        <v>2</v>
      </c>
      <c r="D112" t="s">
        <v>3</v>
      </c>
      <c r="E112">
        <v>0</v>
      </c>
    </row>
    <row r="113" spans="1:5" x14ac:dyDescent="0.25">
      <c r="A113" t="s">
        <v>114</v>
      </c>
      <c r="B113" t="s">
        <v>2</v>
      </c>
      <c r="C113">
        <v>1</v>
      </c>
      <c r="D113" t="s">
        <v>3</v>
      </c>
      <c r="E113">
        <v>0</v>
      </c>
    </row>
    <row r="114" spans="1:5" x14ac:dyDescent="0.25">
      <c r="A114" t="s">
        <v>115</v>
      </c>
      <c r="B114" t="s">
        <v>2</v>
      </c>
      <c r="C114">
        <v>14</v>
      </c>
      <c r="D114" t="s">
        <v>3</v>
      </c>
      <c r="E114">
        <v>11</v>
      </c>
    </row>
    <row r="115" spans="1:5" x14ac:dyDescent="0.25">
      <c r="A115" t="s">
        <v>116</v>
      </c>
      <c r="B115" t="s">
        <v>2</v>
      </c>
      <c r="C115">
        <v>36</v>
      </c>
      <c r="D115" t="s">
        <v>3</v>
      </c>
      <c r="E115">
        <v>29</v>
      </c>
    </row>
    <row r="116" spans="1:5" x14ac:dyDescent="0.25">
      <c r="A116" t="s">
        <v>117</v>
      </c>
      <c r="B116" t="s">
        <v>2</v>
      </c>
      <c r="C116">
        <v>2</v>
      </c>
      <c r="D116" t="s">
        <v>3</v>
      </c>
      <c r="E116">
        <v>1</v>
      </c>
    </row>
    <row r="117" spans="1:5" x14ac:dyDescent="0.25">
      <c r="A117" t="s">
        <v>118</v>
      </c>
      <c r="B117" t="s">
        <v>2</v>
      </c>
      <c r="C117">
        <v>6</v>
      </c>
      <c r="D117" t="s">
        <v>3</v>
      </c>
      <c r="E117">
        <v>4</v>
      </c>
    </row>
    <row r="118" spans="1:5" x14ac:dyDescent="0.25">
      <c r="A118" t="s">
        <v>119</v>
      </c>
      <c r="B118" t="s">
        <v>2</v>
      </c>
      <c r="C118">
        <v>32</v>
      </c>
      <c r="D118" t="s">
        <v>3</v>
      </c>
      <c r="E118">
        <v>5</v>
      </c>
    </row>
    <row r="119" spans="1:5" x14ac:dyDescent="0.25">
      <c r="A119" t="s">
        <v>120</v>
      </c>
      <c r="B119" t="s">
        <v>2</v>
      </c>
      <c r="C119">
        <v>9</v>
      </c>
      <c r="D119" t="s">
        <v>3</v>
      </c>
      <c r="E119">
        <v>22</v>
      </c>
    </row>
    <row r="120" spans="1:5" x14ac:dyDescent="0.25">
      <c r="A120" t="s">
        <v>121</v>
      </c>
      <c r="B120" t="s">
        <v>2</v>
      </c>
      <c r="C120">
        <v>11</v>
      </c>
      <c r="D120" t="s">
        <v>3</v>
      </c>
      <c r="E120">
        <v>6</v>
      </c>
    </row>
    <row r="121" spans="1:5" x14ac:dyDescent="0.25">
      <c r="A121" t="s">
        <v>122</v>
      </c>
      <c r="B121" t="s">
        <v>2</v>
      </c>
      <c r="C121">
        <v>5</v>
      </c>
      <c r="D121" t="s">
        <v>3</v>
      </c>
      <c r="E121">
        <v>5</v>
      </c>
    </row>
    <row r="122" spans="1:5" x14ac:dyDescent="0.25">
      <c r="A122" t="s">
        <v>123</v>
      </c>
      <c r="B122" t="s">
        <v>2</v>
      </c>
      <c r="C122">
        <v>1</v>
      </c>
      <c r="D122" t="s">
        <v>3</v>
      </c>
      <c r="E122">
        <v>0</v>
      </c>
    </row>
    <row r="123" spans="1:5" x14ac:dyDescent="0.25">
      <c r="A123" t="s">
        <v>124</v>
      </c>
      <c r="B123" t="s">
        <v>2</v>
      </c>
      <c r="C123">
        <v>1</v>
      </c>
      <c r="D123" t="s">
        <v>3</v>
      </c>
      <c r="E123">
        <v>0</v>
      </c>
    </row>
    <row r="124" spans="1:5" x14ac:dyDescent="0.25">
      <c r="A124" t="s">
        <v>125</v>
      </c>
      <c r="B124" t="s">
        <v>2</v>
      </c>
      <c r="C124">
        <v>1</v>
      </c>
      <c r="D124" t="s">
        <v>3</v>
      </c>
      <c r="E124">
        <v>0</v>
      </c>
    </row>
    <row r="125" spans="1:5" x14ac:dyDescent="0.25">
      <c r="A125" t="s">
        <v>126</v>
      </c>
      <c r="B125" t="s">
        <v>2</v>
      </c>
      <c r="C125">
        <v>5</v>
      </c>
      <c r="D125" t="s">
        <v>3</v>
      </c>
      <c r="E125">
        <v>1</v>
      </c>
    </row>
    <row r="126" spans="1:5" x14ac:dyDescent="0.25">
      <c r="A126" t="s">
        <v>127</v>
      </c>
      <c r="B126" t="s">
        <v>2</v>
      </c>
      <c r="C126">
        <v>1</v>
      </c>
      <c r="D126" t="s">
        <v>3</v>
      </c>
      <c r="E126">
        <v>0</v>
      </c>
    </row>
    <row r="127" spans="1:5" x14ac:dyDescent="0.25">
      <c r="A127" t="s">
        <v>128</v>
      </c>
      <c r="B127" t="s">
        <v>2</v>
      </c>
      <c r="C127">
        <v>5</v>
      </c>
      <c r="D127" t="s">
        <v>3</v>
      </c>
      <c r="E127">
        <v>0</v>
      </c>
    </row>
    <row r="128" spans="1:5" x14ac:dyDescent="0.25">
      <c r="A128" t="s">
        <v>129</v>
      </c>
      <c r="B128" t="s">
        <v>2</v>
      </c>
      <c r="C128">
        <v>2</v>
      </c>
      <c r="D128" t="s">
        <v>3</v>
      </c>
      <c r="E128">
        <v>0</v>
      </c>
    </row>
    <row r="129" spans="1:5" x14ac:dyDescent="0.25">
      <c r="A129" t="s">
        <v>130</v>
      </c>
      <c r="B129" t="s">
        <v>2</v>
      </c>
      <c r="C129">
        <v>13</v>
      </c>
      <c r="D129" t="s">
        <v>3</v>
      </c>
      <c r="E129">
        <v>4</v>
      </c>
    </row>
    <row r="130" spans="1:5" x14ac:dyDescent="0.25">
      <c r="A130" t="s">
        <v>131</v>
      </c>
      <c r="B130" t="s">
        <v>2</v>
      </c>
      <c r="C130">
        <v>1</v>
      </c>
      <c r="D130" t="s">
        <v>3</v>
      </c>
      <c r="E130">
        <v>0</v>
      </c>
    </row>
    <row r="131" spans="1:5" x14ac:dyDescent="0.25">
      <c r="A131" t="s">
        <v>132</v>
      </c>
      <c r="B131" t="s">
        <v>2</v>
      </c>
      <c r="C131">
        <v>11</v>
      </c>
      <c r="D131" t="s">
        <v>3</v>
      </c>
      <c r="E131">
        <v>9</v>
      </c>
    </row>
    <row r="132" spans="1:5" x14ac:dyDescent="0.25">
      <c r="A132" t="s">
        <v>133</v>
      </c>
      <c r="B132" t="s">
        <v>2</v>
      </c>
      <c r="C132">
        <v>21</v>
      </c>
      <c r="D132" t="s">
        <v>3</v>
      </c>
      <c r="E132">
        <v>25</v>
      </c>
    </row>
    <row r="133" spans="1:5" x14ac:dyDescent="0.25">
      <c r="A133" t="s">
        <v>134</v>
      </c>
      <c r="B133" t="s">
        <v>2</v>
      </c>
      <c r="C133">
        <v>1</v>
      </c>
      <c r="D133" t="s">
        <v>3</v>
      </c>
      <c r="E133">
        <v>0</v>
      </c>
    </row>
    <row r="134" spans="1:5" x14ac:dyDescent="0.25">
      <c r="A134" t="s">
        <v>135</v>
      </c>
      <c r="B134" t="s">
        <v>2</v>
      </c>
      <c r="C134">
        <v>6</v>
      </c>
      <c r="D134" t="s">
        <v>3</v>
      </c>
      <c r="E134">
        <v>2</v>
      </c>
    </row>
    <row r="135" spans="1:5" x14ac:dyDescent="0.25">
      <c r="A135" t="s">
        <v>136</v>
      </c>
      <c r="B135" t="s">
        <v>2</v>
      </c>
      <c r="C135">
        <v>12</v>
      </c>
      <c r="D135" t="s">
        <v>3</v>
      </c>
      <c r="E135">
        <v>6</v>
      </c>
    </row>
    <row r="136" spans="1:5" x14ac:dyDescent="0.25">
      <c r="A136" t="s">
        <v>137</v>
      </c>
      <c r="B136" t="s">
        <v>2</v>
      </c>
      <c r="C136">
        <v>1</v>
      </c>
      <c r="D136" t="s">
        <v>3</v>
      </c>
      <c r="E136">
        <v>0</v>
      </c>
    </row>
    <row r="137" spans="1:5" x14ac:dyDescent="0.25">
      <c r="A137" t="s">
        <v>138</v>
      </c>
      <c r="B137" t="s">
        <v>2</v>
      </c>
      <c r="C137">
        <v>13</v>
      </c>
      <c r="D137" t="s">
        <v>3</v>
      </c>
      <c r="E137">
        <v>8</v>
      </c>
    </row>
    <row r="138" spans="1:5" x14ac:dyDescent="0.25">
      <c r="A138" t="s">
        <v>139</v>
      </c>
      <c r="B138" t="s">
        <v>2</v>
      </c>
      <c r="C138">
        <v>13</v>
      </c>
      <c r="D138" t="s">
        <v>3</v>
      </c>
      <c r="E138">
        <v>4</v>
      </c>
    </row>
    <row r="139" spans="1:5" x14ac:dyDescent="0.25">
      <c r="A139" t="s">
        <v>140</v>
      </c>
      <c r="B139" t="s">
        <v>2</v>
      </c>
      <c r="C139">
        <v>1</v>
      </c>
      <c r="D139" t="s">
        <v>3</v>
      </c>
      <c r="E139">
        <v>0</v>
      </c>
    </row>
    <row r="140" spans="1:5" x14ac:dyDescent="0.25">
      <c r="A140" t="s">
        <v>141</v>
      </c>
      <c r="B140" t="s">
        <v>2</v>
      </c>
      <c r="C140">
        <v>10</v>
      </c>
      <c r="D140" t="s">
        <v>3</v>
      </c>
      <c r="E140">
        <v>10</v>
      </c>
    </row>
    <row r="141" spans="1:5" x14ac:dyDescent="0.25">
      <c r="A141" t="s">
        <v>142</v>
      </c>
      <c r="B141" t="s">
        <v>2</v>
      </c>
      <c r="C141">
        <v>23</v>
      </c>
      <c r="D141" t="s">
        <v>3</v>
      </c>
      <c r="E141">
        <v>13</v>
      </c>
    </row>
    <row r="142" spans="1:5" x14ac:dyDescent="0.25">
      <c r="A142" t="s">
        <v>143</v>
      </c>
      <c r="B142" t="s">
        <v>2</v>
      </c>
      <c r="C142">
        <v>10</v>
      </c>
      <c r="D142" t="s">
        <v>3</v>
      </c>
      <c r="E142">
        <v>7</v>
      </c>
    </row>
    <row r="143" spans="1:5" x14ac:dyDescent="0.25">
      <c r="A143" t="s">
        <v>144</v>
      </c>
      <c r="B143" t="s">
        <v>2</v>
      </c>
      <c r="C143">
        <v>6</v>
      </c>
      <c r="D143" t="s">
        <v>3</v>
      </c>
      <c r="E143">
        <v>0</v>
      </c>
    </row>
    <row r="144" spans="1:5" x14ac:dyDescent="0.25">
      <c r="A144" t="s">
        <v>145</v>
      </c>
      <c r="B144" t="s">
        <v>2</v>
      </c>
      <c r="C144">
        <v>4</v>
      </c>
      <c r="D144" t="s">
        <v>3</v>
      </c>
      <c r="E144">
        <v>2</v>
      </c>
    </row>
    <row r="145" spans="1:5" x14ac:dyDescent="0.25">
      <c r="A145" t="s">
        <v>146</v>
      </c>
      <c r="B145" t="s">
        <v>2</v>
      </c>
      <c r="C145">
        <v>1</v>
      </c>
      <c r="D145" t="s">
        <v>3</v>
      </c>
      <c r="E145">
        <v>0</v>
      </c>
    </row>
    <row r="146" spans="1:5" x14ac:dyDescent="0.25">
      <c r="A146" t="s">
        <v>147</v>
      </c>
      <c r="B146" t="s">
        <v>2</v>
      </c>
      <c r="C146">
        <v>36</v>
      </c>
      <c r="D146" t="s">
        <v>3</v>
      </c>
      <c r="E146">
        <v>25</v>
      </c>
    </row>
    <row r="147" spans="1:5" x14ac:dyDescent="0.25">
      <c r="A147" t="s">
        <v>148</v>
      </c>
      <c r="B147" t="s">
        <v>2</v>
      </c>
      <c r="C147">
        <v>11</v>
      </c>
      <c r="D147" t="s">
        <v>3</v>
      </c>
      <c r="E147">
        <v>6</v>
      </c>
    </row>
    <row r="148" spans="1:5" x14ac:dyDescent="0.25">
      <c r="A148" t="s">
        <v>149</v>
      </c>
      <c r="B148" t="s">
        <v>2</v>
      </c>
      <c r="C148">
        <v>2</v>
      </c>
      <c r="D148" t="s">
        <v>3</v>
      </c>
      <c r="E148">
        <v>0</v>
      </c>
    </row>
    <row r="149" spans="1:5" x14ac:dyDescent="0.25">
      <c r="A149" t="s">
        <v>150</v>
      </c>
      <c r="B149" t="s">
        <v>2</v>
      </c>
      <c r="C149">
        <v>1</v>
      </c>
      <c r="D149" t="s">
        <v>3</v>
      </c>
      <c r="E149">
        <v>0</v>
      </c>
    </row>
    <row r="150" spans="1:5" x14ac:dyDescent="0.25">
      <c r="A150" t="s">
        <v>151</v>
      </c>
      <c r="B150" t="s">
        <v>2</v>
      </c>
      <c r="C150">
        <v>1</v>
      </c>
      <c r="D150" t="s">
        <v>3</v>
      </c>
      <c r="E150">
        <v>0</v>
      </c>
    </row>
    <row r="151" spans="1:5" x14ac:dyDescent="0.25">
      <c r="A151" t="s">
        <v>152</v>
      </c>
      <c r="B151" t="s">
        <v>2</v>
      </c>
      <c r="C151">
        <v>13</v>
      </c>
      <c r="D151" t="s">
        <v>3</v>
      </c>
      <c r="E151">
        <v>4</v>
      </c>
    </row>
    <row r="152" spans="1:5" x14ac:dyDescent="0.25">
      <c r="A152" t="s">
        <v>153</v>
      </c>
      <c r="B152" t="s">
        <v>2</v>
      </c>
      <c r="C152">
        <v>7</v>
      </c>
      <c r="D152" t="s">
        <v>3</v>
      </c>
      <c r="E152">
        <v>1</v>
      </c>
    </row>
    <row r="153" spans="1:5" x14ac:dyDescent="0.25">
      <c r="A153" t="s">
        <v>154</v>
      </c>
      <c r="B153" t="s">
        <v>2</v>
      </c>
      <c r="C153">
        <v>2</v>
      </c>
      <c r="D153" t="s">
        <v>3</v>
      </c>
      <c r="E153">
        <v>0</v>
      </c>
    </row>
    <row r="154" spans="1:5" x14ac:dyDescent="0.25">
      <c r="A154" t="s">
        <v>155</v>
      </c>
      <c r="B154" t="s">
        <v>2</v>
      </c>
      <c r="C154">
        <v>6</v>
      </c>
      <c r="D154" t="s">
        <v>3</v>
      </c>
      <c r="E154">
        <v>4</v>
      </c>
    </row>
    <row r="155" spans="1:5" x14ac:dyDescent="0.25">
      <c r="A155" t="s">
        <v>156</v>
      </c>
      <c r="B155" t="s">
        <v>2</v>
      </c>
      <c r="C155">
        <v>1</v>
      </c>
      <c r="D155" t="s">
        <v>3</v>
      </c>
      <c r="E155">
        <v>0</v>
      </c>
    </row>
    <row r="156" spans="1:5" x14ac:dyDescent="0.25">
      <c r="A156" t="s">
        <v>157</v>
      </c>
      <c r="B156" t="s">
        <v>2</v>
      </c>
      <c r="C156">
        <v>11</v>
      </c>
      <c r="D156" t="s">
        <v>3</v>
      </c>
      <c r="E156">
        <v>16</v>
      </c>
    </row>
    <row r="157" spans="1:5" x14ac:dyDescent="0.25">
      <c r="A157" t="s">
        <v>158</v>
      </c>
      <c r="B157" t="s">
        <v>2</v>
      </c>
      <c r="C157">
        <v>40</v>
      </c>
      <c r="D157" t="s">
        <v>3</v>
      </c>
      <c r="E157">
        <v>25</v>
      </c>
    </row>
    <row r="158" spans="1:5" x14ac:dyDescent="0.25">
      <c r="A158" t="s">
        <v>159</v>
      </c>
      <c r="B158" t="s">
        <v>2</v>
      </c>
      <c r="C158">
        <v>1</v>
      </c>
      <c r="D158" t="s">
        <v>3</v>
      </c>
      <c r="E158">
        <v>0</v>
      </c>
    </row>
    <row r="159" spans="1:5" x14ac:dyDescent="0.25">
      <c r="A159" t="s">
        <v>160</v>
      </c>
      <c r="B159" t="s">
        <v>2</v>
      </c>
      <c r="C159">
        <v>23</v>
      </c>
      <c r="D159" t="s">
        <v>3</v>
      </c>
      <c r="E159">
        <v>20</v>
      </c>
    </row>
    <row r="160" spans="1:5" x14ac:dyDescent="0.25">
      <c r="A160" t="s">
        <v>161</v>
      </c>
      <c r="B160" t="s">
        <v>2</v>
      </c>
      <c r="C160">
        <v>18</v>
      </c>
      <c r="D160" t="s">
        <v>3</v>
      </c>
      <c r="E160">
        <v>8</v>
      </c>
    </row>
    <row r="161" spans="1:5" x14ac:dyDescent="0.25">
      <c r="A161" t="s">
        <v>162</v>
      </c>
      <c r="B161" t="s">
        <v>2</v>
      </c>
      <c r="C161">
        <v>13</v>
      </c>
      <c r="D161" t="s">
        <v>3</v>
      </c>
      <c r="E161">
        <v>3</v>
      </c>
    </row>
    <row r="162" spans="1:5" x14ac:dyDescent="0.25">
      <c r="A162" t="s">
        <v>163</v>
      </c>
      <c r="B162" t="s">
        <v>2</v>
      </c>
      <c r="C162">
        <v>1</v>
      </c>
      <c r="D162" t="s">
        <v>3</v>
      </c>
      <c r="E162">
        <v>0</v>
      </c>
    </row>
    <row r="163" spans="1:5" x14ac:dyDescent="0.25">
      <c r="A163" t="s">
        <v>164</v>
      </c>
      <c r="B163" t="s">
        <v>2</v>
      </c>
      <c r="C163">
        <v>1</v>
      </c>
      <c r="D163" t="s">
        <v>3</v>
      </c>
      <c r="E163">
        <v>0</v>
      </c>
    </row>
    <row r="164" spans="1:5" x14ac:dyDescent="0.25">
      <c r="A164" t="s">
        <v>165</v>
      </c>
      <c r="B164" t="s">
        <v>2</v>
      </c>
      <c r="C164">
        <v>1</v>
      </c>
      <c r="D164" t="s">
        <v>3</v>
      </c>
      <c r="E164">
        <v>0</v>
      </c>
    </row>
    <row r="165" spans="1:5" x14ac:dyDescent="0.25">
      <c r="A165" t="s">
        <v>166</v>
      </c>
      <c r="B165" t="s">
        <v>2</v>
      </c>
      <c r="C165">
        <v>2</v>
      </c>
      <c r="D165" t="s">
        <v>3</v>
      </c>
      <c r="E165">
        <v>0</v>
      </c>
    </row>
    <row r="166" spans="1:5" x14ac:dyDescent="0.25">
      <c r="A166" t="s">
        <v>167</v>
      </c>
      <c r="B166" t="s">
        <v>2</v>
      </c>
      <c r="C166">
        <v>1</v>
      </c>
      <c r="D166" t="s">
        <v>3</v>
      </c>
      <c r="E166">
        <v>0</v>
      </c>
    </row>
    <row r="167" spans="1:5" x14ac:dyDescent="0.25">
      <c r="A167" t="s">
        <v>168</v>
      </c>
      <c r="B167" t="s">
        <v>2</v>
      </c>
      <c r="C167">
        <v>12</v>
      </c>
      <c r="D167" t="s">
        <v>3</v>
      </c>
      <c r="E167">
        <v>0</v>
      </c>
    </row>
    <row r="168" spans="1:5" x14ac:dyDescent="0.25">
      <c r="A168" t="s">
        <v>169</v>
      </c>
      <c r="B168" t="s">
        <v>2</v>
      </c>
      <c r="C168">
        <v>1</v>
      </c>
      <c r="D168" t="s">
        <v>3</v>
      </c>
      <c r="E168">
        <v>0</v>
      </c>
    </row>
    <row r="169" spans="1:5" x14ac:dyDescent="0.25">
      <c r="A169" t="s">
        <v>170</v>
      </c>
      <c r="B169" t="s">
        <v>2</v>
      </c>
      <c r="C169">
        <v>21</v>
      </c>
      <c r="D169" t="s">
        <v>3</v>
      </c>
      <c r="E169">
        <v>12</v>
      </c>
    </row>
    <row r="170" spans="1:5" x14ac:dyDescent="0.25">
      <c r="A170" t="s">
        <v>171</v>
      </c>
      <c r="B170" t="s">
        <v>2</v>
      </c>
      <c r="C170">
        <v>18</v>
      </c>
      <c r="D170" t="s">
        <v>3</v>
      </c>
      <c r="E170">
        <v>10</v>
      </c>
    </row>
    <row r="171" spans="1:5" x14ac:dyDescent="0.25">
      <c r="A171" t="s">
        <v>172</v>
      </c>
      <c r="B171" t="s">
        <v>2</v>
      </c>
      <c r="C171">
        <v>36</v>
      </c>
      <c r="D171" t="s">
        <v>3</v>
      </c>
      <c r="E171">
        <v>12</v>
      </c>
    </row>
    <row r="172" spans="1:5" x14ac:dyDescent="0.25">
      <c r="A172" t="s">
        <v>173</v>
      </c>
      <c r="B172" t="s">
        <v>2</v>
      </c>
      <c r="C172">
        <v>19</v>
      </c>
      <c r="D172" t="s">
        <v>3</v>
      </c>
      <c r="E172">
        <v>9</v>
      </c>
    </row>
    <row r="173" spans="1:5" x14ac:dyDescent="0.25">
      <c r="A173" t="s">
        <v>174</v>
      </c>
      <c r="B173" t="s">
        <v>2</v>
      </c>
      <c r="C173">
        <v>3</v>
      </c>
      <c r="D173" t="s">
        <v>3</v>
      </c>
      <c r="E173">
        <v>0</v>
      </c>
    </row>
    <row r="174" spans="1:5" x14ac:dyDescent="0.25">
      <c r="A174" t="s">
        <v>175</v>
      </c>
      <c r="B174" t="s">
        <v>2</v>
      </c>
      <c r="C174">
        <v>42</v>
      </c>
      <c r="D174" t="s">
        <v>3</v>
      </c>
      <c r="E174">
        <v>18</v>
      </c>
    </row>
    <row r="175" spans="1:5" x14ac:dyDescent="0.25">
      <c r="A175" t="s">
        <v>176</v>
      </c>
      <c r="B175" t="s">
        <v>2</v>
      </c>
      <c r="C175">
        <v>4</v>
      </c>
      <c r="D175" t="s">
        <v>3</v>
      </c>
      <c r="E175">
        <v>2</v>
      </c>
    </row>
    <row r="176" spans="1:5" x14ac:dyDescent="0.25">
      <c r="A176" t="s">
        <v>177</v>
      </c>
      <c r="B176" t="s">
        <v>2</v>
      </c>
      <c r="C176">
        <v>7</v>
      </c>
      <c r="D176" t="s">
        <v>3</v>
      </c>
      <c r="E176">
        <v>2</v>
      </c>
    </row>
    <row r="177" spans="1:5" x14ac:dyDescent="0.25">
      <c r="A177" t="s">
        <v>178</v>
      </c>
      <c r="B177" t="s">
        <v>2</v>
      </c>
      <c r="C177">
        <v>53</v>
      </c>
      <c r="D177" t="s">
        <v>3</v>
      </c>
      <c r="E177">
        <v>20</v>
      </c>
    </row>
    <row r="178" spans="1:5" x14ac:dyDescent="0.25">
      <c r="A178" t="s">
        <v>179</v>
      </c>
      <c r="B178" t="s">
        <v>2</v>
      </c>
      <c r="C178">
        <v>4</v>
      </c>
      <c r="D178" t="s">
        <v>3</v>
      </c>
      <c r="E178">
        <v>3</v>
      </c>
    </row>
    <row r="179" spans="1:5" x14ac:dyDescent="0.25">
      <c r="A179" t="s">
        <v>180</v>
      </c>
      <c r="B179" t="s">
        <v>2</v>
      </c>
      <c r="C179">
        <v>10</v>
      </c>
      <c r="D179" t="s">
        <v>3</v>
      </c>
      <c r="E179">
        <v>12</v>
      </c>
    </row>
    <row r="180" spans="1:5" x14ac:dyDescent="0.25">
      <c r="A180" t="s">
        <v>181</v>
      </c>
      <c r="B180" t="s">
        <v>2</v>
      </c>
      <c r="C180">
        <v>11</v>
      </c>
      <c r="D180" t="s">
        <v>3</v>
      </c>
      <c r="E180">
        <v>5</v>
      </c>
    </row>
    <row r="181" spans="1:5" x14ac:dyDescent="0.25">
      <c r="A181" t="s">
        <v>182</v>
      </c>
      <c r="B181" t="s">
        <v>2</v>
      </c>
      <c r="C181">
        <v>3</v>
      </c>
      <c r="D181" t="s">
        <v>3</v>
      </c>
      <c r="E181">
        <v>0</v>
      </c>
    </row>
    <row r="182" spans="1:5" x14ac:dyDescent="0.25">
      <c r="A182" t="s">
        <v>183</v>
      </c>
      <c r="B182" t="s">
        <v>2</v>
      </c>
      <c r="C182">
        <v>20</v>
      </c>
      <c r="D182" t="s">
        <v>3</v>
      </c>
      <c r="E182">
        <v>15</v>
      </c>
    </row>
    <row r="183" spans="1:5" x14ac:dyDescent="0.25">
      <c r="A183" t="s">
        <v>184</v>
      </c>
      <c r="B183" t="s">
        <v>2</v>
      </c>
      <c r="C183">
        <v>5</v>
      </c>
      <c r="D183" t="s">
        <v>3</v>
      </c>
      <c r="E183">
        <v>5</v>
      </c>
    </row>
    <row r="184" spans="1:5" x14ac:dyDescent="0.25">
      <c r="A184" t="s">
        <v>185</v>
      </c>
      <c r="B184" t="s">
        <v>2</v>
      </c>
      <c r="C184">
        <v>23</v>
      </c>
      <c r="D184" t="s">
        <v>3</v>
      </c>
      <c r="E184">
        <v>31</v>
      </c>
    </row>
    <row r="185" spans="1:5" x14ac:dyDescent="0.25">
      <c r="A185" t="s">
        <v>186</v>
      </c>
      <c r="B185" t="s">
        <v>2</v>
      </c>
      <c r="C185">
        <v>1</v>
      </c>
      <c r="D185" t="s">
        <v>3</v>
      </c>
      <c r="E185">
        <v>2</v>
      </c>
    </row>
    <row r="186" spans="1:5" x14ac:dyDescent="0.25">
      <c r="A186" t="s">
        <v>187</v>
      </c>
      <c r="B186" t="s">
        <v>2</v>
      </c>
      <c r="C186">
        <v>3</v>
      </c>
      <c r="D186" t="s">
        <v>3</v>
      </c>
      <c r="E186">
        <v>0</v>
      </c>
    </row>
    <row r="187" spans="1:5" x14ac:dyDescent="0.25">
      <c r="A187" t="s">
        <v>188</v>
      </c>
      <c r="B187" t="s">
        <v>2</v>
      </c>
      <c r="C187">
        <v>36</v>
      </c>
      <c r="D187" t="s">
        <v>3</v>
      </c>
      <c r="E187">
        <v>16</v>
      </c>
    </row>
    <row r="188" spans="1:5" x14ac:dyDescent="0.25">
      <c r="A188" t="s">
        <v>189</v>
      </c>
      <c r="B188" t="s">
        <v>2</v>
      </c>
      <c r="C188">
        <v>6</v>
      </c>
      <c r="D188" t="s">
        <v>3</v>
      </c>
      <c r="E188">
        <v>1</v>
      </c>
    </row>
    <row r="189" spans="1:5" x14ac:dyDescent="0.25">
      <c r="A189" t="s">
        <v>190</v>
      </c>
      <c r="B189" t="s">
        <v>2</v>
      </c>
      <c r="C189">
        <v>10</v>
      </c>
      <c r="D189" t="s">
        <v>3</v>
      </c>
      <c r="E189">
        <v>16</v>
      </c>
    </row>
    <row r="190" spans="1:5" x14ac:dyDescent="0.25">
      <c r="A190" t="s">
        <v>191</v>
      </c>
      <c r="B190" t="s">
        <v>2</v>
      </c>
      <c r="C190">
        <v>23</v>
      </c>
      <c r="D190" t="s">
        <v>3</v>
      </c>
      <c r="E190">
        <v>14</v>
      </c>
    </row>
    <row r="191" spans="1:5" x14ac:dyDescent="0.25">
      <c r="A191" t="s">
        <v>192</v>
      </c>
      <c r="B191" t="s">
        <v>2</v>
      </c>
      <c r="C191">
        <v>4</v>
      </c>
      <c r="D191" t="s">
        <v>3</v>
      </c>
      <c r="E191">
        <v>2</v>
      </c>
    </row>
    <row r="192" spans="1:5" x14ac:dyDescent="0.25">
      <c r="A192" t="s">
        <v>193</v>
      </c>
      <c r="B192" t="s">
        <v>2</v>
      </c>
      <c r="C192">
        <v>4</v>
      </c>
      <c r="D192" t="s">
        <v>3</v>
      </c>
      <c r="E192">
        <v>1</v>
      </c>
    </row>
    <row r="193" spans="1:5" x14ac:dyDescent="0.25">
      <c r="A193" t="s">
        <v>194</v>
      </c>
      <c r="B193" t="s">
        <v>2</v>
      </c>
      <c r="C193">
        <v>14</v>
      </c>
      <c r="D193" t="s">
        <v>3</v>
      </c>
      <c r="E193">
        <v>3</v>
      </c>
    </row>
    <row r="194" spans="1:5" x14ac:dyDescent="0.25">
      <c r="A194" t="s">
        <v>195</v>
      </c>
      <c r="B194" t="s">
        <v>2</v>
      </c>
      <c r="C194">
        <v>1</v>
      </c>
      <c r="D194" t="s">
        <v>3</v>
      </c>
      <c r="E194">
        <v>0</v>
      </c>
    </row>
    <row r="195" spans="1:5" x14ac:dyDescent="0.25">
      <c r="A195" t="s">
        <v>196</v>
      </c>
      <c r="B195" t="s">
        <v>2</v>
      </c>
      <c r="C195">
        <v>86</v>
      </c>
      <c r="D195" t="s">
        <v>3</v>
      </c>
      <c r="E195">
        <v>40</v>
      </c>
    </row>
    <row r="196" spans="1:5" x14ac:dyDescent="0.25">
      <c r="A196" t="s">
        <v>197</v>
      </c>
      <c r="B196" t="s">
        <v>2</v>
      </c>
      <c r="C196">
        <v>26</v>
      </c>
      <c r="D196" t="s">
        <v>3</v>
      </c>
      <c r="E196">
        <v>31</v>
      </c>
    </row>
    <row r="197" spans="1:5" x14ac:dyDescent="0.25">
      <c r="A197" t="s">
        <v>198</v>
      </c>
      <c r="B197" t="s">
        <v>2</v>
      </c>
      <c r="C197">
        <v>4</v>
      </c>
      <c r="D197" t="s">
        <v>3</v>
      </c>
      <c r="E197">
        <v>0</v>
      </c>
    </row>
    <row r="198" spans="1:5" x14ac:dyDescent="0.25">
      <c r="A198" t="s">
        <v>199</v>
      </c>
      <c r="B198" t="s">
        <v>2</v>
      </c>
      <c r="C198">
        <v>7</v>
      </c>
      <c r="D198" t="s">
        <v>3</v>
      </c>
      <c r="E198">
        <v>10</v>
      </c>
    </row>
    <row r="199" spans="1:5" x14ac:dyDescent="0.25">
      <c r="A199" t="s">
        <v>200</v>
      </c>
      <c r="B199" t="s">
        <v>2</v>
      </c>
      <c r="C199">
        <v>3</v>
      </c>
      <c r="D199" t="s">
        <v>3</v>
      </c>
      <c r="E199">
        <v>0</v>
      </c>
    </row>
    <row r="200" spans="1:5" x14ac:dyDescent="0.25">
      <c r="A200" t="s">
        <v>201</v>
      </c>
      <c r="B200" t="s">
        <v>2</v>
      </c>
      <c r="C200">
        <v>1</v>
      </c>
      <c r="D200" t="s">
        <v>3</v>
      </c>
      <c r="E200">
        <v>0</v>
      </c>
    </row>
    <row r="201" spans="1:5" x14ac:dyDescent="0.25">
      <c r="A201" t="s">
        <v>202</v>
      </c>
      <c r="B201" t="s">
        <v>2</v>
      </c>
      <c r="C201">
        <v>42</v>
      </c>
      <c r="D201" t="s">
        <v>3</v>
      </c>
      <c r="E201">
        <v>22</v>
      </c>
    </row>
    <row r="202" spans="1:5" x14ac:dyDescent="0.25">
      <c r="A202" t="s">
        <v>203</v>
      </c>
      <c r="B202" t="s">
        <v>2</v>
      </c>
      <c r="C202">
        <v>15</v>
      </c>
      <c r="D202" t="s">
        <v>3</v>
      </c>
      <c r="E202">
        <v>11</v>
      </c>
    </row>
    <row r="203" spans="1:5" x14ac:dyDescent="0.25">
      <c r="A203" t="s">
        <v>204</v>
      </c>
      <c r="B203" t="s">
        <v>2</v>
      </c>
      <c r="C203">
        <v>15</v>
      </c>
      <c r="D203" t="s">
        <v>3</v>
      </c>
      <c r="E203">
        <v>5</v>
      </c>
    </row>
    <row r="204" spans="1:5" x14ac:dyDescent="0.25">
      <c r="A204" t="s">
        <v>205</v>
      </c>
      <c r="B204" t="s">
        <v>2</v>
      </c>
      <c r="C204">
        <v>2</v>
      </c>
      <c r="D204" t="s">
        <v>3</v>
      </c>
      <c r="E204">
        <v>0</v>
      </c>
    </row>
    <row r="205" spans="1:5" x14ac:dyDescent="0.25">
      <c r="A205" t="s">
        <v>206</v>
      </c>
      <c r="B205" t="s">
        <v>2</v>
      </c>
      <c r="C205">
        <v>16</v>
      </c>
      <c r="D205" t="s">
        <v>3</v>
      </c>
      <c r="E205">
        <v>5</v>
      </c>
    </row>
    <row r="206" spans="1:5" x14ac:dyDescent="0.25">
      <c r="A206" t="s">
        <v>207</v>
      </c>
      <c r="B206" t="s">
        <v>2</v>
      </c>
      <c r="C206">
        <v>16</v>
      </c>
      <c r="D206" t="s">
        <v>3</v>
      </c>
      <c r="E206">
        <v>2</v>
      </c>
    </row>
    <row r="207" spans="1:5" x14ac:dyDescent="0.25">
      <c r="A207" t="s">
        <v>208</v>
      </c>
      <c r="B207" t="s">
        <v>2</v>
      </c>
      <c r="C207">
        <v>33</v>
      </c>
      <c r="D207" t="s">
        <v>3</v>
      </c>
      <c r="E207">
        <v>7</v>
      </c>
    </row>
    <row r="208" spans="1:5" x14ac:dyDescent="0.25">
      <c r="A208" t="s">
        <v>209</v>
      </c>
      <c r="B208" t="s">
        <v>2</v>
      </c>
      <c r="C208">
        <v>17</v>
      </c>
      <c r="D208" t="s">
        <v>3</v>
      </c>
      <c r="E208">
        <v>9</v>
      </c>
    </row>
    <row r="209" spans="1:5" x14ac:dyDescent="0.25">
      <c r="A209" t="s">
        <v>210</v>
      </c>
      <c r="B209" t="s">
        <v>2</v>
      </c>
      <c r="C209">
        <v>4</v>
      </c>
      <c r="D209" t="s">
        <v>3</v>
      </c>
      <c r="E209">
        <v>0</v>
      </c>
    </row>
    <row r="210" spans="1:5" x14ac:dyDescent="0.25">
      <c r="A210" t="s">
        <v>211</v>
      </c>
      <c r="B210" t="s">
        <v>2</v>
      </c>
      <c r="C210">
        <v>1</v>
      </c>
      <c r="D210" t="s">
        <v>3</v>
      </c>
      <c r="E210">
        <v>0</v>
      </c>
    </row>
    <row r="211" spans="1:5" x14ac:dyDescent="0.25">
      <c r="A211" t="s">
        <v>212</v>
      </c>
      <c r="B211" t="s">
        <v>2</v>
      </c>
      <c r="C211">
        <v>3</v>
      </c>
      <c r="D211" t="s">
        <v>3</v>
      </c>
      <c r="E211">
        <v>0</v>
      </c>
    </row>
    <row r="212" spans="1:5" x14ac:dyDescent="0.25">
      <c r="A212" t="s">
        <v>213</v>
      </c>
      <c r="B212" t="s">
        <v>2</v>
      </c>
      <c r="C212">
        <v>1</v>
      </c>
      <c r="D212" t="s">
        <v>3</v>
      </c>
      <c r="E212">
        <v>0</v>
      </c>
    </row>
    <row r="213" spans="1:5" x14ac:dyDescent="0.25">
      <c r="A213" t="s">
        <v>214</v>
      </c>
      <c r="B213" t="s">
        <v>2</v>
      </c>
      <c r="C213">
        <v>1</v>
      </c>
      <c r="D213" t="s">
        <v>3</v>
      </c>
      <c r="E213">
        <v>0</v>
      </c>
    </row>
    <row r="214" spans="1:5" x14ac:dyDescent="0.25">
      <c r="A214" t="s">
        <v>215</v>
      </c>
      <c r="B214" t="s">
        <v>2</v>
      </c>
      <c r="C214">
        <v>67</v>
      </c>
      <c r="D214" t="s">
        <v>3</v>
      </c>
      <c r="E214">
        <v>23</v>
      </c>
    </row>
    <row r="215" spans="1:5" x14ac:dyDescent="0.25">
      <c r="A215" t="s">
        <v>216</v>
      </c>
      <c r="B215" t="s">
        <v>2</v>
      </c>
      <c r="C215">
        <v>25</v>
      </c>
      <c r="D215" t="s">
        <v>3</v>
      </c>
      <c r="E215">
        <v>9</v>
      </c>
    </row>
    <row r="216" spans="1:5" x14ac:dyDescent="0.25">
      <c r="A216" t="s">
        <v>217</v>
      </c>
      <c r="B216" t="s">
        <v>2</v>
      </c>
      <c r="C216">
        <v>3</v>
      </c>
      <c r="D216" t="s">
        <v>3</v>
      </c>
      <c r="E216">
        <v>1</v>
      </c>
    </row>
    <row r="217" spans="1:5" x14ac:dyDescent="0.25">
      <c r="A217" t="s">
        <v>218</v>
      </c>
      <c r="B217" t="s">
        <v>2</v>
      </c>
      <c r="C217">
        <v>22</v>
      </c>
      <c r="D217" t="s">
        <v>3</v>
      </c>
      <c r="E217">
        <v>3</v>
      </c>
    </row>
    <row r="218" spans="1:5" x14ac:dyDescent="0.25">
      <c r="A218" t="s">
        <v>219</v>
      </c>
      <c r="B218" t="s">
        <v>2</v>
      </c>
      <c r="C218">
        <v>2</v>
      </c>
      <c r="D218" t="s">
        <v>3</v>
      </c>
      <c r="E218">
        <v>0</v>
      </c>
    </row>
    <row r="219" spans="1:5" x14ac:dyDescent="0.25">
      <c r="A219" t="s">
        <v>220</v>
      </c>
      <c r="B219" t="s">
        <v>2</v>
      </c>
      <c r="C219">
        <v>3</v>
      </c>
      <c r="D219" t="s">
        <v>3</v>
      </c>
      <c r="E219">
        <v>1</v>
      </c>
    </row>
    <row r="220" spans="1:5" x14ac:dyDescent="0.25">
      <c r="A220" t="s">
        <v>221</v>
      </c>
      <c r="B220" t="s">
        <v>2</v>
      </c>
      <c r="C220">
        <v>38</v>
      </c>
      <c r="D220" t="s">
        <v>3</v>
      </c>
      <c r="E220">
        <v>18</v>
      </c>
    </row>
    <row r="221" spans="1:5" x14ac:dyDescent="0.25">
      <c r="A221" t="s">
        <v>222</v>
      </c>
      <c r="B221" t="s">
        <v>2</v>
      </c>
      <c r="C221">
        <v>6</v>
      </c>
      <c r="D221" t="s">
        <v>3</v>
      </c>
      <c r="E221">
        <v>1</v>
      </c>
    </row>
    <row r="222" spans="1:5" x14ac:dyDescent="0.25">
      <c r="A222" t="s">
        <v>223</v>
      </c>
      <c r="B222" t="s">
        <v>2</v>
      </c>
      <c r="C222">
        <v>6</v>
      </c>
      <c r="D222" t="s">
        <v>3</v>
      </c>
      <c r="E222">
        <v>7</v>
      </c>
    </row>
    <row r="223" spans="1:5" x14ac:dyDescent="0.25">
      <c r="A223" t="s">
        <v>224</v>
      </c>
      <c r="B223" t="s">
        <v>2</v>
      </c>
      <c r="C223">
        <v>1</v>
      </c>
      <c r="D223" t="s">
        <v>3</v>
      </c>
      <c r="E223">
        <v>0</v>
      </c>
    </row>
    <row r="224" spans="1:5" x14ac:dyDescent="0.25">
      <c r="A224" t="s">
        <v>225</v>
      </c>
      <c r="B224" t="s">
        <v>2</v>
      </c>
      <c r="C224">
        <v>13</v>
      </c>
      <c r="D224" t="s">
        <v>3</v>
      </c>
      <c r="E224">
        <v>6</v>
      </c>
    </row>
    <row r="225" spans="1:5" x14ac:dyDescent="0.25">
      <c r="A225" t="s">
        <v>226</v>
      </c>
      <c r="B225" t="s">
        <v>2</v>
      </c>
      <c r="C225">
        <v>34</v>
      </c>
      <c r="D225" t="s">
        <v>3</v>
      </c>
      <c r="E225">
        <v>19</v>
      </c>
    </row>
    <row r="226" spans="1:5" x14ac:dyDescent="0.25">
      <c r="A226" t="s">
        <v>227</v>
      </c>
      <c r="B226" t="s">
        <v>2</v>
      </c>
      <c r="C226">
        <v>25</v>
      </c>
      <c r="D226" t="s">
        <v>3</v>
      </c>
      <c r="E226">
        <v>32</v>
      </c>
    </row>
    <row r="227" spans="1:5" x14ac:dyDescent="0.25">
      <c r="A227" t="s">
        <v>228</v>
      </c>
      <c r="B227" t="s">
        <v>2</v>
      </c>
      <c r="C227">
        <v>13</v>
      </c>
      <c r="D227" t="s">
        <v>3</v>
      </c>
      <c r="E227">
        <v>3</v>
      </c>
    </row>
    <row r="228" spans="1:5" x14ac:dyDescent="0.25">
      <c r="A228" t="s">
        <v>229</v>
      </c>
      <c r="B228" t="s">
        <v>2</v>
      </c>
      <c r="C228">
        <v>5</v>
      </c>
      <c r="D228" t="s">
        <v>3</v>
      </c>
      <c r="E228">
        <v>1</v>
      </c>
    </row>
    <row r="229" spans="1:5" x14ac:dyDescent="0.25">
      <c r="A229" t="s">
        <v>230</v>
      </c>
      <c r="B229" t="s">
        <v>2</v>
      </c>
      <c r="C229">
        <v>4</v>
      </c>
      <c r="D229" t="s">
        <v>3</v>
      </c>
      <c r="E229">
        <v>1</v>
      </c>
    </row>
    <row r="230" spans="1:5" x14ac:dyDescent="0.25">
      <c r="A230" t="s">
        <v>231</v>
      </c>
      <c r="B230" t="s">
        <v>2</v>
      </c>
      <c r="C230">
        <v>54</v>
      </c>
      <c r="D230" t="s">
        <v>3</v>
      </c>
      <c r="E230">
        <v>32</v>
      </c>
    </row>
    <row r="231" spans="1:5" x14ac:dyDescent="0.25">
      <c r="A231" t="s">
        <v>232</v>
      </c>
      <c r="B231" t="s">
        <v>2</v>
      </c>
      <c r="C231">
        <v>3</v>
      </c>
      <c r="D231" t="s">
        <v>3</v>
      </c>
      <c r="E231">
        <v>5</v>
      </c>
    </row>
    <row r="232" spans="1:5" x14ac:dyDescent="0.25">
      <c r="A232" t="s">
        <v>233</v>
      </c>
      <c r="B232" t="s">
        <v>2</v>
      </c>
      <c r="C232">
        <v>10</v>
      </c>
      <c r="D232" t="s">
        <v>3</v>
      </c>
      <c r="E232">
        <v>3</v>
      </c>
    </row>
    <row r="233" spans="1:5" x14ac:dyDescent="0.25">
      <c r="A233" t="s">
        <v>234</v>
      </c>
      <c r="B233" t="s">
        <v>2</v>
      </c>
      <c r="C233">
        <v>25</v>
      </c>
      <c r="D233" t="s">
        <v>3</v>
      </c>
      <c r="E233">
        <v>14</v>
      </c>
    </row>
    <row r="234" spans="1:5" x14ac:dyDescent="0.25">
      <c r="A234" t="s">
        <v>235</v>
      </c>
      <c r="B234" t="s">
        <v>2</v>
      </c>
      <c r="C234">
        <v>18</v>
      </c>
      <c r="D234" t="s">
        <v>3</v>
      </c>
      <c r="E234">
        <v>3</v>
      </c>
    </row>
    <row r="235" spans="1:5" x14ac:dyDescent="0.25">
      <c r="A235" t="s">
        <v>236</v>
      </c>
      <c r="B235" t="s">
        <v>2</v>
      </c>
      <c r="C235">
        <v>6</v>
      </c>
      <c r="D235" t="s">
        <v>3</v>
      </c>
      <c r="E235">
        <v>0</v>
      </c>
    </row>
    <row r="236" spans="1:5" x14ac:dyDescent="0.25">
      <c r="A236" t="s">
        <v>237</v>
      </c>
      <c r="B236" t="s">
        <v>2</v>
      </c>
      <c r="C236">
        <v>9</v>
      </c>
      <c r="D236" t="s">
        <v>3</v>
      </c>
      <c r="E236">
        <v>3</v>
      </c>
    </row>
    <row r="237" spans="1:5" x14ac:dyDescent="0.25">
      <c r="A237" t="s">
        <v>238</v>
      </c>
      <c r="B237" t="s">
        <v>2</v>
      </c>
      <c r="C237">
        <v>14</v>
      </c>
      <c r="D237" t="s">
        <v>3</v>
      </c>
      <c r="E237">
        <v>8</v>
      </c>
    </row>
    <row r="238" spans="1:5" x14ac:dyDescent="0.25">
      <c r="A238" t="s">
        <v>239</v>
      </c>
      <c r="B238" t="s">
        <v>2</v>
      </c>
      <c r="C238">
        <v>1</v>
      </c>
      <c r="D238" t="s">
        <v>3</v>
      </c>
      <c r="E238">
        <v>0</v>
      </c>
    </row>
    <row r="239" spans="1:5" x14ac:dyDescent="0.25">
      <c r="A239" t="s">
        <v>240</v>
      </c>
      <c r="B239" t="s">
        <v>2</v>
      </c>
      <c r="C239">
        <v>4</v>
      </c>
      <c r="D239" t="s">
        <v>3</v>
      </c>
      <c r="E239">
        <v>2</v>
      </c>
    </row>
    <row r="240" spans="1:5" x14ac:dyDescent="0.25">
      <c r="A240" t="s">
        <v>241</v>
      </c>
      <c r="B240" t="s">
        <v>2</v>
      </c>
      <c r="C240">
        <v>8</v>
      </c>
      <c r="D240" t="s">
        <v>3</v>
      </c>
      <c r="E240">
        <v>2</v>
      </c>
    </row>
    <row r="241" spans="1:5" x14ac:dyDescent="0.25">
      <c r="A241" t="s">
        <v>242</v>
      </c>
      <c r="B241" t="s">
        <v>2</v>
      </c>
      <c r="C241">
        <v>1</v>
      </c>
      <c r="D241" t="s">
        <v>3</v>
      </c>
      <c r="E241">
        <v>0</v>
      </c>
    </row>
    <row r="242" spans="1:5" x14ac:dyDescent="0.25">
      <c r="A242" t="s">
        <v>243</v>
      </c>
      <c r="B242" t="s">
        <v>2</v>
      </c>
      <c r="C242">
        <v>1</v>
      </c>
      <c r="D242" t="s">
        <v>3</v>
      </c>
      <c r="E242">
        <v>1</v>
      </c>
    </row>
    <row r="243" spans="1:5" x14ac:dyDescent="0.25">
      <c r="A243" t="s">
        <v>244</v>
      </c>
      <c r="B243" t="s">
        <v>2</v>
      </c>
      <c r="C243">
        <v>11</v>
      </c>
      <c r="D243" t="s">
        <v>3</v>
      </c>
      <c r="E243">
        <v>8</v>
      </c>
    </row>
    <row r="244" spans="1:5" x14ac:dyDescent="0.25">
      <c r="A244" t="s">
        <v>245</v>
      </c>
      <c r="B244" t="s">
        <v>2</v>
      </c>
      <c r="C244">
        <v>11</v>
      </c>
      <c r="D244" t="s">
        <v>3</v>
      </c>
      <c r="E244">
        <v>4</v>
      </c>
    </row>
    <row r="245" spans="1:5" x14ac:dyDescent="0.25">
      <c r="A245" t="s">
        <v>246</v>
      </c>
      <c r="B245" t="s">
        <v>2</v>
      </c>
      <c r="C245">
        <v>2</v>
      </c>
      <c r="D245" t="s">
        <v>3</v>
      </c>
      <c r="E245">
        <v>0</v>
      </c>
    </row>
    <row r="246" spans="1:5" x14ac:dyDescent="0.25">
      <c r="A246" t="s">
        <v>247</v>
      </c>
      <c r="B246" t="s">
        <v>2</v>
      </c>
      <c r="C246">
        <v>19</v>
      </c>
      <c r="D246" t="s">
        <v>3</v>
      </c>
      <c r="E246">
        <v>9</v>
      </c>
    </row>
    <row r="247" spans="1:5" x14ac:dyDescent="0.25">
      <c r="A247" t="s">
        <v>248</v>
      </c>
      <c r="B247" t="s">
        <v>2</v>
      </c>
      <c r="C247">
        <v>9</v>
      </c>
      <c r="D247" t="s">
        <v>3</v>
      </c>
      <c r="E247">
        <v>1</v>
      </c>
    </row>
    <row r="248" spans="1:5" x14ac:dyDescent="0.25">
      <c r="A248" t="s">
        <v>249</v>
      </c>
      <c r="B248" t="s">
        <v>2</v>
      </c>
      <c r="C248">
        <v>11</v>
      </c>
      <c r="D248" t="s">
        <v>3</v>
      </c>
      <c r="E248">
        <v>1</v>
      </c>
    </row>
    <row r="249" spans="1:5" x14ac:dyDescent="0.25">
      <c r="A249" t="s">
        <v>250</v>
      </c>
      <c r="B249" t="s">
        <v>2</v>
      </c>
      <c r="C249">
        <v>5</v>
      </c>
      <c r="D249" t="s">
        <v>3</v>
      </c>
      <c r="E249">
        <v>0</v>
      </c>
    </row>
    <row r="250" spans="1:5" x14ac:dyDescent="0.25">
      <c r="A250" t="s">
        <v>251</v>
      </c>
      <c r="B250" t="s">
        <v>2</v>
      </c>
      <c r="C250">
        <v>5</v>
      </c>
      <c r="D250" t="s">
        <v>3</v>
      </c>
      <c r="E250">
        <v>7</v>
      </c>
    </row>
    <row r="251" spans="1:5" x14ac:dyDescent="0.25">
      <c r="A251" t="s">
        <v>252</v>
      </c>
      <c r="B251" t="s">
        <v>2</v>
      </c>
      <c r="C251">
        <v>7</v>
      </c>
      <c r="D251" t="s">
        <v>3</v>
      </c>
      <c r="E251">
        <v>7</v>
      </c>
    </row>
    <row r="252" spans="1:5" x14ac:dyDescent="0.25">
      <c r="A252" t="s">
        <v>253</v>
      </c>
      <c r="B252" t="s">
        <v>2</v>
      </c>
      <c r="C252">
        <v>19</v>
      </c>
      <c r="D252" t="s">
        <v>3</v>
      </c>
      <c r="E252">
        <v>1</v>
      </c>
    </row>
    <row r="253" spans="1:5" x14ac:dyDescent="0.25">
      <c r="A253" t="s">
        <v>254</v>
      </c>
      <c r="B253" t="s">
        <v>2</v>
      </c>
      <c r="C253">
        <v>9</v>
      </c>
      <c r="D253" t="s">
        <v>3</v>
      </c>
      <c r="E253">
        <v>17</v>
      </c>
    </row>
    <row r="254" spans="1:5" x14ac:dyDescent="0.25">
      <c r="A254" t="s">
        <v>255</v>
      </c>
      <c r="B254" t="s">
        <v>2</v>
      </c>
      <c r="C254">
        <v>2</v>
      </c>
      <c r="D254" t="s">
        <v>3</v>
      </c>
      <c r="E254">
        <v>3</v>
      </c>
    </row>
    <row r="255" spans="1:5" x14ac:dyDescent="0.25">
      <c r="A255" t="s">
        <v>256</v>
      </c>
      <c r="B255" t="s">
        <v>2</v>
      </c>
      <c r="C255">
        <v>9</v>
      </c>
      <c r="D255" t="s">
        <v>3</v>
      </c>
      <c r="E255">
        <v>4</v>
      </c>
    </row>
    <row r="256" spans="1:5" x14ac:dyDescent="0.25">
      <c r="A256" t="s">
        <v>257</v>
      </c>
      <c r="B256" t="s">
        <v>2</v>
      </c>
      <c r="C256">
        <v>3</v>
      </c>
      <c r="D256" t="s">
        <v>3</v>
      </c>
      <c r="E256">
        <v>1</v>
      </c>
    </row>
    <row r="257" spans="1:5" x14ac:dyDescent="0.25">
      <c r="A257" t="s">
        <v>258</v>
      </c>
      <c r="B257" t="s">
        <v>2</v>
      </c>
      <c r="C257">
        <v>2</v>
      </c>
      <c r="D257" t="s">
        <v>3</v>
      </c>
      <c r="E257">
        <v>0</v>
      </c>
    </row>
    <row r="258" spans="1:5" x14ac:dyDescent="0.25">
      <c r="A258" t="s">
        <v>259</v>
      </c>
      <c r="B258" t="s">
        <v>2</v>
      </c>
      <c r="C258">
        <v>8</v>
      </c>
      <c r="D258" t="s">
        <v>3</v>
      </c>
      <c r="E258">
        <v>5</v>
      </c>
    </row>
    <row r="259" spans="1:5" x14ac:dyDescent="0.25">
      <c r="A259" t="s">
        <v>260</v>
      </c>
      <c r="B259" t="s">
        <v>2</v>
      </c>
      <c r="C259">
        <v>31</v>
      </c>
      <c r="D259" t="s">
        <v>3</v>
      </c>
      <c r="E259">
        <v>13</v>
      </c>
    </row>
    <row r="260" spans="1:5" x14ac:dyDescent="0.25">
      <c r="A260" t="s">
        <v>261</v>
      </c>
      <c r="B260" t="s">
        <v>2</v>
      </c>
      <c r="C260">
        <v>1</v>
      </c>
      <c r="D260" t="s">
        <v>3</v>
      </c>
      <c r="E260">
        <v>1</v>
      </c>
    </row>
    <row r="261" spans="1:5" x14ac:dyDescent="0.25">
      <c r="A261" t="s">
        <v>262</v>
      </c>
      <c r="B261" t="s">
        <v>2</v>
      </c>
      <c r="C261">
        <v>8</v>
      </c>
      <c r="D261" t="s">
        <v>3</v>
      </c>
      <c r="E261">
        <v>1</v>
      </c>
    </row>
    <row r="262" spans="1:5" x14ac:dyDescent="0.25">
      <c r="A262" t="s">
        <v>263</v>
      </c>
      <c r="B262" t="s">
        <v>2</v>
      </c>
      <c r="C262">
        <v>7</v>
      </c>
      <c r="D262" t="s">
        <v>3</v>
      </c>
      <c r="E262">
        <v>2</v>
      </c>
    </row>
    <row r="263" spans="1:5" x14ac:dyDescent="0.25">
      <c r="A263" t="s">
        <v>264</v>
      </c>
      <c r="B263" t="s">
        <v>2</v>
      </c>
      <c r="C263">
        <v>1</v>
      </c>
      <c r="D263" t="s">
        <v>3</v>
      </c>
      <c r="E263">
        <v>0</v>
      </c>
    </row>
    <row r="264" spans="1:5" x14ac:dyDescent="0.25">
      <c r="A264" t="s">
        <v>265</v>
      </c>
      <c r="B264" t="s">
        <v>2</v>
      </c>
      <c r="C264">
        <v>1</v>
      </c>
      <c r="D264" t="s">
        <v>3</v>
      </c>
      <c r="E264">
        <v>0</v>
      </c>
    </row>
    <row r="265" spans="1:5" x14ac:dyDescent="0.25">
      <c r="A265" t="s">
        <v>266</v>
      </c>
      <c r="B265" t="s">
        <v>2</v>
      </c>
      <c r="C265">
        <v>24</v>
      </c>
      <c r="D265" t="s">
        <v>3</v>
      </c>
      <c r="E265">
        <v>8</v>
      </c>
    </row>
    <row r="266" spans="1:5" x14ac:dyDescent="0.25">
      <c r="A266" t="s">
        <v>267</v>
      </c>
      <c r="B266" t="s">
        <v>2</v>
      </c>
      <c r="C266">
        <v>29</v>
      </c>
      <c r="D266" t="s">
        <v>3</v>
      </c>
      <c r="E266">
        <v>11</v>
      </c>
    </row>
    <row r="267" spans="1:5" x14ac:dyDescent="0.25">
      <c r="A267" t="s">
        <v>268</v>
      </c>
      <c r="B267" t="s">
        <v>2</v>
      </c>
      <c r="C267">
        <v>7</v>
      </c>
      <c r="D267" t="s">
        <v>3</v>
      </c>
      <c r="E267">
        <v>11</v>
      </c>
    </row>
    <row r="268" spans="1:5" x14ac:dyDescent="0.25">
      <c r="A268" t="s">
        <v>269</v>
      </c>
      <c r="B268" t="s">
        <v>2</v>
      </c>
      <c r="C268">
        <v>20</v>
      </c>
      <c r="D268" t="s">
        <v>3</v>
      </c>
      <c r="E268">
        <v>19</v>
      </c>
    </row>
    <row r="269" spans="1:5" x14ac:dyDescent="0.25">
      <c r="A269" t="s">
        <v>270</v>
      </c>
      <c r="B269" t="s">
        <v>2</v>
      </c>
      <c r="C269">
        <v>3</v>
      </c>
      <c r="D269" t="s">
        <v>3</v>
      </c>
      <c r="E269">
        <v>0</v>
      </c>
    </row>
    <row r="270" spans="1:5" x14ac:dyDescent="0.25">
      <c r="A270" t="s">
        <v>271</v>
      </c>
      <c r="B270" t="s">
        <v>2</v>
      </c>
      <c r="C270">
        <v>2</v>
      </c>
      <c r="D270" t="s">
        <v>3</v>
      </c>
      <c r="E270">
        <v>2</v>
      </c>
    </row>
    <row r="271" spans="1:5" x14ac:dyDescent="0.25">
      <c r="A271" t="s">
        <v>272</v>
      </c>
      <c r="B271" t="s">
        <v>2</v>
      </c>
      <c r="C271">
        <v>15</v>
      </c>
      <c r="D271" t="s">
        <v>3</v>
      </c>
      <c r="E271">
        <v>3</v>
      </c>
    </row>
    <row r="272" spans="1:5" x14ac:dyDescent="0.25">
      <c r="A272" t="s">
        <v>273</v>
      </c>
      <c r="B272" t="s">
        <v>2</v>
      </c>
      <c r="C272">
        <v>6</v>
      </c>
      <c r="D272" t="s">
        <v>3</v>
      </c>
      <c r="E272">
        <v>1</v>
      </c>
    </row>
    <row r="273" spans="1:5" x14ac:dyDescent="0.25">
      <c r="A273" t="s">
        <v>274</v>
      </c>
      <c r="B273" t="s">
        <v>2</v>
      </c>
      <c r="C273">
        <v>10</v>
      </c>
      <c r="D273" t="s">
        <v>3</v>
      </c>
      <c r="E273">
        <v>5</v>
      </c>
    </row>
    <row r="274" spans="1:5" x14ac:dyDescent="0.25">
      <c r="A274" t="s">
        <v>275</v>
      </c>
      <c r="B274" t="s">
        <v>2</v>
      </c>
      <c r="C274">
        <v>9</v>
      </c>
      <c r="D274" t="s">
        <v>3</v>
      </c>
      <c r="E274">
        <v>1</v>
      </c>
    </row>
    <row r="275" spans="1:5" x14ac:dyDescent="0.25">
      <c r="A275" t="s">
        <v>276</v>
      </c>
      <c r="B275" t="s">
        <v>2</v>
      </c>
      <c r="C275">
        <v>2</v>
      </c>
      <c r="D275" t="s">
        <v>3</v>
      </c>
      <c r="E275">
        <v>1</v>
      </c>
    </row>
    <row r="276" spans="1:5" x14ac:dyDescent="0.25">
      <c r="A276" t="s">
        <v>277</v>
      </c>
      <c r="B276" t="s">
        <v>2</v>
      </c>
      <c r="C276">
        <v>10</v>
      </c>
      <c r="D276" t="s">
        <v>3</v>
      </c>
      <c r="E276">
        <v>3</v>
      </c>
    </row>
    <row r="277" spans="1:5" x14ac:dyDescent="0.25">
      <c r="A277" t="s">
        <v>278</v>
      </c>
      <c r="B277" t="s">
        <v>2</v>
      </c>
      <c r="C277">
        <v>19</v>
      </c>
      <c r="D277" t="s">
        <v>3</v>
      </c>
      <c r="E277">
        <v>4</v>
      </c>
    </row>
    <row r="278" spans="1:5" x14ac:dyDescent="0.25">
      <c r="A278" t="s">
        <v>279</v>
      </c>
      <c r="B278" t="s">
        <v>2</v>
      </c>
      <c r="C278">
        <v>21</v>
      </c>
      <c r="D278" t="s">
        <v>3</v>
      </c>
      <c r="E278">
        <v>11</v>
      </c>
    </row>
    <row r="279" spans="1:5" x14ac:dyDescent="0.25">
      <c r="A279" t="s">
        <v>280</v>
      </c>
      <c r="B279" t="s">
        <v>2</v>
      </c>
      <c r="C279">
        <v>11</v>
      </c>
      <c r="D279" t="s">
        <v>3</v>
      </c>
      <c r="E279">
        <v>13</v>
      </c>
    </row>
    <row r="280" spans="1:5" x14ac:dyDescent="0.25">
      <c r="A280" t="s">
        <v>281</v>
      </c>
      <c r="B280" t="s">
        <v>2</v>
      </c>
      <c r="C280">
        <v>10</v>
      </c>
      <c r="D280" t="s">
        <v>3</v>
      </c>
      <c r="E280">
        <v>13</v>
      </c>
    </row>
    <row r="281" spans="1:5" x14ac:dyDescent="0.25">
      <c r="A281" t="s">
        <v>282</v>
      </c>
      <c r="B281" t="s">
        <v>2</v>
      </c>
      <c r="C281">
        <v>24</v>
      </c>
      <c r="D281" t="s">
        <v>3</v>
      </c>
      <c r="E281">
        <v>24</v>
      </c>
    </row>
    <row r="282" spans="1:5" x14ac:dyDescent="0.25">
      <c r="A282" t="s">
        <v>283</v>
      </c>
      <c r="B282" t="s">
        <v>2</v>
      </c>
      <c r="C282">
        <v>8</v>
      </c>
      <c r="D282" t="s">
        <v>3</v>
      </c>
      <c r="E282">
        <v>10</v>
      </c>
    </row>
    <row r="283" spans="1:5" x14ac:dyDescent="0.25">
      <c r="A283" t="s">
        <v>284</v>
      </c>
      <c r="B283" t="s">
        <v>2</v>
      </c>
      <c r="C283">
        <v>4</v>
      </c>
      <c r="D283" t="s">
        <v>3</v>
      </c>
      <c r="E283">
        <v>3</v>
      </c>
    </row>
    <row r="284" spans="1:5" x14ac:dyDescent="0.25">
      <c r="A284" t="s">
        <v>285</v>
      </c>
      <c r="B284" t="s">
        <v>2</v>
      </c>
      <c r="C284">
        <v>1</v>
      </c>
      <c r="D284" t="s">
        <v>3</v>
      </c>
      <c r="E284">
        <v>0</v>
      </c>
    </row>
    <row r="285" spans="1:5" x14ac:dyDescent="0.25">
      <c r="A285" t="s">
        <v>286</v>
      </c>
      <c r="B285" t="s">
        <v>2</v>
      </c>
      <c r="C285">
        <v>20</v>
      </c>
      <c r="D285" t="s">
        <v>3</v>
      </c>
      <c r="E285">
        <v>7</v>
      </c>
    </row>
    <row r="286" spans="1:5" x14ac:dyDescent="0.25">
      <c r="A286" t="s">
        <v>287</v>
      </c>
      <c r="B286" t="s">
        <v>2</v>
      </c>
      <c r="C286">
        <v>10</v>
      </c>
      <c r="D286" t="s">
        <v>3</v>
      </c>
      <c r="E286">
        <v>5</v>
      </c>
    </row>
    <row r="287" spans="1:5" x14ac:dyDescent="0.25">
      <c r="A287" t="s">
        <v>288</v>
      </c>
      <c r="B287" t="s">
        <v>2</v>
      </c>
      <c r="C287">
        <v>1</v>
      </c>
      <c r="D287" t="s">
        <v>3</v>
      </c>
      <c r="E287">
        <v>1</v>
      </c>
    </row>
    <row r="288" spans="1:5" x14ac:dyDescent="0.25">
      <c r="A288" t="s">
        <v>289</v>
      </c>
      <c r="B288" t="s">
        <v>2</v>
      </c>
      <c r="C288">
        <v>4</v>
      </c>
      <c r="D288" t="s">
        <v>3</v>
      </c>
      <c r="E288">
        <v>6</v>
      </c>
    </row>
    <row r="289" spans="1:5" x14ac:dyDescent="0.25">
      <c r="A289" t="s">
        <v>290</v>
      </c>
      <c r="B289" t="s">
        <v>2</v>
      </c>
      <c r="C289">
        <v>13</v>
      </c>
      <c r="D289" t="s">
        <v>3</v>
      </c>
      <c r="E289">
        <v>2</v>
      </c>
    </row>
    <row r="290" spans="1:5" x14ac:dyDescent="0.25">
      <c r="A290" t="s">
        <v>291</v>
      </c>
      <c r="B290" t="s">
        <v>2</v>
      </c>
      <c r="C290">
        <v>8</v>
      </c>
      <c r="D290" t="s">
        <v>3</v>
      </c>
      <c r="E290">
        <v>1</v>
      </c>
    </row>
    <row r="291" spans="1:5" x14ac:dyDescent="0.25">
      <c r="A291" t="s">
        <v>292</v>
      </c>
      <c r="B291" t="s">
        <v>2</v>
      </c>
      <c r="C291">
        <v>5</v>
      </c>
      <c r="D291" t="s">
        <v>3</v>
      </c>
      <c r="E291">
        <v>1</v>
      </c>
    </row>
    <row r="292" spans="1:5" x14ac:dyDescent="0.25">
      <c r="A292" t="s">
        <v>293</v>
      </c>
      <c r="B292" t="s">
        <v>2</v>
      </c>
      <c r="C292">
        <v>3</v>
      </c>
      <c r="D292" t="s">
        <v>3</v>
      </c>
      <c r="E292">
        <v>0</v>
      </c>
    </row>
    <row r="293" spans="1:5" x14ac:dyDescent="0.25">
      <c r="A293" t="s">
        <v>294</v>
      </c>
      <c r="B293" t="s">
        <v>2</v>
      </c>
      <c r="C293">
        <v>4</v>
      </c>
      <c r="D293" t="s">
        <v>3</v>
      </c>
      <c r="E293">
        <v>0</v>
      </c>
    </row>
    <row r="294" spans="1:5" x14ac:dyDescent="0.25">
      <c r="A294" t="s">
        <v>295</v>
      </c>
      <c r="B294" t="s">
        <v>2</v>
      </c>
      <c r="C294">
        <v>9</v>
      </c>
      <c r="D294" t="s">
        <v>3</v>
      </c>
      <c r="E294">
        <v>0</v>
      </c>
    </row>
    <row r="295" spans="1:5" x14ac:dyDescent="0.25">
      <c r="A295" t="s">
        <v>296</v>
      </c>
      <c r="B295" t="s">
        <v>2</v>
      </c>
      <c r="C295">
        <v>1</v>
      </c>
      <c r="D295" t="s">
        <v>3</v>
      </c>
      <c r="E295">
        <v>0</v>
      </c>
    </row>
    <row r="296" spans="1:5" x14ac:dyDescent="0.25">
      <c r="A296" t="s">
        <v>297</v>
      </c>
      <c r="B296" t="s">
        <v>2</v>
      </c>
      <c r="C296">
        <v>26</v>
      </c>
      <c r="D296" t="s">
        <v>3</v>
      </c>
      <c r="E296">
        <v>12</v>
      </c>
    </row>
    <row r="297" spans="1:5" x14ac:dyDescent="0.25">
      <c r="A297" t="s">
        <v>298</v>
      </c>
      <c r="B297" t="s">
        <v>2</v>
      </c>
      <c r="C297">
        <v>17</v>
      </c>
      <c r="D297" t="s">
        <v>3</v>
      </c>
      <c r="E297">
        <v>5</v>
      </c>
    </row>
    <row r="298" spans="1:5" x14ac:dyDescent="0.25">
      <c r="A298" t="s">
        <v>299</v>
      </c>
      <c r="B298" t="s">
        <v>2</v>
      </c>
      <c r="C298">
        <v>17</v>
      </c>
      <c r="D298" t="s">
        <v>3</v>
      </c>
      <c r="E298">
        <v>9</v>
      </c>
    </row>
    <row r="299" spans="1:5" x14ac:dyDescent="0.25">
      <c r="A299" t="s">
        <v>300</v>
      </c>
      <c r="B299" t="s">
        <v>2</v>
      </c>
      <c r="C299">
        <v>24</v>
      </c>
      <c r="D299" t="s">
        <v>3</v>
      </c>
      <c r="E299">
        <v>5</v>
      </c>
    </row>
    <row r="300" spans="1:5" x14ac:dyDescent="0.25">
      <c r="A300" t="s">
        <v>301</v>
      </c>
      <c r="B300" t="s">
        <v>2</v>
      </c>
      <c r="C300">
        <v>32</v>
      </c>
      <c r="D300" t="s">
        <v>3</v>
      </c>
      <c r="E300">
        <v>15</v>
      </c>
    </row>
    <row r="301" spans="1:5" x14ac:dyDescent="0.25">
      <c r="A301" t="s">
        <v>302</v>
      </c>
      <c r="B301" t="s">
        <v>2</v>
      </c>
      <c r="C301">
        <v>5</v>
      </c>
      <c r="D301" t="s">
        <v>3</v>
      </c>
      <c r="E301">
        <v>1</v>
      </c>
    </row>
    <row r="302" spans="1:5" x14ac:dyDescent="0.25">
      <c r="A302" t="s">
        <v>303</v>
      </c>
      <c r="B302" t="s">
        <v>2</v>
      </c>
      <c r="C302">
        <v>19</v>
      </c>
      <c r="D302" t="s">
        <v>3</v>
      </c>
      <c r="E302">
        <v>5</v>
      </c>
    </row>
    <row r="303" spans="1:5" x14ac:dyDescent="0.25">
      <c r="A303" t="s">
        <v>304</v>
      </c>
      <c r="B303" t="s">
        <v>2</v>
      </c>
      <c r="C303">
        <v>1</v>
      </c>
      <c r="D303" t="s">
        <v>3</v>
      </c>
      <c r="E303">
        <v>0</v>
      </c>
    </row>
    <row r="304" spans="1:5" x14ac:dyDescent="0.25">
      <c r="A304" t="s">
        <v>305</v>
      </c>
      <c r="B304" t="s">
        <v>2</v>
      </c>
      <c r="C304">
        <v>10</v>
      </c>
      <c r="D304" t="s">
        <v>3</v>
      </c>
      <c r="E304">
        <v>2</v>
      </c>
    </row>
    <row r="305" spans="1:5" x14ac:dyDescent="0.25">
      <c r="A305" t="s">
        <v>306</v>
      </c>
      <c r="B305" t="s">
        <v>2</v>
      </c>
      <c r="C305">
        <v>6</v>
      </c>
      <c r="D305" t="s">
        <v>3</v>
      </c>
      <c r="E305">
        <v>0</v>
      </c>
    </row>
    <row r="306" spans="1:5" x14ac:dyDescent="0.25">
      <c r="A306" t="s">
        <v>307</v>
      </c>
      <c r="B306" t="s">
        <v>2</v>
      </c>
      <c r="C306">
        <v>42</v>
      </c>
      <c r="D306" t="s">
        <v>3</v>
      </c>
      <c r="E306">
        <v>22</v>
      </c>
    </row>
    <row r="307" spans="1:5" x14ac:dyDescent="0.25">
      <c r="A307" t="s">
        <v>308</v>
      </c>
      <c r="B307" t="s">
        <v>2</v>
      </c>
      <c r="C307">
        <v>16</v>
      </c>
      <c r="D307" t="s">
        <v>3</v>
      </c>
      <c r="E307">
        <v>5</v>
      </c>
    </row>
    <row r="308" spans="1:5" x14ac:dyDescent="0.25">
      <c r="A308" t="s">
        <v>309</v>
      </c>
      <c r="B308" t="s">
        <v>2</v>
      </c>
      <c r="C308">
        <v>33</v>
      </c>
      <c r="D308" t="s">
        <v>3</v>
      </c>
      <c r="E308">
        <v>4</v>
      </c>
    </row>
    <row r="309" spans="1:5" x14ac:dyDescent="0.25">
      <c r="A309" t="s">
        <v>310</v>
      </c>
      <c r="B309" t="s">
        <v>2</v>
      </c>
      <c r="C309">
        <v>16</v>
      </c>
      <c r="D309" t="s">
        <v>3</v>
      </c>
      <c r="E309">
        <v>10</v>
      </c>
    </row>
    <row r="310" spans="1:5" x14ac:dyDescent="0.25">
      <c r="A310" t="s">
        <v>311</v>
      </c>
      <c r="B310" t="s">
        <v>2</v>
      </c>
      <c r="C310">
        <v>3</v>
      </c>
      <c r="D310" t="s">
        <v>3</v>
      </c>
      <c r="E310">
        <v>1</v>
      </c>
    </row>
    <row r="311" spans="1:5" x14ac:dyDescent="0.25">
      <c r="A311" t="s">
        <v>312</v>
      </c>
      <c r="B311" t="s">
        <v>2</v>
      </c>
      <c r="C311">
        <v>16</v>
      </c>
      <c r="D311" t="s">
        <v>3</v>
      </c>
      <c r="E311">
        <v>5</v>
      </c>
    </row>
    <row r="312" spans="1:5" x14ac:dyDescent="0.25">
      <c r="A312" t="s">
        <v>313</v>
      </c>
      <c r="B312" t="s">
        <v>2</v>
      </c>
      <c r="C312">
        <v>12</v>
      </c>
      <c r="D312" t="s">
        <v>3</v>
      </c>
      <c r="E312">
        <v>3</v>
      </c>
    </row>
    <row r="313" spans="1:5" x14ac:dyDescent="0.25">
      <c r="A313" t="s">
        <v>314</v>
      </c>
      <c r="B313" t="s">
        <v>2</v>
      </c>
      <c r="C313">
        <v>4</v>
      </c>
      <c r="D313" t="s">
        <v>3</v>
      </c>
      <c r="E313">
        <v>0</v>
      </c>
    </row>
    <row r="314" spans="1:5" x14ac:dyDescent="0.25">
      <c r="A314" t="s">
        <v>315</v>
      </c>
      <c r="B314" t="s">
        <v>2</v>
      </c>
      <c r="C314">
        <v>4</v>
      </c>
      <c r="D314" t="s">
        <v>3</v>
      </c>
      <c r="E314">
        <v>1</v>
      </c>
    </row>
    <row r="315" spans="1:5" x14ac:dyDescent="0.25">
      <c r="A315" t="s">
        <v>316</v>
      </c>
      <c r="B315" t="s">
        <v>2</v>
      </c>
      <c r="C315">
        <v>2</v>
      </c>
      <c r="D315" t="s">
        <v>3</v>
      </c>
      <c r="E315">
        <v>0</v>
      </c>
    </row>
    <row r="316" spans="1:5" x14ac:dyDescent="0.25">
      <c r="A316" t="s">
        <v>317</v>
      </c>
      <c r="B316" t="s">
        <v>2</v>
      </c>
      <c r="C316">
        <v>1</v>
      </c>
      <c r="D316" t="s">
        <v>3</v>
      </c>
      <c r="E316">
        <v>0</v>
      </c>
    </row>
    <row r="317" spans="1:5" x14ac:dyDescent="0.25">
      <c r="A317" t="s">
        <v>318</v>
      </c>
      <c r="B317" t="s">
        <v>2</v>
      </c>
      <c r="C317">
        <v>2</v>
      </c>
      <c r="D317" t="s">
        <v>3</v>
      </c>
      <c r="E317">
        <v>0</v>
      </c>
    </row>
    <row r="318" spans="1:5" x14ac:dyDescent="0.25">
      <c r="A318" t="s">
        <v>319</v>
      </c>
      <c r="B318" t="s">
        <v>2</v>
      </c>
      <c r="C318">
        <v>2</v>
      </c>
      <c r="D318" t="s">
        <v>3</v>
      </c>
      <c r="E318">
        <v>0</v>
      </c>
    </row>
    <row r="319" spans="1:5" x14ac:dyDescent="0.25">
      <c r="A319" t="s">
        <v>320</v>
      </c>
      <c r="B319" t="s">
        <v>2</v>
      </c>
      <c r="C319">
        <v>2</v>
      </c>
      <c r="D319" t="s">
        <v>3</v>
      </c>
      <c r="E319">
        <v>0</v>
      </c>
    </row>
    <row r="320" spans="1:5" x14ac:dyDescent="0.25">
      <c r="A320" t="s">
        <v>321</v>
      </c>
      <c r="B320" t="s">
        <v>2</v>
      </c>
      <c r="C320">
        <v>4</v>
      </c>
      <c r="D320" t="s">
        <v>3</v>
      </c>
      <c r="E320">
        <v>0</v>
      </c>
    </row>
    <row r="321" spans="1:5" x14ac:dyDescent="0.25">
      <c r="A321" t="s">
        <v>322</v>
      </c>
      <c r="B321" t="s">
        <v>2</v>
      </c>
      <c r="C321">
        <v>1</v>
      </c>
      <c r="D321" t="s">
        <v>3</v>
      </c>
      <c r="E321">
        <v>2</v>
      </c>
    </row>
    <row r="322" spans="1:5" x14ac:dyDescent="0.25">
      <c r="A322" t="s">
        <v>323</v>
      </c>
      <c r="B322" t="s">
        <v>2</v>
      </c>
      <c r="C322">
        <v>1</v>
      </c>
      <c r="D322" t="s">
        <v>3</v>
      </c>
      <c r="E322">
        <v>0</v>
      </c>
    </row>
    <row r="323" spans="1:5" x14ac:dyDescent="0.25">
      <c r="A323" t="s">
        <v>324</v>
      </c>
      <c r="B323" t="s">
        <v>2</v>
      </c>
      <c r="C323">
        <v>32</v>
      </c>
      <c r="D323" t="s">
        <v>3</v>
      </c>
      <c r="E323">
        <v>13</v>
      </c>
    </row>
    <row r="324" spans="1:5" x14ac:dyDescent="0.25">
      <c r="A324" t="s">
        <v>325</v>
      </c>
      <c r="B324" t="s">
        <v>2</v>
      </c>
      <c r="C324">
        <v>8</v>
      </c>
      <c r="D324" t="s">
        <v>3</v>
      </c>
      <c r="E324">
        <v>1</v>
      </c>
    </row>
    <row r="325" spans="1:5" x14ac:dyDescent="0.25">
      <c r="A325" t="s">
        <v>326</v>
      </c>
      <c r="B325" t="s">
        <v>2</v>
      </c>
      <c r="C325">
        <v>5</v>
      </c>
      <c r="D325" t="s">
        <v>3</v>
      </c>
      <c r="E325">
        <v>0</v>
      </c>
    </row>
    <row r="326" spans="1:5" x14ac:dyDescent="0.25">
      <c r="A326" t="s">
        <v>327</v>
      </c>
      <c r="B326" t="s">
        <v>2</v>
      </c>
      <c r="C326">
        <v>1</v>
      </c>
      <c r="D326" t="s">
        <v>3</v>
      </c>
      <c r="E326">
        <v>0</v>
      </c>
    </row>
    <row r="327" spans="1:5" x14ac:dyDescent="0.25">
      <c r="A327" t="s">
        <v>328</v>
      </c>
      <c r="B327" t="s">
        <v>2</v>
      </c>
      <c r="C327">
        <v>5</v>
      </c>
      <c r="D327" t="s">
        <v>3</v>
      </c>
      <c r="E327">
        <v>1</v>
      </c>
    </row>
    <row r="328" spans="1:5" x14ac:dyDescent="0.25">
      <c r="A328" t="s">
        <v>329</v>
      </c>
      <c r="B328" t="s">
        <v>2</v>
      </c>
      <c r="C328">
        <v>4</v>
      </c>
      <c r="D328" t="s">
        <v>3</v>
      </c>
      <c r="E328">
        <v>0</v>
      </c>
    </row>
    <row r="329" spans="1:5" x14ac:dyDescent="0.25">
      <c r="A329" t="s">
        <v>330</v>
      </c>
      <c r="B329" t="s">
        <v>2</v>
      </c>
      <c r="C329">
        <v>17</v>
      </c>
      <c r="D329" t="s">
        <v>3</v>
      </c>
      <c r="E329">
        <v>2</v>
      </c>
    </row>
    <row r="330" spans="1:5" x14ac:dyDescent="0.25">
      <c r="A330" t="s">
        <v>331</v>
      </c>
      <c r="B330" t="s">
        <v>2</v>
      </c>
      <c r="C330">
        <v>2</v>
      </c>
      <c r="D330" t="s">
        <v>3</v>
      </c>
      <c r="E330">
        <v>0</v>
      </c>
    </row>
    <row r="331" spans="1:5" x14ac:dyDescent="0.25">
      <c r="A331" t="s">
        <v>332</v>
      </c>
      <c r="B331" t="s">
        <v>2</v>
      </c>
      <c r="C331">
        <v>2</v>
      </c>
      <c r="D331" t="s">
        <v>3</v>
      </c>
      <c r="E331">
        <v>1</v>
      </c>
    </row>
    <row r="332" spans="1:5" x14ac:dyDescent="0.25">
      <c r="A332" t="s">
        <v>333</v>
      </c>
      <c r="B332" t="s">
        <v>2</v>
      </c>
      <c r="C332">
        <v>23</v>
      </c>
      <c r="D332" t="s">
        <v>3</v>
      </c>
      <c r="E332">
        <v>20</v>
      </c>
    </row>
    <row r="333" spans="1:5" x14ac:dyDescent="0.25">
      <c r="A333" t="s">
        <v>334</v>
      </c>
      <c r="B333" t="s">
        <v>2</v>
      </c>
      <c r="C333">
        <v>17</v>
      </c>
      <c r="D333" t="s">
        <v>3</v>
      </c>
      <c r="E333">
        <v>4</v>
      </c>
    </row>
    <row r="334" spans="1:5" x14ac:dyDescent="0.25">
      <c r="A334" t="s">
        <v>335</v>
      </c>
      <c r="B334" t="s">
        <v>2</v>
      </c>
      <c r="C334">
        <v>14</v>
      </c>
      <c r="D334" t="s">
        <v>3</v>
      </c>
      <c r="E334">
        <v>2</v>
      </c>
    </row>
    <row r="335" spans="1:5" x14ac:dyDescent="0.25">
      <c r="A335" t="s">
        <v>336</v>
      </c>
      <c r="B335" t="s">
        <v>2</v>
      </c>
      <c r="C335">
        <v>6</v>
      </c>
      <c r="D335" t="s">
        <v>3</v>
      </c>
      <c r="E335">
        <v>7</v>
      </c>
    </row>
    <row r="336" spans="1:5" x14ac:dyDescent="0.25">
      <c r="A336" t="s">
        <v>337</v>
      </c>
      <c r="B336" t="s">
        <v>2</v>
      </c>
      <c r="C336">
        <v>1</v>
      </c>
      <c r="D336" t="s">
        <v>3</v>
      </c>
      <c r="E336">
        <v>0</v>
      </c>
    </row>
    <row r="337" spans="1:5" x14ac:dyDescent="0.25">
      <c r="A337" t="s">
        <v>338</v>
      </c>
      <c r="B337" t="s">
        <v>2</v>
      </c>
      <c r="C337">
        <v>4</v>
      </c>
      <c r="D337" t="s">
        <v>3</v>
      </c>
      <c r="E337">
        <v>0</v>
      </c>
    </row>
    <row r="338" spans="1:5" x14ac:dyDescent="0.25">
      <c r="A338" t="s">
        <v>339</v>
      </c>
      <c r="B338" t="s">
        <v>2</v>
      </c>
      <c r="C338">
        <v>2</v>
      </c>
      <c r="D338" t="s">
        <v>3</v>
      </c>
      <c r="E338">
        <v>0</v>
      </c>
    </row>
    <row r="339" spans="1:5" x14ac:dyDescent="0.25">
      <c r="A339" t="s">
        <v>340</v>
      </c>
      <c r="B339" t="s">
        <v>2</v>
      </c>
      <c r="C339">
        <v>1</v>
      </c>
      <c r="D339" t="s">
        <v>3</v>
      </c>
      <c r="E339">
        <v>0</v>
      </c>
    </row>
    <row r="340" spans="1:5" x14ac:dyDescent="0.25">
      <c r="A340" t="s">
        <v>341</v>
      </c>
      <c r="B340" t="s">
        <v>2</v>
      </c>
      <c r="C340">
        <v>1</v>
      </c>
      <c r="D340" t="s">
        <v>3</v>
      </c>
      <c r="E340">
        <v>0</v>
      </c>
    </row>
    <row r="341" spans="1:5" x14ac:dyDescent="0.25">
      <c r="A341" t="s">
        <v>342</v>
      </c>
      <c r="B341" t="s">
        <v>2</v>
      </c>
      <c r="C341">
        <v>3</v>
      </c>
      <c r="D341" t="s">
        <v>3</v>
      </c>
      <c r="E341">
        <v>0</v>
      </c>
    </row>
    <row r="342" spans="1:5" x14ac:dyDescent="0.25">
      <c r="A342" t="s">
        <v>343</v>
      </c>
      <c r="B342" t="s">
        <v>2</v>
      </c>
      <c r="C342">
        <v>1</v>
      </c>
      <c r="D342" t="s">
        <v>3</v>
      </c>
      <c r="E342">
        <v>0</v>
      </c>
    </row>
    <row r="343" spans="1:5" x14ac:dyDescent="0.25">
      <c r="A343" t="s">
        <v>344</v>
      </c>
      <c r="B343" t="s">
        <v>2</v>
      </c>
      <c r="C343">
        <v>6</v>
      </c>
      <c r="D343" t="s">
        <v>3</v>
      </c>
      <c r="E343">
        <v>0</v>
      </c>
    </row>
    <row r="344" spans="1:5" x14ac:dyDescent="0.25">
      <c r="A344" t="s">
        <v>345</v>
      </c>
      <c r="B344" t="s">
        <v>2</v>
      </c>
      <c r="C344">
        <v>1</v>
      </c>
      <c r="D344" t="s">
        <v>3</v>
      </c>
      <c r="E344">
        <v>0</v>
      </c>
    </row>
    <row r="345" spans="1:5" x14ac:dyDescent="0.25">
      <c r="A345" t="s">
        <v>346</v>
      </c>
      <c r="B345" t="s">
        <v>2</v>
      </c>
      <c r="C345">
        <v>38</v>
      </c>
      <c r="D345" t="s">
        <v>3</v>
      </c>
      <c r="E345">
        <v>4</v>
      </c>
    </row>
    <row r="346" spans="1:5" x14ac:dyDescent="0.25">
      <c r="A346" t="s">
        <v>347</v>
      </c>
      <c r="B346" t="s">
        <v>2</v>
      </c>
      <c r="C346">
        <v>15</v>
      </c>
      <c r="D346" t="s">
        <v>3</v>
      </c>
      <c r="E346">
        <v>9</v>
      </c>
    </row>
    <row r="347" spans="1:5" x14ac:dyDescent="0.25">
      <c r="A347" t="s">
        <v>348</v>
      </c>
      <c r="B347" t="s">
        <v>2</v>
      </c>
      <c r="C347">
        <v>1</v>
      </c>
      <c r="D347" t="s">
        <v>3</v>
      </c>
      <c r="E347">
        <v>0</v>
      </c>
    </row>
    <row r="348" spans="1:5" x14ac:dyDescent="0.25">
      <c r="A348" t="s">
        <v>349</v>
      </c>
      <c r="B348" t="s">
        <v>2</v>
      </c>
      <c r="C348">
        <v>9</v>
      </c>
      <c r="D348" t="s">
        <v>3</v>
      </c>
      <c r="E348">
        <v>1</v>
      </c>
    </row>
    <row r="349" spans="1:5" x14ac:dyDescent="0.25">
      <c r="A349" t="s">
        <v>350</v>
      </c>
      <c r="B349" t="s">
        <v>2</v>
      </c>
      <c r="C349">
        <v>2</v>
      </c>
      <c r="D349" t="s">
        <v>3</v>
      </c>
      <c r="E349">
        <v>0</v>
      </c>
    </row>
    <row r="350" spans="1:5" x14ac:dyDescent="0.25">
      <c r="A350" t="s">
        <v>351</v>
      </c>
      <c r="B350" t="s">
        <v>2</v>
      </c>
      <c r="C350">
        <v>2</v>
      </c>
      <c r="D350" t="s">
        <v>3</v>
      </c>
      <c r="E350">
        <v>0</v>
      </c>
    </row>
    <row r="351" spans="1:5" x14ac:dyDescent="0.25">
      <c r="A351" t="s">
        <v>352</v>
      </c>
      <c r="B351" t="s">
        <v>2</v>
      </c>
      <c r="C351">
        <v>5</v>
      </c>
      <c r="D351" t="s">
        <v>3</v>
      </c>
      <c r="E351">
        <v>6</v>
      </c>
    </row>
    <row r="352" spans="1:5" x14ac:dyDescent="0.25">
      <c r="A352" t="s">
        <v>353</v>
      </c>
      <c r="B352" t="s">
        <v>2</v>
      </c>
      <c r="C352">
        <v>8</v>
      </c>
      <c r="D352" t="s">
        <v>3</v>
      </c>
      <c r="E352">
        <v>1</v>
      </c>
    </row>
    <row r="353" spans="1:5" x14ac:dyDescent="0.25">
      <c r="A353" t="s">
        <v>354</v>
      </c>
      <c r="B353" t="s">
        <v>2</v>
      </c>
      <c r="C353">
        <v>5</v>
      </c>
      <c r="D353" t="s">
        <v>3</v>
      </c>
      <c r="E353">
        <v>0</v>
      </c>
    </row>
    <row r="354" spans="1:5" x14ac:dyDescent="0.25">
      <c r="A354" t="s">
        <v>355</v>
      </c>
      <c r="B354" t="s">
        <v>2</v>
      </c>
      <c r="C354">
        <v>17</v>
      </c>
      <c r="D354" t="s">
        <v>3</v>
      </c>
      <c r="E354">
        <v>3</v>
      </c>
    </row>
    <row r="355" spans="1:5" x14ac:dyDescent="0.25">
      <c r="A355" t="s">
        <v>356</v>
      </c>
      <c r="B355" t="s">
        <v>2</v>
      </c>
      <c r="C355">
        <v>10</v>
      </c>
      <c r="D355" t="s">
        <v>3</v>
      </c>
      <c r="E355">
        <v>1</v>
      </c>
    </row>
    <row r="356" spans="1:5" x14ac:dyDescent="0.25">
      <c r="A356" t="s">
        <v>357</v>
      </c>
      <c r="B356" t="s">
        <v>2</v>
      </c>
      <c r="C356">
        <v>1</v>
      </c>
      <c r="D356" t="s">
        <v>3</v>
      </c>
      <c r="E356">
        <v>0</v>
      </c>
    </row>
    <row r="357" spans="1:5" x14ac:dyDescent="0.25">
      <c r="A357" t="s">
        <v>358</v>
      </c>
      <c r="B357" t="s">
        <v>2</v>
      </c>
      <c r="C357">
        <v>16</v>
      </c>
      <c r="D357" t="s">
        <v>3</v>
      </c>
      <c r="E357">
        <v>4</v>
      </c>
    </row>
    <row r="358" spans="1:5" x14ac:dyDescent="0.25">
      <c r="A358" t="s">
        <v>359</v>
      </c>
      <c r="B358" t="s">
        <v>2</v>
      </c>
      <c r="C358">
        <v>2</v>
      </c>
      <c r="D358" t="s">
        <v>3</v>
      </c>
      <c r="E358">
        <v>0</v>
      </c>
    </row>
    <row r="359" spans="1:5" x14ac:dyDescent="0.25">
      <c r="A359" t="s">
        <v>360</v>
      </c>
      <c r="B359" t="s">
        <v>2</v>
      </c>
      <c r="C359">
        <v>11</v>
      </c>
      <c r="D359" t="s">
        <v>3</v>
      </c>
      <c r="E359">
        <v>7</v>
      </c>
    </row>
    <row r="360" spans="1:5" x14ac:dyDescent="0.25">
      <c r="A360" t="s">
        <v>361</v>
      </c>
      <c r="B360" t="s">
        <v>2</v>
      </c>
      <c r="C360">
        <v>2</v>
      </c>
      <c r="D360" t="s">
        <v>3</v>
      </c>
      <c r="E360">
        <v>0</v>
      </c>
    </row>
    <row r="361" spans="1:5" x14ac:dyDescent="0.25">
      <c r="A361" t="s">
        <v>362</v>
      </c>
      <c r="B361" t="s">
        <v>2</v>
      </c>
      <c r="C361">
        <v>37</v>
      </c>
      <c r="D361" t="s">
        <v>3</v>
      </c>
      <c r="E361">
        <v>10</v>
      </c>
    </row>
    <row r="362" spans="1:5" x14ac:dyDescent="0.25">
      <c r="A362" t="s">
        <v>363</v>
      </c>
      <c r="B362" t="s">
        <v>2</v>
      </c>
      <c r="C362">
        <v>4</v>
      </c>
      <c r="D362" t="s">
        <v>3</v>
      </c>
      <c r="E362">
        <v>0</v>
      </c>
    </row>
    <row r="363" spans="1:5" x14ac:dyDescent="0.25">
      <c r="A363" t="s">
        <v>364</v>
      </c>
      <c r="B363" t="s">
        <v>2</v>
      </c>
      <c r="C363">
        <v>2</v>
      </c>
      <c r="D363" t="s">
        <v>3</v>
      </c>
      <c r="E363">
        <v>1</v>
      </c>
    </row>
    <row r="364" spans="1:5" x14ac:dyDescent="0.25">
      <c r="A364" t="s">
        <v>365</v>
      </c>
      <c r="B364" t="s">
        <v>2</v>
      </c>
      <c r="C364">
        <v>16</v>
      </c>
      <c r="D364" t="s">
        <v>3</v>
      </c>
      <c r="E364">
        <v>7</v>
      </c>
    </row>
    <row r="365" spans="1:5" x14ac:dyDescent="0.25">
      <c r="A365" t="s">
        <v>366</v>
      </c>
      <c r="B365" t="s">
        <v>2</v>
      </c>
      <c r="C365">
        <v>3</v>
      </c>
      <c r="D365" t="s">
        <v>3</v>
      </c>
      <c r="E365">
        <v>1</v>
      </c>
    </row>
    <row r="366" spans="1:5" x14ac:dyDescent="0.25">
      <c r="A366" t="s">
        <v>367</v>
      </c>
      <c r="B366" t="s">
        <v>2</v>
      </c>
      <c r="C366">
        <v>4</v>
      </c>
      <c r="D366" t="s">
        <v>3</v>
      </c>
      <c r="E366">
        <v>0</v>
      </c>
    </row>
    <row r="367" spans="1:5" x14ac:dyDescent="0.25">
      <c r="A367" t="s">
        <v>368</v>
      </c>
      <c r="B367" t="s">
        <v>2</v>
      </c>
      <c r="C367">
        <v>1</v>
      </c>
      <c r="D367" t="s">
        <v>3</v>
      </c>
      <c r="E367">
        <v>0</v>
      </c>
    </row>
    <row r="368" spans="1:5" x14ac:dyDescent="0.25">
      <c r="A368" t="s">
        <v>369</v>
      </c>
      <c r="B368" t="s">
        <v>2</v>
      </c>
      <c r="C368">
        <v>9</v>
      </c>
      <c r="D368" t="s">
        <v>3</v>
      </c>
      <c r="E368">
        <v>5</v>
      </c>
    </row>
    <row r="369" spans="1:5" x14ac:dyDescent="0.25">
      <c r="A369" t="s">
        <v>370</v>
      </c>
      <c r="B369" t="s">
        <v>2</v>
      </c>
      <c r="C369">
        <v>12</v>
      </c>
      <c r="D369" t="s">
        <v>3</v>
      </c>
      <c r="E369">
        <v>1</v>
      </c>
    </row>
    <row r="370" spans="1:5" x14ac:dyDescent="0.25">
      <c r="A370" t="s">
        <v>371</v>
      </c>
      <c r="B370" t="s">
        <v>2</v>
      </c>
      <c r="C370">
        <v>8</v>
      </c>
      <c r="D370" t="s">
        <v>3</v>
      </c>
      <c r="E370">
        <v>2</v>
      </c>
    </row>
    <row r="371" spans="1:5" x14ac:dyDescent="0.25">
      <c r="A371" t="s">
        <v>372</v>
      </c>
      <c r="B371" t="s">
        <v>2</v>
      </c>
      <c r="C371">
        <v>15</v>
      </c>
      <c r="D371" t="s">
        <v>3</v>
      </c>
      <c r="E371">
        <v>11</v>
      </c>
    </row>
    <row r="372" spans="1:5" x14ac:dyDescent="0.25">
      <c r="A372" t="s">
        <v>373</v>
      </c>
      <c r="B372" t="s">
        <v>2</v>
      </c>
      <c r="C372">
        <v>17</v>
      </c>
      <c r="D372" t="s">
        <v>3</v>
      </c>
      <c r="E372">
        <v>4</v>
      </c>
    </row>
    <row r="373" spans="1:5" x14ac:dyDescent="0.25">
      <c r="A373" t="s">
        <v>374</v>
      </c>
      <c r="B373" t="s">
        <v>2</v>
      </c>
      <c r="C373">
        <v>13</v>
      </c>
      <c r="D373" t="s">
        <v>3</v>
      </c>
      <c r="E373">
        <v>10</v>
      </c>
    </row>
    <row r="374" spans="1:5" x14ac:dyDescent="0.25">
      <c r="A374" t="s">
        <v>375</v>
      </c>
      <c r="B374" t="s">
        <v>2</v>
      </c>
      <c r="C374">
        <v>15</v>
      </c>
      <c r="D374" t="s">
        <v>3</v>
      </c>
      <c r="E374">
        <v>3</v>
      </c>
    </row>
    <row r="375" spans="1:5" x14ac:dyDescent="0.25">
      <c r="A375" t="s">
        <v>376</v>
      </c>
      <c r="B375" t="s">
        <v>2</v>
      </c>
      <c r="C375">
        <v>2</v>
      </c>
      <c r="D375" t="s">
        <v>3</v>
      </c>
      <c r="E375">
        <v>1</v>
      </c>
    </row>
    <row r="376" spans="1:5" x14ac:dyDescent="0.25">
      <c r="A376" t="s">
        <v>377</v>
      </c>
      <c r="B376" t="s">
        <v>2</v>
      </c>
      <c r="C376">
        <v>9</v>
      </c>
      <c r="D376" t="s">
        <v>3</v>
      </c>
      <c r="E376">
        <v>7</v>
      </c>
    </row>
    <row r="377" spans="1:5" x14ac:dyDescent="0.25">
      <c r="A377" t="s">
        <v>378</v>
      </c>
      <c r="B377" t="s">
        <v>2</v>
      </c>
      <c r="C377">
        <v>45</v>
      </c>
      <c r="D377" t="s">
        <v>3</v>
      </c>
      <c r="E377">
        <v>14</v>
      </c>
    </row>
    <row r="378" spans="1:5" x14ac:dyDescent="0.25">
      <c r="A378" t="s">
        <v>379</v>
      </c>
      <c r="B378" t="s">
        <v>2</v>
      </c>
      <c r="C378">
        <v>14</v>
      </c>
      <c r="D378" t="s">
        <v>3</v>
      </c>
      <c r="E378">
        <v>5</v>
      </c>
    </row>
    <row r="379" spans="1:5" x14ac:dyDescent="0.25">
      <c r="A379" t="s">
        <v>380</v>
      </c>
      <c r="B379" t="s">
        <v>2</v>
      </c>
      <c r="C379">
        <v>2</v>
      </c>
      <c r="D379" t="s">
        <v>3</v>
      </c>
      <c r="E379">
        <v>3</v>
      </c>
    </row>
    <row r="380" spans="1:5" x14ac:dyDescent="0.25">
      <c r="A380" t="s">
        <v>381</v>
      </c>
      <c r="B380" t="s">
        <v>2</v>
      </c>
      <c r="C380">
        <v>16</v>
      </c>
      <c r="D380" t="s">
        <v>3</v>
      </c>
      <c r="E380">
        <v>2</v>
      </c>
    </row>
    <row r="381" spans="1:5" x14ac:dyDescent="0.25">
      <c r="A381" t="s">
        <v>382</v>
      </c>
      <c r="B381" t="s">
        <v>2</v>
      </c>
      <c r="C381">
        <v>1</v>
      </c>
      <c r="D381" t="s">
        <v>3</v>
      </c>
      <c r="E381">
        <v>0</v>
      </c>
    </row>
    <row r="382" spans="1:5" x14ac:dyDescent="0.25">
      <c r="A382" t="s">
        <v>383</v>
      </c>
      <c r="B382" t="s">
        <v>2</v>
      </c>
      <c r="C382">
        <v>31</v>
      </c>
      <c r="D382" t="s">
        <v>3</v>
      </c>
      <c r="E382">
        <v>9</v>
      </c>
    </row>
    <row r="383" spans="1:5" x14ac:dyDescent="0.25">
      <c r="A383" t="s">
        <v>384</v>
      </c>
      <c r="B383" t="s">
        <v>2</v>
      </c>
      <c r="C383">
        <v>12</v>
      </c>
      <c r="D383" t="s">
        <v>3</v>
      </c>
      <c r="E383">
        <v>0</v>
      </c>
    </row>
    <row r="384" spans="1:5" x14ac:dyDescent="0.25">
      <c r="A384" t="s">
        <v>385</v>
      </c>
      <c r="B384" t="s">
        <v>2</v>
      </c>
      <c r="C384">
        <v>7</v>
      </c>
      <c r="D384" t="s">
        <v>3</v>
      </c>
      <c r="E384">
        <v>1</v>
      </c>
    </row>
    <row r="385" spans="1:5" x14ac:dyDescent="0.25">
      <c r="A385" t="s">
        <v>386</v>
      </c>
      <c r="B385" t="s">
        <v>2</v>
      </c>
      <c r="C385">
        <v>3</v>
      </c>
      <c r="D385" t="s">
        <v>3</v>
      </c>
      <c r="E385">
        <v>2</v>
      </c>
    </row>
    <row r="386" spans="1:5" x14ac:dyDescent="0.25">
      <c r="A386" t="s">
        <v>387</v>
      </c>
      <c r="B386" t="s">
        <v>2</v>
      </c>
      <c r="C386">
        <v>2</v>
      </c>
      <c r="D386" t="s">
        <v>3</v>
      </c>
      <c r="E386">
        <v>0</v>
      </c>
    </row>
    <row r="387" spans="1:5" x14ac:dyDescent="0.25">
      <c r="A387" t="s">
        <v>388</v>
      </c>
      <c r="B387" t="s">
        <v>2</v>
      </c>
      <c r="C387">
        <v>11</v>
      </c>
      <c r="D387" t="s">
        <v>3</v>
      </c>
      <c r="E387">
        <v>2</v>
      </c>
    </row>
    <row r="388" spans="1:5" x14ac:dyDescent="0.25">
      <c r="A388" t="s">
        <v>389</v>
      </c>
      <c r="B388" t="s">
        <v>2</v>
      </c>
      <c r="C388">
        <v>3</v>
      </c>
      <c r="D388" t="s">
        <v>3</v>
      </c>
      <c r="E388">
        <v>0</v>
      </c>
    </row>
    <row r="389" spans="1:5" x14ac:dyDescent="0.25">
      <c r="A389" t="s">
        <v>390</v>
      </c>
      <c r="B389" t="s">
        <v>2</v>
      </c>
      <c r="C389">
        <v>4</v>
      </c>
      <c r="D389" t="s">
        <v>3</v>
      </c>
      <c r="E389">
        <v>0</v>
      </c>
    </row>
    <row r="390" spans="1:5" x14ac:dyDescent="0.25">
      <c r="A390" t="s">
        <v>391</v>
      </c>
      <c r="B390" t="s">
        <v>2</v>
      </c>
      <c r="C390">
        <v>12</v>
      </c>
      <c r="D390" t="s">
        <v>3</v>
      </c>
      <c r="E390">
        <v>4</v>
      </c>
    </row>
    <row r="391" spans="1:5" x14ac:dyDescent="0.25">
      <c r="A391" t="s">
        <v>392</v>
      </c>
      <c r="B391" t="s">
        <v>2</v>
      </c>
      <c r="C391">
        <v>2</v>
      </c>
      <c r="D391" t="s">
        <v>3</v>
      </c>
      <c r="E391">
        <v>0</v>
      </c>
    </row>
    <row r="392" spans="1:5" x14ac:dyDescent="0.25">
      <c r="A392" t="s">
        <v>393</v>
      </c>
      <c r="B392" t="s">
        <v>2</v>
      </c>
      <c r="C392">
        <v>1</v>
      </c>
      <c r="D392" t="s">
        <v>3</v>
      </c>
      <c r="E392">
        <v>0</v>
      </c>
    </row>
    <row r="393" spans="1:5" x14ac:dyDescent="0.25">
      <c r="A393" t="s">
        <v>394</v>
      </c>
      <c r="B393" t="s">
        <v>2</v>
      </c>
      <c r="C393">
        <v>5</v>
      </c>
      <c r="D393" t="s">
        <v>3</v>
      </c>
      <c r="E393">
        <v>1</v>
      </c>
    </row>
    <row r="394" spans="1:5" x14ac:dyDescent="0.25">
      <c r="A394" t="s">
        <v>395</v>
      </c>
      <c r="B394" t="s">
        <v>2</v>
      </c>
      <c r="C394">
        <v>1</v>
      </c>
      <c r="D394" t="s">
        <v>3</v>
      </c>
      <c r="E394">
        <v>0</v>
      </c>
    </row>
    <row r="395" spans="1:5" x14ac:dyDescent="0.25">
      <c r="A395" t="s">
        <v>396</v>
      </c>
      <c r="B395" t="s">
        <v>2</v>
      </c>
      <c r="C395">
        <v>4</v>
      </c>
      <c r="D395" t="s">
        <v>3</v>
      </c>
      <c r="E395">
        <v>0</v>
      </c>
    </row>
    <row r="396" spans="1:5" x14ac:dyDescent="0.25">
      <c r="A396" t="s">
        <v>397</v>
      </c>
      <c r="B396" t="s">
        <v>2</v>
      </c>
      <c r="C396">
        <v>16</v>
      </c>
      <c r="D396" t="s">
        <v>3</v>
      </c>
      <c r="E396">
        <v>2</v>
      </c>
    </row>
    <row r="397" spans="1:5" x14ac:dyDescent="0.25">
      <c r="A397" t="s">
        <v>398</v>
      </c>
      <c r="B397" t="s">
        <v>2</v>
      </c>
      <c r="C397">
        <v>8</v>
      </c>
      <c r="D397" t="s">
        <v>3</v>
      </c>
      <c r="E397">
        <v>5</v>
      </c>
    </row>
    <row r="398" spans="1:5" x14ac:dyDescent="0.25">
      <c r="A398" t="s">
        <v>399</v>
      </c>
      <c r="B398" t="s">
        <v>2</v>
      </c>
      <c r="C398">
        <v>5</v>
      </c>
      <c r="D398" t="s">
        <v>3</v>
      </c>
      <c r="E398">
        <v>4</v>
      </c>
    </row>
    <row r="399" spans="1:5" x14ac:dyDescent="0.25">
      <c r="A399" t="s">
        <v>400</v>
      </c>
      <c r="B399" t="s">
        <v>2</v>
      </c>
      <c r="C399">
        <v>18</v>
      </c>
      <c r="D399" t="s">
        <v>3</v>
      </c>
      <c r="E399">
        <v>10</v>
      </c>
    </row>
    <row r="400" spans="1:5" x14ac:dyDescent="0.25">
      <c r="A400" t="s">
        <v>401</v>
      </c>
      <c r="B400" t="s">
        <v>2</v>
      </c>
      <c r="C400">
        <v>14</v>
      </c>
      <c r="D400" t="s">
        <v>3</v>
      </c>
      <c r="E400">
        <v>7</v>
      </c>
    </row>
    <row r="401" spans="1:5" x14ac:dyDescent="0.25">
      <c r="A401" t="s">
        <v>402</v>
      </c>
      <c r="B401" t="s">
        <v>2</v>
      </c>
      <c r="C401">
        <v>32</v>
      </c>
      <c r="D401" t="s">
        <v>3</v>
      </c>
      <c r="E401">
        <v>16</v>
      </c>
    </row>
    <row r="402" spans="1:5" x14ac:dyDescent="0.25">
      <c r="A402" t="s">
        <v>403</v>
      </c>
      <c r="B402" t="s">
        <v>2</v>
      </c>
      <c r="C402">
        <v>6</v>
      </c>
      <c r="D402" t="s">
        <v>3</v>
      </c>
      <c r="E402">
        <v>1</v>
      </c>
    </row>
    <row r="403" spans="1:5" x14ac:dyDescent="0.25">
      <c r="A403" t="s">
        <v>404</v>
      </c>
      <c r="B403" t="s">
        <v>2</v>
      </c>
      <c r="C403">
        <v>1</v>
      </c>
      <c r="D403" t="s">
        <v>3</v>
      </c>
      <c r="E403">
        <v>0</v>
      </c>
    </row>
    <row r="404" spans="1:5" x14ac:dyDescent="0.25">
      <c r="A404" t="s">
        <v>405</v>
      </c>
      <c r="B404" t="s">
        <v>2</v>
      </c>
      <c r="C404">
        <v>1</v>
      </c>
      <c r="D404" t="s">
        <v>3</v>
      </c>
      <c r="E404">
        <v>0</v>
      </c>
    </row>
    <row r="405" spans="1:5" x14ac:dyDescent="0.25">
      <c r="A405" t="s">
        <v>406</v>
      </c>
      <c r="B405" t="s">
        <v>2</v>
      </c>
      <c r="C405">
        <v>25</v>
      </c>
      <c r="D405" t="s">
        <v>3</v>
      </c>
      <c r="E405">
        <v>21</v>
      </c>
    </row>
    <row r="406" spans="1:5" x14ac:dyDescent="0.25">
      <c r="A406" t="s">
        <v>407</v>
      </c>
      <c r="B406" t="s">
        <v>2</v>
      </c>
      <c r="C406">
        <v>25</v>
      </c>
      <c r="D406" t="s">
        <v>3</v>
      </c>
      <c r="E406">
        <v>8</v>
      </c>
    </row>
    <row r="407" spans="1:5" x14ac:dyDescent="0.25">
      <c r="A407" t="s">
        <v>408</v>
      </c>
      <c r="B407" t="s">
        <v>2</v>
      </c>
      <c r="C407">
        <v>14</v>
      </c>
      <c r="D407" t="s">
        <v>3</v>
      </c>
      <c r="E407">
        <v>4</v>
      </c>
    </row>
    <row r="408" spans="1:5" x14ac:dyDescent="0.25">
      <c r="A408" t="s">
        <v>409</v>
      </c>
      <c r="B408" t="s">
        <v>2</v>
      </c>
      <c r="C408">
        <v>5</v>
      </c>
      <c r="D408" t="s">
        <v>3</v>
      </c>
      <c r="E408">
        <v>1</v>
      </c>
    </row>
    <row r="409" spans="1:5" x14ac:dyDescent="0.25">
      <c r="A409" t="s">
        <v>410</v>
      </c>
      <c r="B409" t="s">
        <v>2</v>
      </c>
      <c r="C409">
        <v>7</v>
      </c>
      <c r="D409" t="s">
        <v>3</v>
      </c>
      <c r="E409">
        <v>6</v>
      </c>
    </row>
    <row r="410" spans="1:5" x14ac:dyDescent="0.25">
      <c r="A410" t="s">
        <v>411</v>
      </c>
      <c r="B410" t="s">
        <v>2</v>
      </c>
      <c r="C410">
        <v>8</v>
      </c>
      <c r="D410" t="s">
        <v>3</v>
      </c>
      <c r="E410">
        <v>3</v>
      </c>
    </row>
    <row r="411" spans="1:5" x14ac:dyDescent="0.25">
      <c r="A411" t="s">
        <v>412</v>
      </c>
      <c r="B411" t="s">
        <v>2</v>
      </c>
      <c r="C411">
        <v>16</v>
      </c>
      <c r="D411" t="s">
        <v>3</v>
      </c>
      <c r="E411">
        <v>7</v>
      </c>
    </row>
    <row r="412" spans="1:5" x14ac:dyDescent="0.25">
      <c r="A412" t="s">
        <v>413</v>
      </c>
      <c r="B412" t="s">
        <v>2</v>
      </c>
      <c r="C412">
        <v>5</v>
      </c>
      <c r="D412" t="s">
        <v>3</v>
      </c>
      <c r="E412">
        <v>1</v>
      </c>
    </row>
    <row r="413" spans="1:5" x14ac:dyDescent="0.25">
      <c r="A413" t="s">
        <v>414</v>
      </c>
      <c r="B413" t="s">
        <v>2</v>
      </c>
      <c r="C413">
        <v>3</v>
      </c>
      <c r="D413" t="s">
        <v>3</v>
      </c>
      <c r="E413">
        <v>5</v>
      </c>
    </row>
    <row r="414" spans="1:5" x14ac:dyDescent="0.25">
      <c r="A414" t="s">
        <v>415</v>
      </c>
      <c r="B414" t="s">
        <v>2</v>
      </c>
      <c r="C414">
        <v>24</v>
      </c>
      <c r="D414" t="s">
        <v>3</v>
      </c>
      <c r="E414">
        <v>9</v>
      </c>
    </row>
    <row r="415" spans="1:5" x14ac:dyDescent="0.25">
      <c r="A415" t="s">
        <v>416</v>
      </c>
      <c r="B415" t="s">
        <v>2</v>
      </c>
      <c r="C415">
        <v>18</v>
      </c>
      <c r="D415" t="s">
        <v>3</v>
      </c>
      <c r="E415">
        <v>14</v>
      </c>
    </row>
    <row r="416" spans="1:5" x14ac:dyDescent="0.25">
      <c r="A416" t="s">
        <v>417</v>
      </c>
      <c r="B416" t="s">
        <v>2</v>
      </c>
      <c r="C416">
        <v>4</v>
      </c>
      <c r="D416" t="s">
        <v>3</v>
      </c>
      <c r="E416">
        <v>1</v>
      </c>
    </row>
    <row r="417" spans="1:5" x14ac:dyDescent="0.25">
      <c r="A417" t="s">
        <v>418</v>
      </c>
      <c r="B417" t="s">
        <v>2</v>
      </c>
      <c r="C417">
        <v>25</v>
      </c>
      <c r="D417" t="s">
        <v>3</v>
      </c>
      <c r="E417">
        <v>4</v>
      </c>
    </row>
    <row r="418" spans="1:5" x14ac:dyDescent="0.25">
      <c r="A418" t="s">
        <v>419</v>
      </c>
      <c r="B418" t="s">
        <v>2</v>
      </c>
      <c r="C418">
        <v>14</v>
      </c>
      <c r="D418" t="s">
        <v>3</v>
      </c>
      <c r="E418">
        <v>5</v>
      </c>
    </row>
    <row r="419" spans="1:5" x14ac:dyDescent="0.25">
      <c r="A419" t="s">
        <v>420</v>
      </c>
      <c r="B419" t="s">
        <v>2</v>
      </c>
      <c r="C419">
        <v>10</v>
      </c>
      <c r="D419" t="s">
        <v>3</v>
      </c>
      <c r="E419">
        <v>3</v>
      </c>
    </row>
    <row r="420" spans="1:5" x14ac:dyDescent="0.25">
      <c r="A420" t="s">
        <v>421</v>
      </c>
      <c r="B420" t="s">
        <v>2</v>
      </c>
      <c r="C420">
        <v>1</v>
      </c>
      <c r="D420" t="s">
        <v>3</v>
      </c>
      <c r="E420">
        <v>0</v>
      </c>
    </row>
    <row r="421" spans="1:5" x14ac:dyDescent="0.25">
      <c r="A421" t="s">
        <v>422</v>
      </c>
      <c r="B421" t="s">
        <v>2</v>
      </c>
      <c r="C421">
        <v>10</v>
      </c>
      <c r="D421" t="s">
        <v>3</v>
      </c>
      <c r="E421">
        <v>4</v>
      </c>
    </row>
    <row r="422" spans="1:5" x14ac:dyDescent="0.25">
      <c r="A422" t="s">
        <v>423</v>
      </c>
      <c r="B422" t="s">
        <v>2</v>
      </c>
      <c r="C422">
        <v>1</v>
      </c>
      <c r="D422" t="s">
        <v>3</v>
      </c>
      <c r="E422">
        <v>0</v>
      </c>
    </row>
    <row r="423" spans="1:5" x14ac:dyDescent="0.25">
      <c r="A423" t="s">
        <v>424</v>
      </c>
      <c r="B423" t="s">
        <v>2</v>
      </c>
      <c r="C423">
        <v>9</v>
      </c>
      <c r="D423" t="s">
        <v>3</v>
      </c>
      <c r="E423">
        <v>6</v>
      </c>
    </row>
    <row r="424" spans="1:5" x14ac:dyDescent="0.25">
      <c r="A424" t="s">
        <v>425</v>
      </c>
      <c r="B424" t="s">
        <v>2</v>
      </c>
      <c r="C424">
        <v>4</v>
      </c>
      <c r="D424" t="s">
        <v>3</v>
      </c>
      <c r="E424">
        <v>0</v>
      </c>
    </row>
    <row r="425" spans="1:5" x14ac:dyDescent="0.25">
      <c r="A425" t="s">
        <v>426</v>
      </c>
      <c r="B425" t="s">
        <v>2</v>
      </c>
      <c r="C425">
        <v>9</v>
      </c>
      <c r="D425" t="s">
        <v>3</v>
      </c>
      <c r="E425">
        <v>0</v>
      </c>
    </row>
    <row r="426" spans="1:5" x14ac:dyDescent="0.25">
      <c r="A426" t="s">
        <v>427</v>
      </c>
      <c r="B426" t="s">
        <v>2</v>
      </c>
      <c r="C426">
        <v>2</v>
      </c>
      <c r="D426" t="s">
        <v>3</v>
      </c>
      <c r="E426">
        <v>0</v>
      </c>
    </row>
    <row r="427" spans="1:5" x14ac:dyDescent="0.25">
      <c r="A427" t="s">
        <v>428</v>
      </c>
      <c r="B427" t="s">
        <v>2</v>
      </c>
      <c r="C427">
        <v>1</v>
      </c>
      <c r="D427" t="s">
        <v>3</v>
      </c>
      <c r="E427">
        <v>0</v>
      </c>
    </row>
    <row r="428" spans="1:5" x14ac:dyDescent="0.25">
      <c r="A428" t="s">
        <v>429</v>
      </c>
      <c r="B428" t="s">
        <v>2</v>
      </c>
      <c r="C428">
        <v>6</v>
      </c>
      <c r="D428" t="s">
        <v>3</v>
      </c>
      <c r="E428">
        <v>0</v>
      </c>
    </row>
    <row r="429" spans="1:5" x14ac:dyDescent="0.25">
      <c r="A429" t="s">
        <v>430</v>
      </c>
      <c r="B429" t="s">
        <v>2</v>
      </c>
      <c r="C429">
        <v>15</v>
      </c>
      <c r="D429" t="s">
        <v>3</v>
      </c>
      <c r="E429">
        <v>2</v>
      </c>
    </row>
    <row r="430" spans="1:5" x14ac:dyDescent="0.25">
      <c r="A430" t="s">
        <v>431</v>
      </c>
      <c r="B430" t="s">
        <v>2</v>
      </c>
      <c r="C430">
        <v>1</v>
      </c>
      <c r="D430" t="s">
        <v>3</v>
      </c>
      <c r="E430">
        <v>0</v>
      </c>
    </row>
    <row r="431" spans="1:5" x14ac:dyDescent="0.25">
      <c r="A431" t="s">
        <v>432</v>
      </c>
      <c r="B431" t="s">
        <v>2</v>
      </c>
      <c r="C431">
        <v>9</v>
      </c>
      <c r="D431" t="s">
        <v>3</v>
      </c>
      <c r="E431">
        <v>9</v>
      </c>
    </row>
    <row r="432" spans="1:5" x14ac:dyDescent="0.25">
      <c r="A432" t="s">
        <v>433</v>
      </c>
      <c r="B432" t="s">
        <v>2</v>
      </c>
      <c r="C432">
        <v>12</v>
      </c>
      <c r="D432" t="s">
        <v>3</v>
      </c>
      <c r="E432">
        <v>2</v>
      </c>
    </row>
    <row r="433" spans="1:5" x14ac:dyDescent="0.25">
      <c r="A433" t="s">
        <v>434</v>
      </c>
      <c r="B433" t="s">
        <v>2</v>
      </c>
      <c r="C433">
        <v>5</v>
      </c>
      <c r="D433" t="s">
        <v>3</v>
      </c>
      <c r="E433">
        <v>2</v>
      </c>
    </row>
    <row r="434" spans="1:5" x14ac:dyDescent="0.25">
      <c r="A434" t="s">
        <v>435</v>
      </c>
      <c r="B434" t="s">
        <v>2</v>
      </c>
      <c r="C434">
        <v>1</v>
      </c>
      <c r="D434" t="s">
        <v>3</v>
      </c>
      <c r="E434">
        <v>0</v>
      </c>
    </row>
    <row r="435" spans="1:5" x14ac:dyDescent="0.25">
      <c r="A435" t="s">
        <v>436</v>
      </c>
      <c r="B435" t="s">
        <v>2</v>
      </c>
      <c r="C435">
        <v>1</v>
      </c>
      <c r="D435" t="s">
        <v>3</v>
      </c>
      <c r="E435">
        <v>0</v>
      </c>
    </row>
    <row r="436" spans="1:5" x14ac:dyDescent="0.25">
      <c r="A436" t="s">
        <v>437</v>
      </c>
      <c r="B436" t="s">
        <v>2</v>
      </c>
      <c r="C436">
        <v>1</v>
      </c>
      <c r="D436" t="s">
        <v>3</v>
      </c>
      <c r="E436">
        <v>0</v>
      </c>
    </row>
    <row r="437" spans="1:5" x14ac:dyDescent="0.25">
      <c r="A437" t="s">
        <v>438</v>
      </c>
      <c r="B437" t="s">
        <v>2</v>
      </c>
      <c r="C437">
        <v>13</v>
      </c>
      <c r="D437" t="s">
        <v>3</v>
      </c>
      <c r="E437">
        <v>5</v>
      </c>
    </row>
    <row r="438" spans="1:5" x14ac:dyDescent="0.25">
      <c r="A438" t="s">
        <v>439</v>
      </c>
      <c r="B438" t="s">
        <v>2</v>
      </c>
      <c r="C438">
        <v>9</v>
      </c>
      <c r="D438" t="s">
        <v>3</v>
      </c>
      <c r="E438">
        <v>7</v>
      </c>
    </row>
    <row r="439" spans="1:5" x14ac:dyDescent="0.25">
      <c r="A439" t="s">
        <v>440</v>
      </c>
      <c r="B439" t="s">
        <v>2</v>
      </c>
      <c r="C439">
        <v>38</v>
      </c>
      <c r="D439" t="s">
        <v>3</v>
      </c>
      <c r="E439">
        <v>21</v>
      </c>
    </row>
    <row r="440" spans="1:5" x14ac:dyDescent="0.25">
      <c r="A440" t="s">
        <v>441</v>
      </c>
      <c r="B440" t="s">
        <v>2</v>
      </c>
      <c r="C440">
        <v>1</v>
      </c>
      <c r="D440" t="s">
        <v>3</v>
      </c>
      <c r="E440">
        <v>0</v>
      </c>
    </row>
    <row r="441" spans="1:5" x14ac:dyDescent="0.25">
      <c r="A441" t="s">
        <v>442</v>
      </c>
      <c r="B441" t="s">
        <v>2</v>
      </c>
      <c r="C441">
        <v>28</v>
      </c>
      <c r="D441" t="s">
        <v>3</v>
      </c>
      <c r="E441">
        <v>6</v>
      </c>
    </row>
    <row r="442" spans="1:5" x14ac:dyDescent="0.25">
      <c r="A442" t="s">
        <v>443</v>
      </c>
      <c r="B442" t="s">
        <v>2</v>
      </c>
      <c r="C442">
        <v>2</v>
      </c>
      <c r="D442" t="s">
        <v>3</v>
      </c>
      <c r="E442">
        <v>0</v>
      </c>
    </row>
    <row r="443" spans="1:5" x14ac:dyDescent="0.25">
      <c r="A443" t="s">
        <v>444</v>
      </c>
      <c r="B443" t="s">
        <v>2</v>
      </c>
      <c r="C443">
        <v>20</v>
      </c>
      <c r="D443" t="s">
        <v>3</v>
      </c>
      <c r="E443">
        <v>9</v>
      </c>
    </row>
    <row r="444" spans="1:5" x14ac:dyDescent="0.25">
      <c r="A444" t="s">
        <v>445</v>
      </c>
      <c r="B444" t="s">
        <v>2</v>
      </c>
      <c r="C444">
        <v>18</v>
      </c>
      <c r="D444" t="s">
        <v>3</v>
      </c>
      <c r="E444">
        <v>21</v>
      </c>
    </row>
    <row r="445" spans="1:5" x14ac:dyDescent="0.25">
      <c r="A445" t="s">
        <v>446</v>
      </c>
      <c r="B445" t="s">
        <v>2</v>
      </c>
      <c r="C445">
        <v>2</v>
      </c>
      <c r="D445" t="s">
        <v>3</v>
      </c>
      <c r="E445">
        <v>0</v>
      </c>
    </row>
    <row r="446" spans="1:5" x14ac:dyDescent="0.25">
      <c r="A446" t="s">
        <v>447</v>
      </c>
      <c r="B446" t="s">
        <v>2</v>
      </c>
      <c r="C446">
        <v>7</v>
      </c>
      <c r="D446" t="s">
        <v>3</v>
      </c>
      <c r="E446">
        <v>1</v>
      </c>
    </row>
    <row r="447" spans="1:5" x14ac:dyDescent="0.25">
      <c r="A447" t="s">
        <v>448</v>
      </c>
      <c r="B447" t="s">
        <v>2</v>
      </c>
      <c r="C447">
        <v>5</v>
      </c>
      <c r="D447" t="s">
        <v>3</v>
      </c>
      <c r="E447">
        <v>1</v>
      </c>
    </row>
    <row r="448" spans="1:5" x14ac:dyDescent="0.25">
      <c r="A448" t="s">
        <v>449</v>
      </c>
      <c r="B448" t="s">
        <v>2</v>
      </c>
      <c r="C448">
        <v>10</v>
      </c>
      <c r="D448" t="s">
        <v>3</v>
      </c>
      <c r="E448">
        <v>6</v>
      </c>
    </row>
    <row r="449" spans="1:5" x14ac:dyDescent="0.25">
      <c r="A449" t="s">
        <v>450</v>
      </c>
      <c r="B449" t="s">
        <v>2</v>
      </c>
      <c r="C449">
        <v>5</v>
      </c>
      <c r="D449" t="s">
        <v>3</v>
      </c>
      <c r="E449">
        <v>3</v>
      </c>
    </row>
    <row r="450" spans="1:5" x14ac:dyDescent="0.25">
      <c r="A450" t="s">
        <v>451</v>
      </c>
      <c r="B450" t="s">
        <v>2</v>
      </c>
      <c r="C450">
        <v>21</v>
      </c>
      <c r="D450" t="s">
        <v>3</v>
      </c>
      <c r="E450">
        <v>8</v>
      </c>
    </row>
    <row r="451" spans="1:5" x14ac:dyDescent="0.25">
      <c r="A451" t="s">
        <v>452</v>
      </c>
      <c r="B451" t="s">
        <v>2</v>
      </c>
      <c r="C451">
        <v>3</v>
      </c>
      <c r="D451" t="s">
        <v>3</v>
      </c>
      <c r="E451">
        <v>0</v>
      </c>
    </row>
    <row r="452" spans="1:5" x14ac:dyDescent="0.25">
      <c r="A452" t="s">
        <v>453</v>
      </c>
      <c r="B452" t="s">
        <v>2</v>
      </c>
      <c r="C452">
        <v>5</v>
      </c>
      <c r="D452" t="s">
        <v>3</v>
      </c>
      <c r="E452">
        <v>1</v>
      </c>
    </row>
    <row r="453" spans="1:5" x14ac:dyDescent="0.25">
      <c r="A453" t="s">
        <v>454</v>
      </c>
      <c r="B453" t="s">
        <v>2</v>
      </c>
      <c r="C453">
        <v>1</v>
      </c>
      <c r="D453" t="s">
        <v>3</v>
      </c>
      <c r="E453">
        <v>0</v>
      </c>
    </row>
    <row r="454" spans="1:5" x14ac:dyDescent="0.25">
      <c r="A454" t="s">
        <v>455</v>
      </c>
      <c r="B454" t="s">
        <v>2</v>
      </c>
      <c r="C454">
        <v>1</v>
      </c>
      <c r="D454" t="s">
        <v>3</v>
      </c>
      <c r="E454">
        <v>0</v>
      </c>
    </row>
    <row r="455" spans="1:5" x14ac:dyDescent="0.25">
      <c r="A455" t="s">
        <v>456</v>
      </c>
      <c r="B455" t="s">
        <v>2</v>
      </c>
      <c r="C455">
        <v>5</v>
      </c>
      <c r="D455" t="s">
        <v>3</v>
      </c>
      <c r="E455">
        <v>15</v>
      </c>
    </row>
    <row r="456" spans="1:5" x14ac:dyDescent="0.25">
      <c r="A456" t="s">
        <v>457</v>
      </c>
      <c r="B456" t="s">
        <v>2</v>
      </c>
      <c r="C456">
        <v>5</v>
      </c>
      <c r="D456" t="s">
        <v>3</v>
      </c>
      <c r="E456">
        <v>4</v>
      </c>
    </row>
    <row r="457" spans="1:5" x14ac:dyDescent="0.25">
      <c r="A457" t="s">
        <v>458</v>
      </c>
      <c r="B457" t="s">
        <v>2</v>
      </c>
      <c r="C457">
        <v>14</v>
      </c>
      <c r="D457" t="s">
        <v>3</v>
      </c>
      <c r="E457">
        <v>13</v>
      </c>
    </row>
    <row r="458" spans="1:5" x14ac:dyDescent="0.25">
      <c r="A458" t="s">
        <v>459</v>
      </c>
      <c r="B458" t="s">
        <v>2</v>
      </c>
      <c r="C458">
        <v>15</v>
      </c>
      <c r="D458" t="s">
        <v>3</v>
      </c>
      <c r="E458">
        <v>5</v>
      </c>
    </row>
    <row r="459" spans="1:5" x14ac:dyDescent="0.25">
      <c r="A459" t="s">
        <v>460</v>
      </c>
      <c r="B459" t="s">
        <v>2</v>
      </c>
      <c r="C459">
        <v>1</v>
      </c>
      <c r="D459" t="s">
        <v>3</v>
      </c>
      <c r="E459">
        <v>0</v>
      </c>
    </row>
    <row r="460" spans="1:5" x14ac:dyDescent="0.25">
      <c r="A460" t="s">
        <v>461</v>
      </c>
      <c r="B460" t="s">
        <v>2</v>
      </c>
      <c r="C460">
        <v>28</v>
      </c>
      <c r="D460" t="s">
        <v>3</v>
      </c>
      <c r="E460">
        <v>16</v>
      </c>
    </row>
    <row r="461" spans="1:5" x14ac:dyDescent="0.25">
      <c r="A461" t="s">
        <v>462</v>
      </c>
      <c r="B461" t="s">
        <v>2</v>
      </c>
      <c r="C461">
        <v>24</v>
      </c>
      <c r="D461" t="s">
        <v>3</v>
      </c>
      <c r="E461">
        <v>9</v>
      </c>
    </row>
    <row r="462" spans="1:5" x14ac:dyDescent="0.25">
      <c r="A462" t="s">
        <v>463</v>
      </c>
      <c r="B462" t="s">
        <v>2</v>
      </c>
      <c r="C462">
        <v>9</v>
      </c>
      <c r="D462" t="s">
        <v>3</v>
      </c>
      <c r="E462">
        <v>2</v>
      </c>
    </row>
    <row r="463" spans="1:5" x14ac:dyDescent="0.25">
      <c r="A463" t="s">
        <v>464</v>
      </c>
      <c r="B463" t="s">
        <v>2</v>
      </c>
      <c r="C463">
        <v>3</v>
      </c>
      <c r="D463" t="s">
        <v>3</v>
      </c>
      <c r="E463">
        <v>2</v>
      </c>
    </row>
    <row r="464" spans="1:5" x14ac:dyDescent="0.25">
      <c r="A464" t="s">
        <v>465</v>
      </c>
      <c r="B464" t="s">
        <v>2</v>
      </c>
      <c r="C464">
        <v>8</v>
      </c>
      <c r="D464" t="s">
        <v>3</v>
      </c>
      <c r="E464">
        <v>2</v>
      </c>
    </row>
    <row r="465" spans="1:5" x14ac:dyDescent="0.25">
      <c r="A465" t="s">
        <v>466</v>
      </c>
      <c r="B465" t="s">
        <v>2</v>
      </c>
      <c r="C465">
        <v>5</v>
      </c>
      <c r="D465" t="s">
        <v>3</v>
      </c>
      <c r="E465">
        <v>0</v>
      </c>
    </row>
    <row r="466" spans="1:5" x14ac:dyDescent="0.25">
      <c r="A466" t="s">
        <v>467</v>
      </c>
      <c r="B466" t="s">
        <v>2</v>
      </c>
      <c r="C466">
        <v>1</v>
      </c>
      <c r="D466" t="s">
        <v>3</v>
      </c>
      <c r="E466">
        <v>4</v>
      </c>
    </row>
    <row r="467" spans="1:5" x14ac:dyDescent="0.25">
      <c r="A467" t="s">
        <v>468</v>
      </c>
      <c r="B467" t="s">
        <v>2</v>
      </c>
      <c r="C467">
        <v>3</v>
      </c>
      <c r="D467" t="s">
        <v>3</v>
      </c>
      <c r="E467">
        <v>0</v>
      </c>
    </row>
    <row r="468" spans="1:5" x14ac:dyDescent="0.25">
      <c r="A468" t="s">
        <v>469</v>
      </c>
      <c r="B468" t="s">
        <v>2</v>
      </c>
      <c r="C468">
        <v>11</v>
      </c>
      <c r="D468" t="s">
        <v>3</v>
      </c>
      <c r="E468">
        <v>8</v>
      </c>
    </row>
    <row r="469" spans="1:5" x14ac:dyDescent="0.25">
      <c r="A469" t="s">
        <v>470</v>
      </c>
      <c r="B469" t="s">
        <v>2</v>
      </c>
      <c r="C469">
        <v>6</v>
      </c>
      <c r="D469" t="s">
        <v>3</v>
      </c>
      <c r="E469">
        <v>7</v>
      </c>
    </row>
    <row r="470" spans="1:5" x14ac:dyDescent="0.25">
      <c r="A470" t="s">
        <v>471</v>
      </c>
      <c r="B470" t="s">
        <v>2</v>
      </c>
      <c r="C470">
        <v>1</v>
      </c>
      <c r="D470" t="s">
        <v>3</v>
      </c>
      <c r="E470">
        <v>1</v>
      </c>
    </row>
    <row r="471" spans="1:5" x14ac:dyDescent="0.25">
      <c r="A471" t="s">
        <v>472</v>
      </c>
      <c r="B471" t="s">
        <v>2</v>
      </c>
      <c r="C471">
        <v>12</v>
      </c>
      <c r="D471" t="s">
        <v>3</v>
      </c>
      <c r="E471">
        <v>1</v>
      </c>
    </row>
    <row r="472" spans="1:5" x14ac:dyDescent="0.25">
      <c r="A472" t="s">
        <v>473</v>
      </c>
      <c r="B472" t="s">
        <v>2</v>
      </c>
      <c r="C472">
        <v>29</v>
      </c>
      <c r="D472" t="s">
        <v>3</v>
      </c>
      <c r="E472">
        <v>12</v>
      </c>
    </row>
    <row r="473" spans="1:5" x14ac:dyDescent="0.25">
      <c r="A473" t="s">
        <v>474</v>
      </c>
      <c r="B473" t="s">
        <v>2</v>
      </c>
      <c r="C473">
        <v>5</v>
      </c>
      <c r="D473" t="s">
        <v>3</v>
      </c>
      <c r="E473">
        <v>1</v>
      </c>
    </row>
    <row r="474" spans="1:5" x14ac:dyDescent="0.25">
      <c r="A474" t="s">
        <v>475</v>
      </c>
      <c r="B474" t="s">
        <v>2</v>
      </c>
      <c r="C474">
        <v>4</v>
      </c>
      <c r="D474" t="s">
        <v>3</v>
      </c>
      <c r="E474">
        <v>2</v>
      </c>
    </row>
    <row r="475" spans="1:5" x14ac:dyDescent="0.25">
      <c r="A475" t="s">
        <v>476</v>
      </c>
      <c r="B475" t="s">
        <v>2</v>
      </c>
      <c r="C475">
        <v>8</v>
      </c>
      <c r="D475" t="s">
        <v>3</v>
      </c>
      <c r="E475">
        <v>1</v>
      </c>
    </row>
    <row r="476" spans="1:5" x14ac:dyDescent="0.25">
      <c r="A476" t="s">
        <v>477</v>
      </c>
      <c r="B476" t="s">
        <v>2</v>
      </c>
      <c r="C476">
        <v>6</v>
      </c>
      <c r="D476" t="s">
        <v>3</v>
      </c>
      <c r="E476">
        <v>3</v>
      </c>
    </row>
    <row r="477" spans="1:5" x14ac:dyDescent="0.25">
      <c r="A477" t="s">
        <v>478</v>
      </c>
      <c r="B477" t="s">
        <v>2</v>
      </c>
      <c r="C477">
        <v>13</v>
      </c>
      <c r="D477" t="s">
        <v>3</v>
      </c>
      <c r="E477">
        <v>3</v>
      </c>
    </row>
    <row r="478" spans="1:5" x14ac:dyDescent="0.25">
      <c r="A478" t="s">
        <v>479</v>
      </c>
      <c r="B478" t="s">
        <v>2</v>
      </c>
      <c r="C478">
        <v>39</v>
      </c>
      <c r="D478" t="s">
        <v>3</v>
      </c>
      <c r="E478">
        <v>14</v>
      </c>
    </row>
    <row r="479" spans="1:5" x14ac:dyDescent="0.25">
      <c r="A479" t="s">
        <v>480</v>
      </c>
      <c r="B479" t="s">
        <v>2</v>
      </c>
      <c r="C479">
        <v>2</v>
      </c>
      <c r="D479" t="s">
        <v>3</v>
      </c>
      <c r="E479">
        <v>1</v>
      </c>
    </row>
    <row r="480" spans="1:5" x14ac:dyDescent="0.25">
      <c r="A480" t="s">
        <v>481</v>
      </c>
      <c r="B480" t="s">
        <v>2</v>
      </c>
      <c r="C480">
        <v>9</v>
      </c>
      <c r="D480" t="s">
        <v>3</v>
      </c>
      <c r="E480">
        <v>8</v>
      </c>
    </row>
    <row r="481" spans="1:5" x14ac:dyDescent="0.25">
      <c r="A481" t="s">
        <v>482</v>
      </c>
      <c r="B481" t="s">
        <v>2</v>
      </c>
      <c r="C481">
        <v>6</v>
      </c>
      <c r="D481" t="s">
        <v>3</v>
      </c>
      <c r="E481">
        <v>2</v>
      </c>
    </row>
    <row r="482" spans="1:5" x14ac:dyDescent="0.25">
      <c r="A482" t="s">
        <v>483</v>
      </c>
      <c r="B482" t="s">
        <v>2</v>
      </c>
      <c r="C482">
        <v>3</v>
      </c>
      <c r="D482" t="s">
        <v>3</v>
      </c>
      <c r="E482">
        <v>6</v>
      </c>
    </row>
    <row r="483" spans="1:5" x14ac:dyDescent="0.25">
      <c r="A483" t="s">
        <v>484</v>
      </c>
      <c r="B483" t="s">
        <v>2</v>
      </c>
      <c r="C483">
        <v>6</v>
      </c>
      <c r="D483" t="s">
        <v>3</v>
      </c>
      <c r="E483">
        <v>8</v>
      </c>
    </row>
    <row r="484" spans="1:5" x14ac:dyDescent="0.25">
      <c r="A484" t="s">
        <v>485</v>
      </c>
      <c r="B484" t="s">
        <v>2</v>
      </c>
      <c r="C484">
        <v>41</v>
      </c>
      <c r="D484" t="s">
        <v>3</v>
      </c>
      <c r="E484">
        <v>41</v>
      </c>
    </row>
    <row r="485" spans="1:5" x14ac:dyDescent="0.25">
      <c r="A485" t="s">
        <v>486</v>
      </c>
      <c r="B485" t="s">
        <v>2</v>
      </c>
      <c r="C485">
        <v>1</v>
      </c>
      <c r="D485" t="s">
        <v>3</v>
      </c>
      <c r="E485">
        <v>0</v>
      </c>
    </row>
    <row r="486" spans="1:5" x14ac:dyDescent="0.25">
      <c r="A486" t="s">
        <v>487</v>
      </c>
      <c r="B486" t="s">
        <v>2</v>
      </c>
      <c r="C486">
        <v>13</v>
      </c>
      <c r="D486" t="s">
        <v>3</v>
      </c>
      <c r="E486">
        <v>4</v>
      </c>
    </row>
    <row r="487" spans="1:5" x14ac:dyDescent="0.25">
      <c r="A487" t="s">
        <v>488</v>
      </c>
      <c r="B487" t="s">
        <v>2</v>
      </c>
      <c r="C487">
        <v>1</v>
      </c>
      <c r="D487" t="s">
        <v>3</v>
      </c>
      <c r="E487">
        <v>2</v>
      </c>
    </row>
    <row r="488" spans="1:5" x14ac:dyDescent="0.25">
      <c r="A488" t="s">
        <v>489</v>
      </c>
      <c r="B488" t="s">
        <v>2</v>
      </c>
      <c r="C488">
        <v>10</v>
      </c>
      <c r="D488" t="s">
        <v>3</v>
      </c>
      <c r="E488">
        <v>3</v>
      </c>
    </row>
    <row r="489" spans="1:5" x14ac:dyDescent="0.25">
      <c r="A489" t="s">
        <v>490</v>
      </c>
      <c r="B489" t="s">
        <v>2</v>
      </c>
      <c r="C489">
        <v>3</v>
      </c>
      <c r="D489" t="s">
        <v>3</v>
      </c>
      <c r="E489">
        <v>10</v>
      </c>
    </row>
    <row r="490" spans="1:5" x14ac:dyDescent="0.25">
      <c r="A490" t="s">
        <v>491</v>
      </c>
      <c r="B490" t="s">
        <v>2</v>
      </c>
      <c r="C490">
        <v>1</v>
      </c>
      <c r="D490" t="s">
        <v>3</v>
      </c>
      <c r="E490">
        <v>0</v>
      </c>
    </row>
    <row r="491" spans="1:5" x14ac:dyDescent="0.25">
      <c r="A491" t="s">
        <v>492</v>
      </c>
      <c r="B491" t="s">
        <v>2</v>
      </c>
      <c r="C491">
        <v>11</v>
      </c>
      <c r="D491" t="s">
        <v>3</v>
      </c>
      <c r="E491">
        <v>26</v>
      </c>
    </row>
    <row r="492" spans="1:5" x14ac:dyDescent="0.25">
      <c r="A492" t="s">
        <v>493</v>
      </c>
      <c r="B492" t="s">
        <v>2</v>
      </c>
      <c r="C492">
        <v>11</v>
      </c>
      <c r="D492" t="s">
        <v>3</v>
      </c>
      <c r="E492">
        <v>5</v>
      </c>
    </row>
    <row r="493" spans="1:5" x14ac:dyDescent="0.25">
      <c r="A493" t="s">
        <v>494</v>
      </c>
      <c r="B493" t="s">
        <v>2</v>
      </c>
      <c r="C493">
        <v>1</v>
      </c>
      <c r="D493" t="s">
        <v>3</v>
      </c>
      <c r="E493">
        <v>0</v>
      </c>
    </row>
    <row r="494" spans="1:5" x14ac:dyDescent="0.25">
      <c r="A494" t="s">
        <v>495</v>
      </c>
      <c r="B494" t="s">
        <v>2</v>
      </c>
      <c r="C494">
        <v>49</v>
      </c>
      <c r="D494" t="s">
        <v>3</v>
      </c>
      <c r="E494">
        <v>19</v>
      </c>
    </row>
    <row r="495" spans="1:5" x14ac:dyDescent="0.25">
      <c r="A495" t="s">
        <v>496</v>
      </c>
      <c r="B495" t="s">
        <v>2</v>
      </c>
      <c r="C495">
        <v>1</v>
      </c>
      <c r="D495" t="s">
        <v>3</v>
      </c>
      <c r="E495">
        <v>0</v>
      </c>
    </row>
    <row r="496" spans="1:5" x14ac:dyDescent="0.25">
      <c r="A496" t="s">
        <v>497</v>
      </c>
      <c r="B496" t="s">
        <v>2</v>
      </c>
      <c r="C496">
        <v>1</v>
      </c>
      <c r="D496" t="s">
        <v>3</v>
      </c>
      <c r="E496">
        <v>0</v>
      </c>
    </row>
    <row r="497" spans="1:5" x14ac:dyDescent="0.25">
      <c r="A497" t="s">
        <v>498</v>
      </c>
      <c r="B497" t="s">
        <v>2</v>
      </c>
      <c r="C497">
        <v>2</v>
      </c>
      <c r="D497" t="s">
        <v>3</v>
      </c>
      <c r="E497">
        <v>0</v>
      </c>
    </row>
    <row r="498" spans="1:5" x14ac:dyDescent="0.25">
      <c r="A498" t="s">
        <v>499</v>
      </c>
      <c r="B498" t="s">
        <v>2</v>
      </c>
      <c r="C498">
        <v>1</v>
      </c>
      <c r="D498" t="s">
        <v>3</v>
      </c>
      <c r="E498">
        <v>0</v>
      </c>
    </row>
    <row r="499" spans="1:5" x14ac:dyDescent="0.25">
      <c r="A499" t="s">
        <v>500</v>
      </c>
      <c r="B499" t="s">
        <v>2</v>
      </c>
      <c r="C499">
        <v>6</v>
      </c>
      <c r="D499" t="s">
        <v>3</v>
      </c>
      <c r="E499">
        <v>0</v>
      </c>
    </row>
    <row r="500" spans="1:5" x14ac:dyDescent="0.25">
      <c r="A500" t="s">
        <v>501</v>
      </c>
      <c r="B500" t="s">
        <v>2</v>
      </c>
      <c r="C500">
        <v>1</v>
      </c>
      <c r="D500" t="s">
        <v>3</v>
      </c>
      <c r="E500">
        <v>0</v>
      </c>
    </row>
    <row r="501" spans="1:5" x14ac:dyDescent="0.25">
      <c r="A501" t="s">
        <v>502</v>
      </c>
      <c r="B501" t="s">
        <v>2</v>
      </c>
      <c r="C501">
        <v>7</v>
      </c>
      <c r="D501" t="s">
        <v>3</v>
      </c>
      <c r="E501">
        <v>3</v>
      </c>
    </row>
    <row r="502" spans="1:5" x14ac:dyDescent="0.25">
      <c r="A502" t="s">
        <v>503</v>
      </c>
      <c r="B502" t="s">
        <v>2</v>
      </c>
      <c r="C502">
        <v>19</v>
      </c>
      <c r="D502" t="s">
        <v>3</v>
      </c>
      <c r="E502">
        <v>13</v>
      </c>
    </row>
    <row r="503" spans="1:5" x14ac:dyDescent="0.25">
      <c r="A503" t="s">
        <v>504</v>
      </c>
      <c r="B503" t="s">
        <v>2</v>
      </c>
      <c r="C503">
        <v>2</v>
      </c>
      <c r="D503" t="s">
        <v>3</v>
      </c>
      <c r="E503">
        <v>0</v>
      </c>
    </row>
    <row r="504" spans="1:5" x14ac:dyDescent="0.25">
      <c r="A504" t="s">
        <v>505</v>
      </c>
      <c r="B504" t="s">
        <v>2</v>
      </c>
      <c r="C504">
        <v>3</v>
      </c>
      <c r="D504" t="s">
        <v>3</v>
      </c>
      <c r="E504">
        <v>0</v>
      </c>
    </row>
    <row r="505" spans="1:5" x14ac:dyDescent="0.25">
      <c r="A505" t="s">
        <v>506</v>
      </c>
      <c r="B505" t="s">
        <v>2</v>
      </c>
      <c r="C505">
        <v>5</v>
      </c>
      <c r="D505" t="s">
        <v>3</v>
      </c>
      <c r="E505">
        <v>2</v>
      </c>
    </row>
    <row r="506" spans="1:5" x14ac:dyDescent="0.25">
      <c r="A506" t="s">
        <v>507</v>
      </c>
      <c r="B506" t="s">
        <v>2</v>
      </c>
      <c r="C506">
        <v>2</v>
      </c>
      <c r="D506" t="s">
        <v>3</v>
      </c>
      <c r="E506">
        <v>0</v>
      </c>
    </row>
    <row r="507" spans="1:5" x14ac:dyDescent="0.25">
      <c r="A507" t="s">
        <v>508</v>
      </c>
      <c r="B507" t="s">
        <v>2</v>
      </c>
      <c r="C507">
        <v>6</v>
      </c>
      <c r="D507" t="s">
        <v>3</v>
      </c>
      <c r="E507">
        <v>11</v>
      </c>
    </row>
    <row r="508" spans="1:5" x14ac:dyDescent="0.25">
      <c r="A508" t="s">
        <v>509</v>
      </c>
      <c r="B508" t="s">
        <v>2</v>
      </c>
      <c r="C508">
        <v>4</v>
      </c>
      <c r="D508" t="s">
        <v>3</v>
      </c>
      <c r="E508">
        <v>4</v>
      </c>
    </row>
    <row r="509" spans="1:5" x14ac:dyDescent="0.25">
      <c r="A509" t="s">
        <v>510</v>
      </c>
      <c r="B509" t="s">
        <v>2</v>
      </c>
      <c r="C509">
        <v>1</v>
      </c>
      <c r="D509" t="s">
        <v>3</v>
      </c>
      <c r="E509">
        <v>0</v>
      </c>
    </row>
    <row r="510" spans="1:5" x14ac:dyDescent="0.25">
      <c r="A510" t="s">
        <v>511</v>
      </c>
      <c r="B510" t="s">
        <v>2</v>
      </c>
      <c r="C510">
        <v>2</v>
      </c>
      <c r="D510" t="s">
        <v>3</v>
      </c>
      <c r="E510">
        <v>2</v>
      </c>
    </row>
    <row r="511" spans="1:5" x14ac:dyDescent="0.25">
      <c r="A511" t="s">
        <v>512</v>
      </c>
      <c r="B511" t="s">
        <v>2</v>
      </c>
      <c r="C511">
        <v>3</v>
      </c>
      <c r="D511" t="s">
        <v>3</v>
      </c>
      <c r="E511">
        <v>1</v>
      </c>
    </row>
    <row r="512" spans="1:5" x14ac:dyDescent="0.25">
      <c r="A512" t="s">
        <v>513</v>
      </c>
      <c r="B512" t="s">
        <v>2</v>
      </c>
      <c r="C512">
        <v>2</v>
      </c>
      <c r="D512" t="s">
        <v>3</v>
      </c>
      <c r="E512">
        <v>2</v>
      </c>
    </row>
    <row r="513" spans="1:5" x14ac:dyDescent="0.25">
      <c r="A513" t="s">
        <v>514</v>
      </c>
      <c r="B513" t="s">
        <v>2</v>
      </c>
      <c r="C513">
        <v>3</v>
      </c>
      <c r="D513" t="s">
        <v>3</v>
      </c>
      <c r="E513">
        <v>1</v>
      </c>
    </row>
    <row r="514" spans="1:5" x14ac:dyDescent="0.25">
      <c r="A514" t="s">
        <v>515</v>
      </c>
      <c r="B514" t="s">
        <v>2</v>
      </c>
      <c r="C514">
        <v>9</v>
      </c>
      <c r="D514" t="s">
        <v>3</v>
      </c>
      <c r="E514">
        <v>1</v>
      </c>
    </row>
    <row r="515" spans="1:5" x14ac:dyDescent="0.25">
      <c r="A515" t="s">
        <v>516</v>
      </c>
      <c r="B515" t="s">
        <v>2</v>
      </c>
      <c r="C515">
        <v>6</v>
      </c>
      <c r="D515" t="s">
        <v>3</v>
      </c>
      <c r="E515">
        <v>1</v>
      </c>
    </row>
    <row r="516" spans="1:5" x14ac:dyDescent="0.25">
      <c r="A516" t="s">
        <v>517</v>
      </c>
      <c r="B516" t="s">
        <v>2</v>
      </c>
      <c r="C516">
        <v>3</v>
      </c>
      <c r="D516" t="s">
        <v>3</v>
      </c>
      <c r="E516">
        <v>0</v>
      </c>
    </row>
    <row r="517" spans="1:5" x14ac:dyDescent="0.25">
      <c r="A517" t="s">
        <v>518</v>
      </c>
      <c r="B517" t="s">
        <v>2</v>
      </c>
      <c r="C517">
        <v>4</v>
      </c>
      <c r="D517" t="s">
        <v>3</v>
      </c>
      <c r="E517">
        <v>4</v>
      </c>
    </row>
    <row r="518" spans="1:5" x14ac:dyDescent="0.25">
      <c r="A518" t="s">
        <v>519</v>
      </c>
      <c r="B518" t="s">
        <v>2</v>
      </c>
      <c r="C518">
        <v>8</v>
      </c>
      <c r="D518" t="s">
        <v>3</v>
      </c>
      <c r="E518">
        <v>4</v>
      </c>
    </row>
    <row r="519" spans="1:5" x14ac:dyDescent="0.25">
      <c r="A519" t="s">
        <v>520</v>
      </c>
      <c r="B519" t="s">
        <v>2</v>
      </c>
      <c r="C519">
        <v>1</v>
      </c>
      <c r="D519" t="s">
        <v>3</v>
      </c>
      <c r="E519">
        <v>0</v>
      </c>
    </row>
    <row r="520" spans="1:5" x14ac:dyDescent="0.25">
      <c r="A520" t="s">
        <v>521</v>
      </c>
      <c r="B520" t="s">
        <v>2</v>
      </c>
      <c r="C520">
        <v>1</v>
      </c>
      <c r="D520" t="s">
        <v>3</v>
      </c>
      <c r="E520">
        <v>0</v>
      </c>
    </row>
    <row r="521" spans="1:5" x14ac:dyDescent="0.25">
      <c r="A521" t="s">
        <v>522</v>
      </c>
      <c r="B521" t="s">
        <v>2</v>
      </c>
      <c r="C521">
        <v>1</v>
      </c>
      <c r="D521" t="s">
        <v>3</v>
      </c>
      <c r="E521">
        <v>0</v>
      </c>
    </row>
    <row r="522" spans="1:5" x14ac:dyDescent="0.25">
      <c r="A522" t="s">
        <v>523</v>
      </c>
      <c r="B522" t="s">
        <v>2</v>
      </c>
      <c r="C522">
        <v>5</v>
      </c>
      <c r="D522" t="s">
        <v>3</v>
      </c>
      <c r="E522">
        <v>6</v>
      </c>
    </row>
    <row r="523" spans="1:5" x14ac:dyDescent="0.25">
      <c r="A523" t="s">
        <v>524</v>
      </c>
      <c r="B523" t="s">
        <v>2</v>
      </c>
      <c r="C523">
        <v>4</v>
      </c>
      <c r="D523" t="s">
        <v>3</v>
      </c>
      <c r="E523">
        <v>0</v>
      </c>
    </row>
    <row r="524" spans="1:5" x14ac:dyDescent="0.25">
      <c r="A524" t="s">
        <v>525</v>
      </c>
      <c r="B524" t="s">
        <v>2</v>
      </c>
      <c r="C524">
        <v>2</v>
      </c>
      <c r="D524" t="s">
        <v>3</v>
      </c>
      <c r="E524">
        <v>1</v>
      </c>
    </row>
    <row r="525" spans="1:5" x14ac:dyDescent="0.25">
      <c r="A525" t="s">
        <v>526</v>
      </c>
      <c r="B525" t="s">
        <v>2</v>
      </c>
      <c r="C525">
        <v>1</v>
      </c>
      <c r="D525" t="s">
        <v>3</v>
      </c>
      <c r="E525">
        <v>0</v>
      </c>
    </row>
    <row r="526" spans="1:5" x14ac:dyDescent="0.25">
      <c r="A526" t="s">
        <v>527</v>
      </c>
      <c r="B526" t="s">
        <v>2</v>
      </c>
      <c r="C526">
        <v>1</v>
      </c>
      <c r="D526" t="s">
        <v>3</v>
      </c>
      <c r="E526">
        <v>1</v>
      </c>
    </row>
    <row r="527" spans="1:5" x14ac:dyDescent="0.25">
      <c r="A527" t="s">
        <v>528</v>
      </c>
      <c r="B527" t="s">
        <v>2</v>
      </c>
      <c r="C527">
        <v>2</v>
      </c>
      <c r="D527" t="s">
        <v>3</v>
      </c>
      <c r="E527">
        <v>0</v>
      </c>
    </row>
    <row r="528" spans="1:5" x14ac:dyDescent="0.25">
      <c r="A528" t="s">
        <v>529</v>
      </c>
      <c r="B528" t="s">
        <v>2</v>
      </c>
      <c r="C528">
        <v>2</v>
      </c>
      <c r="D528" t="s">
        <v>3</v>
      </c>
      <c r="E528">
        <v>0</v>
      </c>
    </row>
    <row r="529" spans="1:5" x14ac:dyDescent="0.25">
      <c r="A529" t="s">
        <v>530</v>
      </c>
      <c r="B529" t="s">
        <v>2</v>
      </c>
      <c r="C529">
        <v>1</v>
      </c>
      <c r="D529" t="s">
        <v>3</v>
      </c>
      <c r="E529">
        <v>5</v>
      </c>
    </row>
    <row r="530" spans="1:5" x14ac:dyDescent="0.25">
      <c r="A530" t="s">
        <v>531</v>
      </c>
      <c r="B530" t="s">
        <v>2</v>
      </c>
      <c r="C530">
        <v>3</v>
      </c>
      <c r="D530" t="s">
        <v>3</v>
      </c>
      <c r="E530">
        <v>1</v>
      </c>
    </row>
    <row r="531" spans="1:5" x14ac:dyDescent="0.25">
      <c r="A531" t="s">
        <v>532</v>
      </c>
      <c r="B531" t="s">
        <v>2</v>
      </c>
      <c r="C531">
        <v>1</v>
      </c>
      <c r="D531" t="s">
        <v>3</v>
      </c>
      <c r="E531">
        <v>0</v>
      </c>
    </row>
    <row r="532" spans="1:5" x14ac:dyDescent="0.25">
      <c r="A532" t="s">
        <v>533</v>
      </c>
      <c r="B532" t="s">
        <v>2</v>
      </c>
      <c r="C532">
        <v>12</v>
      </c>
      <c r="D532" t="s">
        <v>3</v>
      </c>
      <c r="E532">
        <v>3</v>
      </c>
    </row>
    <row r="533" spans="1:5" x14ac:dyDescent="0.25">
      <c r="A533" t="s">
        <v>534</v>
      </c>
      <c r="B533" t="s">
        <v>2</v>
      </c>
      <c r="C533">
        <v>8</v>
      </c>
      <c r="D533" t="s">
        <v>3</v>
      </c>
      <c r="E533">
        <v>4</v>
      </c>
    </row>
    <row r="534" spans="1:5" x14ac:dyDescent="0.25">
      <c r="A534" t="s">
        <v>535</v>
      </c>
      <c r="B534" t="s">
        <v>2</v>
      </c>
      <c r="C534">
        <v>51</v>
      </c>
      <c r="D534" t="s">
        <v>3</v>
      </c>
      <c r="E534">
        <v>9</v>
      </c>
    </row>
    <row r="535" spans="1:5" x14ac:dyDescent="0.25">
      <c r="A535" t="s">
        <v>536</v>
      </c>
      <c r="B535" t="s">
        <v>2</v>
      </c>
      <c r="C535">
        <v>16</v>
      </c>
      <c r="D535" t="s">
        <v>3</v>
      </c>
      <c r="E535">
        <v>9</v>
      </c>
    </row>
    <row r="536" spans="1:5" x14ac:dyDescent="0.25">
      <c r="A536" t="s">
        <v>537</v>
      </c>
      <c r="B536" t="s">
        <v>2</v>
      </c>
      <c r="C536">
        <v>1</v>
      </c>
      <c r="D536" t="s">
        <v>3</v>
      </c>
      <c r="E536">
        <v>0</v>
      </c>
    </row>
    <row r="537" spans="1:5" x14ac:dyDescent="0.25">
      <c r="A537" t="s">
        <v>538</v>
      </c>
      <c r="B537" t="s">
        <v>2</v>
      </c>
      <c r="C537">
        <v>7</v>
      </c>
      <c r="D537" t="s">
        <v>3</v>
      </c>
      <c r="E537">
        <v>2</v>
      </c>
    </row>
    <row r="538" spans="1:5" x14ac:dyDescent="0.25">
      <c r="A538" t="s">
        <v>539</v>
      </c>
      <c r="B538" t="s">
        <v>2</v>
      </c>
      <c r="C538">
        <v>16</v>
      </c>
      <c r="D538" t="s">
        <v>3</v>
      </c>
      <c r="E538">
        <v>4</v>
      </c>
    </row>
    <row r="539" spans="1:5" x14ac:dyDescent="0.25">
      <c r="A539" t="s">
        <v>540</v>
      </c>
      <c r="B539" t="s">
        <v>2</v>
      </c>
      <c r="C539">
        <v>1</v>
      </c>
      <c r="D539" t="s">
        <v>3</v>
      </c>
      <c r="E539">
        <v>0</v>
      </c>
    </row>
    <row r="540" spans="1:5" x14ac:dyDescent="0.25">
      <c r="A540" t="s">
        <v>541</v>
      </c>
      <c r="B540" t="s">
        <v>2</v>
      </c>
      <c r="C540">
        <v>1</v>
      </c>
      <c r="D540" t="s">
        <v>3</v>
      </c>
      <c r="E540">
        <v>0</v>
      </c>
    </row>
    <row r="541" spans="1:5" x14ac:dyDescent="0.25">
      <c r="A541" t="s">
        <v>542</v>
      </c>
      <c r="B541" t="s">
        <v>2</v>
      </c>
      <c r="C541">
        <v>2</v>
      </c>
      <c r="D541" t="s">
        <v>3</v>
      </c>
      <c r="E541">
        <v>0</v>
      </c>
    </row>
    <row r="542" spans="1:5" x14ac:dyDescent="0.25">
      <c r="A542" t="s">
        <v>543</v>
      </c>
      <c r="B542" t="s">
        <v>2</v>
      </c>
      <c r="C542">
        <v>4</v>
      </c>
      <c r="D542" t="s">
        <v>3</v>
      </c>
      <c r="E542">
        <v>1</v>
      </c>
    </row>
    <row r="543" spans="1:5" x14ac:dyDescent="0.25">
      <c r="A543" t="s">
        <v>544</v>
      </c>
      <c r="B543" t="s">
        <v>2</v>
      </c>
      <c r="C543">
        <v>6</v>
      </c>
      <c r="D543" t="s">
        <v>3</v>
      </c>
      <c r="E543">
        <v>0</v>
      </c>
    </row>
    <row r="544" spans="1:5" x14ac:dyDescent="0.25">
      <c r="A544" t="s">
        <v>545</v>
      </c>
      <c r="B544" t="s">
        <v>2</v>
      </c>
      <c r="C544">
        <v>8</v>
      </c>
      <c r="D544" t="s">
        <v>3</v>
      </c>
      <c r="E544">
        <v>3</v>
      </c>
    </row>
    <row r="545" spans="1:5" x14ac:dyDescent="0.25">
      <c r="A545" t="s">
        <v>546</v>
      </c>
      <c r="B545" t="s">
        <v>2</v>
      </c>
      <c r="C545">
        <v>1</v>
      </c>
      <c r="D545" t="s">
        <v>3</v>
      </c>
      <c r="E545">
        <v>0</v>
      </c>
    </row>
    <row r="546" spans="1:5" x14ac:dyDescent="0.25">
      <c r="A546" t="s">
        <v>547</v>
      </c>
      <c r="B546" t="s">
        <v>2</v>
      </c>
      <c r="C546">
        <v>6</v>
      </c>
      <c r="D546" t="s">
        <v>3</v>
      </c>
      <c r="E546">
        <v>0</v>
      </c>
    </row>
    <row r="547" spans="1:5" x14ac:dyDescent="0.25">
      <c r="A547" t="s">
        <v>548</v>
      </c>
      <c r="B547" t="s">
        <v>2</v>
      </c>
      <c r="C547">
        <v>3</v>
      </c>
      <c r="D547" t="s">
        <v>3</v>
      </c>
      <c r="E547">
        <v>0</v>
      </c>
    </row>
    <row r="548" spans="1:5" x14ac:dyDescent="0.25">
      <c r="A548" t="s">
        <v>549</v>
      </c>
      <c r="B548" t="s">
        <v>2</v>
      </c>
      <c r="C548">
        <v>7</v>
      </c>
      <c r="D548" t="s">
        <v>3</v>
      </c>
      <c r="E548">
        <v>3</v>
      </c>
    </row>
    <row r="549" spans="1:5" x14ac:dyDescent="0.25">
      <c r="A549" t="s">
        <v>550</v>
      </c>
      <c r="B549" t="s">
        <v>2</v>
      </c>
      <c r="C549">
        <v>5</v>
      </c>
      <c r="D549" t="s">
        <v>3</v>
      </c>
      <c r="E549">
        <v>7</v>
      </c>
    </row>
    <row r="550" spans="1:5" x14ac:dyDescent="0.25">
      <c r="A550" t="s">
        <v>551</v>
      </c>
      <c r="B550" t="s">
        <v>2</v>
      </c>
      <c r="C550">
        <v>18</v>
      </c>
      <c r="D550" t="s">
        <v>3</v>
      </c>
      <c r="E550">
        <v>16</v>
      </c>
    </row>
    <row r="551" spans="1:5" x14ac:dyDescent="0.25">
      <c r="A551" t="s">
        <v>552</v>
      </c>
      <c r="B551" t="s">
        <v>2</v>
      </c>
      <c r="C551">
        <v>5</v>
      </c>
      <c r="D551" t="s">
        <v>3</v>
      </c>
      <c r="E551">
        <v>6</v>
      </c>
    </row>
    <row r="552" spans="1:5" x14ac:dyDescent="0.25">
      <c r="A552" t="s">
        <v>553</v>
      </c>
      <c r="B552" t="s">
        <v>2</v>
      </c>
      <c r="C552">
        <v>5</v>
      </c>
      <c r="D552" t="s">
        <v>3</v>
      </c>
      <c r="E552">
        <v>0</v>
      </c>
    </row>
    <row r="553" spans="1:5" x14ac:dyDescent="0.25">
      <c r="A553" t="s">
        <v>554</v>
      </c>
      <c r="B553" t="s">
        <v>2</v>
      </c>
      <c r="C553">
        <v>5</v>
      </c>
      <c r="D553" t="s">
        <v>3</v>
      </c>
      <c r="E553">
        <v>6</v>
      </c>
    </row>
    <row r="554" spans="1:5" x14ac:dyDescent="0.25">
      <c r="A554" t="s">
        <v>555</v>
      </c>
      <c r="B554" t="s">
        <v>2</v>
      </c>
      <c r="C554">
        <v>7</v>
      </c>
      <c r="D554" t="s">
        <v>3</v>
      </c>
      <c r="E554">
        <v>5</v>
      </c>
    </row>
    <row r="555" spans="1:5" x14ac:dyDescent="0.25">
      <c r="A555" t="s">
        <v>556</v>
      </c>
      <c r="B555" t="s">
        <v>2</v>
      </c>
      <c r="C555">
        <v>8</v>
      </c>
      <c r="D555" t="s">
        <v>3</v>
      </c>
      <c r="E555">
        <v>2</v>
      </c>
    </row>
    <row r="556" spans="1:5" x14ac:dyDescent="0.25">
      <c r="A556" t="s">
        <v>557</v>
      </c>
      <c r="B556" t="s">
        <v>2</v>
      </c>
      <c r="C556">
        <v>5</v>
      </c>
      <c r="D556" t="s">
        <v>3</v>
      </c>
      <c r="E556">
        <v>1</v>
      </c>
    </row>
    <row r="557" spans="1:5" x14ac:dyDescent="0.25">
      <c r="A557" t="s">
        <v>558</v>
      </c>
      <c r="B557" t="s">
        <v>2</v>
      </c>
      <c r="C557">
        <v>21</v>
      </c>
      <c r="D557" t="s">
        <v>3</v>
      </c>
      <c r="E557">
        <v>19</v>
      </c>
    </row>
    <row r="558" spans="1:5" x14ac:dyDescent="0.25">
      <c r="A558" t="s">
        <v>559</v>
      </c>
      <c r="B558" t="s">
        <v>2</v>
      </c>
      <c r="C558">
        <v>3</v>
      </c>
      <c r="D558" t="s">
        <v>3</v>
      </c>
      <c r="E558">
        <v>0</v>
      </c>
    </row>
    <row r="559" spans="1:5" x14ac:dyDescent="0.25">
      <c r="A559" t="s">
        <v>560</v>
      </c>
      <c r="B559" t="s">
        <v>2</v>
      </c>
      <c r="C559">
        <v>17</v>
      </c>
      <c r="D559" t="s">
        <v>3</v>
      </c>
      <c r="E559">
        <v>5</v>
      </c>
    </row>
    <row r="560" spans="1:5" x14ac:dyDescent="0.25">
      <c r="A560" t="s">
        <v>561</v>
      </c>
      <c r="B560" t="s">
        <v>2</v>
      </c>
      <c r="C560">
        <v>4</v>
      </c>
      <c r="D560" t="s">
        <v>3</v>
      </c>
      <c r="E560">
        <v>8</v>
      </c>
    </row>
    <row r="561" spans="1:5" x14ac:dyDescent="0.25">
      <c r="A561" t="s">
        <v>562</v>
      </c>
      <c r="B561" t="s">
        <v>2</v>
      </c>
      <c r="C561">
        <v>13</v>
      </c>
      <c r="D561" t="s">
        <v>3</v>
      </c>
      <c r="E561">
        <v>5</v>
      </c>
    </row>
    <row r="562" spans="1:5" x14ac:dyDescent="0.25">
      <c r="A562" t="s">
        <v>563</v>
      </c>
      <c r="B562" t="s">
        <v>2</v>
      </c>
      <c r="C562">
        <v>1</v>
      </c>
      <c r="D562" t="s">
        <v>3</v>
      </c>
      <c r="E562">
        <v>0</v>
      </c>
    </row>
    <row r="563" spans="1:5" x14ac:dyDescent="0.25">
      <c r="A563" t="s">
        <v>564</v>
      </c>
      <c r="B563" t="s">
        <v>2</v>
      </c>
      <c r="C563">
        <v>1</v>
      </c>
      <c r="D563" t="s">
        <v>3</v>
      </c>
      <c r="E563">
        <v>0</v>
      </c>
    </row>
    <row r="564" spans="1:5" x14ac:dyDescent="0.25">
      <c r="A564" t="s">
        <v>565</v>
      </c>
      <c r="B564" t="s">
        <v>2</v>
      </c>
      <c r="C564">
        <v>7</v>
      </c>
      <c r="D564" t="s">
        <v>3</v>
      </c>
      <c r="E564">
        <v>7</v>
      </c>
    </row>
    <row r="565" spans="1:5" x14ac:dyDescent="0.25">
      <c r="A565" t="s">
        <v>566</v>
      </c>
      <c r="B565" t="s">
        <v>2</v>
      </c>
      <c r="C565">
        <v>6</v>
      </c>
      <c r="D565" t="s">
        <v>3</v>
      </c>
      <c r="E565">
        <v>4</v>
      </c>
    </row>
    <row r="566" spans="1:5" x14ac:dyDescent="0.25">
      <c r="A566" t="s">
        <v>567</v>
      </c>
      <c r="B566" t="s">
        <v>2</v>
      </c>
      <c r="C566">
        <v>6</v>
      </c>
      <c r="D566" t="s">
        <v>3</v>
      </c>
      <c r="E566">
        <v>10</v>
      </c>
    </row>
    <row r="567" spans="1:5" x14ac:dyDescent="0.25">
      <c r="A567" t="s">
        <v>568</v>
      </c>
      <c r="B567" t="s">
        <v>2</v>
      </c>
      <c r="C567">
        <v>12</v>
      </c>
      <c r="D567" t="s">
        <v>3</v>
      </c>
      <c r="E567">
        <v>11</v>
      </c>
    </row>
    <row r="568" spans="1:5" x14ac:dyDescent="0.25">
      <c r="A568" t="s">
        <v>569</v>
      </c>
      <c r="B568" t="s">
        <v>2</v>
      </c>
      <c r="C568">
        <v>1</v>
      </c>
      <c r="D568" t="s">
        <v>3</v>
      </c>
      <c r="E568">
        <v>0</v>
      </c>
    </row>
    <row r="569" spans="1:5" x14ac:dyDescent="0.25">
      <c r="A569" t="s">
        <v>570</v>
      </c>
      <c r="B569" t="s">
        <v>2</v>
      </c>
      <c r="C569">
        <v>1</v>
      </c>
      <c r="D569" t="s">
        <v>3</v>
      </c>
      <c r="E569">
        <v>0</v>
      </c>
    </row>
    <row r="570" spans="1:5" x14ac:dyDescent="0.25">
      <c r="A570" t="s">
        <v>571</v>
      </c>
      <c r="B570" t="s">
        <v>2</v>
      </c>
      <c r="C570">
        <v>1</v>
      </c>
      <c r="D570" t="s">
        <v>3</v>
      </c>
      <c r="E570">
        <v>0</v>
      </c>
    </row>
    <row r="571" spans="1:5" x14ac:dyDescent="0.25">
      <c r="A571" t="s">
        <v>572</v>
      </c>
      <c r="B571" t="s">
        <v>2</v>
      </c>
      <c r="C571">
        <v>4</v>
      </c>
      <c r="D571" t="s">
        <v>3</v>
      </c>
      <c r="E571">
        <v>5</v>
      </c>
    </row>
    <row r="572" spans="1:5" x14ac:dyDescent="0.25">
      <c r="A572" t="s">
        <v>573</v>
      </c>
      <c r="B572" t="s">
        <v>2</v>
      </c>
      <c r="C572">
        <v>2</v>
      </c>
      <c r="D572" t="s">
        <v>3</v>
      </c>
      <c r="E572">
        <v>0</v>
      </c>
    </row>
    <row r="573" spans="1:5" x14ac:dyDescent="0.25">
      <c r="A573" t="s">
        <v>574</v>
      </c>
      <c r="B573" t="s">
        <v>2</v>
      </c>
      <c r="C573">
        <v>1</v>
      </c>
      <c r="D573" t="s">
        <v>3</v>
      </c>
      <c r="E573">
        <v>0</v>
      </c>
    </row>
    <row r="574" spans="1:5" x14ac:dyDescent="0.25">
      <c r="A574" t="s">
        <v>575</v>
      </c>
      <c r="B574" t="s">
        <v>2</v>
      </c>
      <c r="C574">
        <v>1</v>
      </c>
      <c r="D574" t="s">
        <v>3</v>
      </c>
      <c r="E574">
        <v>0</v>
      </c>
    </row>
    <row r="575" spans="1:5" x14ac:dyDescent="0.25">
      <c r="A575" t="s">
        <v>576</v>
      </c>
      <c r="B575" t="s">
        <v>2</v>
      </c>
      <c r="C575">
        <v>1</v>
      </c>
      <c r="D575" t="s">
        <v>3</v>
      </c>
      <c r="E575">
        <v>1</v>
      </c>
    </row>
    <row r="576" spans="1:5" x14ac:dyDescent="0.25">
      <c r="A576" t="s">
        <v>577</v>
      </c>
      <c r="B576" t="s">
        <v>2</v>
      </c>
      <c r="C576">
        <v>1</v>
      </c>
      <c r="D576" t="s">
        <v>3</v>
      </c>
      <c r="E576">
        <v>0</v>
      </c>
    </row>
    <row r="577" spans="1:5" x14ac:dyDescent="0.25">
      <c r="A577" t="s">
        <v>578</v>
      </c>
      <c r="B577" t="s">
        <v>2</v>
      </c>
      <c r="C577">
        <v>1</v>
      </c>
      <c r="D577" t="s">
        <v>3</v>
      </c>
      <c r="E577">
        <v>0</v>
      </c>
    </row>
    <row r="578" spans="1:5" x14ac:dyDescent="0.25">
      <c r="A578" t="s">
        <v>579</v>
      </c>
      <c r="B578" t="s">
        <v>2</v>
      </c>
      <c r="C578">
        <v>10</v>
      </c>
      <c r="D578" t="s">
        <v>3</v>
      </c>
      <c r="E578">
        <v>6</v>
      </c>
    </row>
    <row r="579" spans="1:5" x14ac:dyDescent="0.25">
      <c r="A579" t="s">
        <v>580</v>
      </c>
      <c r="B579" t="s">
        <v>2</v>
      </c>
      <c r="C579">
        <v>1</v>
      </c>
      <c r="D579" t="s">
        <v>3</v>
      </c>
      <c r="E579">
        <v>0</v>
      </c>
    </row>
    <row r="580" spans="1:5" x14ac:dyDescent="0.25">
      <c r="A580" t="s">
        <v>581</v>
      </c>
      <c r="B580" t="s">
        <v>2</v>
      </c>
      <c r="C580">
        <v>1</v>
      </c>
      <c r="D580" t="s">
        <v>3</v>
      </c>
      <c r="E580">
        <v>0</v>
      </c>
    </row>
    <row r="581" spans="1:5" x14ac:dyDescent="0.25">
      <c r="A581" t="s">
        <v>582</v>
      </c>
      <c r="B581" t="s">
        <v>2</v>
      </c>
      <c r="C581">
        <v>2</v>
      </c>
      <c r="D581" t="s">
        <v>3</v>
      </c>
      <c r="E581">
        <v>3</v>
      </c>
    </row>
    <row r="582" spans="1:5" x14ac:dyDescent="0.25">
      <c r="A582" t="s">
        <v>583</v>
      </c>
      <c r="B582" t="s">
        <v>2</v>
      </c>
      <c r="C582">
        <v>1</v>
      </c>
      <c r="D582" t="s">
        <v>3</v>
      </c>
      <c r="E582">
        <v>0</v>
      </c>
    </row>
    <row r="583" spans="1:5" x14ac:dyDescent="0.25">
      <c r="A583" t="s">
        <v>584</v>
      </c>
      <c r="B583" t="s">
        <v>2</v>
      </c>
      <c r="C583">
        <v>9</v>
      </c>
      <c r="D583" t="s">
        <v>3</v>
      </c>
      <c r="E583">
        <v>6</v>
      </c>
    </row>
    <row r="584" spans="1:5" x14ac:dyDescent="0.25">
      <c r="A584" t="s">
        <v>585</v>
      </c>
      <c r="B584" t="s">
        <v>2</v>
      </c>
      <c r="C584">
        <v>1</v>
      </c>
      <c r="D584" t="s">
        <v>3</v>
      </c>
      <c r="E584">
        <v>0</v>
      </c>
    </row>
    <row r="585" spans="1:5" x14ac:dyDescent="0.25">
      <c r="A585" t="s">
        <v>586</v>
      </c>
      <c r="B585" t="s">
        <v>2</v>
      </c>
      <c r="C585">
        <v>15</v>
      </c>
      <c r="D585" t="s">
        <v>3</v>
      </c>
      <c r="E585">
        <v>4</v>
      </c>
    </row>
    <row r="586" spans="1:5" x14ac:dyDescent="0.25">
      <c r="A586" t="s">
        <v>587</v>
      </c>
      <c r="B586" t="s">
        <v>2</v>
      </c>
      <c r="C586">
        <v>4</v>
      </c>
      <c r="D586" t="s">
        <v>3</v>
      </c>
      <c r="E586">
        <v>0</v>
      </c>
    </row>
    <row r="587" spans="1:5" x14ac:dyDescent="0.25">
      <c r="A587" t="s">
        <v>588</v>
      </c>
      <c r="B587" t="s">
        <v>2</v>
      </c>
      <c r="C587">
        <v>1</v>
      </c>
      <c r="D587" t="s">
        <v>3</v>
      </c>
      <c r="E587">
        <v>0</v>
      </c>
    </row>
    <row r="588" spans="1:5" x14ac:dyDescent="0.25">
      <c r="A588" t="s">
        <v>589</v>
      </c>
      <c r="B588" t="s">
        <v>2</v>
      </c>
      <c r="C588">
        <v>8</v>
      </c>
      <c r="D588" t="s">
        <v>3</v>
      </c>
      <c r="E588">
        <v>2</v>
      </c>
    </row>
    <row r="589" spans="1:5" x14ac:dyDescent="0.25">
      <c r="A589" t="s">
        <v>590</v>
      </c>
      <c r="B589" t="s">
        <v>2</v>
      </c>
      <c r="C589">
        <v>1</v>
      </c>
      <c r="D589" t="s">
        <v>3</v>
      </c>
      <c r="E589">
        <v>0</v>
      </c>
    </row>
    <row r="590" spans="1:5" x14ac:dyDescent="0.25">
      <c r="A590" t="s">
        <v>591</v>
      </c>
      <c r="B590" t="s">
        <v>2</v>
      </c>
      <c r="C590">
        <v>2</v>
      </c>
      <c r="D590" t="s">
        <v>3</v>
      </c>
      <c r="E590">
        <v>0</v>
      </c>
    </row>
    <row r="591" spans="1:5" x14ac:dyDescent="0.25">
      <c r="A591" t="s">
        <v>592</v>
      </c>
      <c r="B591" t="s">
        <v>2</v>
      </c>
      <c r="C591">
        <v>1</v>
      </c>
      <c r="D591" t="s">
        <v>3</v>
      </c>
      <c r="E591">
        <v>0</v>
      </c>
    </row>
    <row r="592" spans="1:5" x14ac:dyDescent="0.25">
      <c r="A592" t="s">
        <v>593</v>
      </c>
      <c r="B592" t="s">
        <v>2</v>
      </c>
      <c r="C592">
        <v>1</v>
      </c>
      <c r="D592" t="s">
        <v>3</v>
      </c>
      <c r="E592">
        <v>0</v>
      </c>
    </row>
    <row r="593" spans="1:5" x14ac:dyDescent="0.25">
      <c r="A593" t="s">
        <v>594</v>
      </c>
      <c r="B593" t="s">
        <v>2</v>
      </c>
      <c r="C593">
        <v>3</v>
      </c>
      <c r="D593" t="s">
        <v>3</v>
      </c>
      <c r="E593">
        <v>0</v>
      </c>
    </row>
    <row r="594" spans="1:5" x14ac:dyDescent="0.25">
      <c r="A594" t="s">
        <v>595</v>
      </c>
      <c r="B594" t="s">
        <v>2</v>
      </c>
      <c r="C594">
        <v>1</v>
      </c>
      <c r="D594" t="s">
        <v>3</v>
      </c>
      <c r="E594">
        <v>0</v>
      </c>
    </row>
    <row r="595" spans="1:5" x14ac:dyDescent="0.25">
      <c r="A595" t="s">
        <v>596</v>
      </c>
      <c r="B595" t="s">
        <v>2</v>
      </c>
      <c r="C595">
        <v>1</v>
      </c>
      <c r="D595" t="s">
        <v>3</v>
      </c>
      <c r="E595">
        <v>0</v>
      </c>
    </row>
    <row r="596" spans="1:5" x14ac:dyDescent="0.25">
      <c r="A596" t="s">
        <v>597</v>
      </c>
      <c r="B596" t="s">
        <v>2</v>
      </c>
      <c r="C596">
        <v>3</v>
      </c>
      <c r="D596" t="s">
        <v>3</v>
      </c>
      <c r="E596">
        <v>2</v>
      </c>
    </row>
    <row r="597" spans="1:5" x14ac:dyDescent="0.25">
      <c r="A597" t="s">
        <v>598</v>
      </c>
      <c r="B597" t="s">
        <v>2</v>
      </c>
      <c r="C597">
        <v>1</v>
      </c>
      <c r="D597" t="s">
        <v>3</v>
      </c>
      <c r="E597">
        <v>1</v>
      </c>
    </row>
    <row r="598" spans="1:5" x14ac:dyDescent="0.25">
      <c r="A598" t="s">
        <v>599</v>
      </c>
      <c r="B598" t="s">
        <v>2</v>
      </c>
      <c r="C598">
        <v>1</v>
      </c>
      <c r="D598" t="s">
        <v>3</v>
      </c>
      <c r="E598">
        <v>0</v>
      </c>
    </row>
    <row r="599" spans="1:5" x14ac:dyDescent="0.25">
      <c r="A599" t="s">
        <v>600</v>
      </c>
      <c r="B599" t="s">
        <v>2</v>
      </c>
      <c r="C599">
        <v>5</v>
      </c>
      <c r="D599" t="s">
        <v>3</v>
      </c>
      <c r="E599">
        <v>9</v>
      </c>
    </row>
    <row r="600" spans="1:5" x14ac:dyDescent="0.25">
      <c r="A600" t="s">
        <v>601</v>
      </c>
      <c r="B600" t="s">
        <v>2</v>
      </c>
      <c r="C600">
        <v>1</v>
      </c>
      <c r="D600" t="s">
        <v>3</v>
      </c>
      <c r="E600">
        <v>0</v>
      </c>
    </row>
    <row r="601" spans="1:5" x14ac:dyDescent="0.25">
      <c r="A601" t="s">
        <v>602</v>
      </c>
      <c r="B601" t="s">
        <v>2</v>
      </c>
      <c r="C601">
        <v>2</v>
      </c>
      <c r="D601" t="s">
        <v>3</v>
      </c>
      <c r="E601">
        <v>3</v>
      </c>
    </row>
    <row r="602" spans="1:5" x14ac:dyDescent="0.25">
      <c r="A602" t="s">
        <v>603</v>
      </c>
      <c r="B602" t="s">
        <v>2</v>
      </c>
      <c r="C602">
        <v>1</v>
      </c>
      <c r="D602" t="s">
        <v>3</v>
      </c>
      <c r="E602">
        <v>0</v>
      </c>
    </row>
    <row r="603" spans="1:5" x14ac:dyDescent="0.25">
      <c r="A603" t="s">
        <v>604</v>
      </c>
      <c r="B603" t="s">
        <v>2</v>
      </c>
      <c r="C603">
        <v>1</v>
      </c>
      <c r="D603" t="s">
        <v>3</v>
      </c>
      <c r="E603">
        <v>0</v>
      </c>
    </row>
    <row r="604" spans="1:5" x14ac:dyDescent="0.25">
      <c r="A604" t="s">
        <v>605</v>
      </c>
      <c r="B604" t="s">
        <v>2</v>
      </c>
      <c r="C604">
        <v>6</v>
      </c>
      <c r="D604" t="s">
        <v>3</v>
      </c>
      <c r="E604">
        <v>0</v>
      </c>
    </row>
    <row r="605" spans="1:5" x14ac:dyDescent="0.25">
      <c r="A605" t="s">
        <v>606</v>
      </c>
      <c r="B605" t="s">
        <v>2</v>
      </c>
      <c r="C605">
        <v>2</v>
      </c>
      <c r="D605" t="s">
        <v>3</v>
      </c>
      <c r="E605">
        <v>0</v>
      </c>
    </row>
    <row r="606" spans="1:5" x14ac:dyDescent="0.25">
      <c r="A606" t="s">
        <v>607</v>
      </c>
      <c r="B606" t="s">
        <v>2</v>
      </c>
      <c r="C606">
        <v>3</v>
      </c>
      <c r="D606" t="s">
        <v>3</v>
      </c>
      <c r="E606">
        <v>0</v>
      </c>
    </row>
    <row r="607" spans="1:5" x14ac:dyDescent="0.25">
      <c r="A607" t="s">
        <v>608</v>
      </c>
      <c r="B607" t="s">
        <v>2</v>
      </c>
      <c r="C607">
        <v>2</v>
      </c>
      <c r="D607" t="s">
        <v>3</v>
      </c>
      <c r="E607">
        <v>0</v>
      </c>
    </row>
    <row r="608" spans="1:5" x14ac:dyDescent="0.25">
      <c r="A608" t="s">
        <v>609</v>
      </c>
      <c r="B608" t="s">
        <v>2</v>
      </c>
      <c r="C608">
        <v>1</v>
      </c>
      <c r="D608" t="s">
        <v>3</v>
      </c>
      <c r="E608">
        <v>0</v>
      </c>
    </row>
    <row r="609" spans="1:5" x14ac:dyDescent="0.25">
      <c r="A609" t="s">
        <v>610</v>
      </c>
      <c r="B609" t="s">
        <v>2</v>
      </c>
      <c r="C609">
        <v>1</v>
      </c>
      <c r="D609" t="s">
        <v>3</v>
      </c>
      <c r="E609">
        <v>0</v>
      </c>
    </row>
    <row r="610" spans="1:5" x14ac:dyDescent="0.25">
      <c r="A610" t="s">
        <v>611</v>
      </c>
      <c r="B610" t="s">
        <v>2</v>
      </c>
      <c r="C610">
        <v>5</v>
      </c>
      <c r="D610" t="s">
        <v>3</v>
      </c>
      <c r="E610">
        <v>4</v>
      </c>
    </row>
    <row r="611" spans="1:5" x14ac:dyDescent="0.25">
      <c r="A611" t="s">
        <v>612</v>
      </c>
      <c r="B611" t="s">
        <v>2</v>
      </c>
      <c r="C611">
        <v>4</v>
      </c>
      <c r="D611" t="s">
        <v>3</v>
      </c>
      <c r="E611">
        <v>1</v>
      </c>
    </row>
    <row r="612" spans="1:5" x14ac:dyDescent="0.25">
      <c r="A612" t="s">
        <v>613</v>
      </c>
      <c r="B612" t="s">
        <v>2</v>
      </c>
      <c r="C612">
        <v>6</v>
      </c>
      <c r="D612" t="s">
        <v>3</v>
      </c>
      <c r="E612">
        <v>5</v>
      </c>
    </row>
    <row r="613" spans="1:5" x14ac:dyDescent="0.25">
      <c r="A613" t="s">
        <v>614</v>
      </c>
      <c r="B613" t="s">
        <v>2</v>
      </c>
      <c r="C613">
        <v>3</v>
      </c>
      <c r="D613" t="s">
        <v>3</v>
      </c>
      <c r="E613">
        <v>1</v>
      </c>
    </row>
    <row r="614" spans="1:5" x14ac:dyDescent="0.25">
      <c r="A614" t="s">
        <v>615</v>
      </c>
      <c r="B614" t="s">
        <v>2</v>
      </c>
      <c r="C614">
        <v>6</v>
      </c>
      <c r="D614" t="s">
        <v>3</v>
      </c>
      <c r="E614">
        <v>2</v>
      </c>
    </row>
    <row r="615" spans="1:5" x14ac:dyDescent="0.25">
      <c r="A615" t="s">
        <v>616</v>
      </c>
      <c r="B615" t="s">
        <v>2</v>
      </c>
      <c r="C615">
        <v>1</v>
      </c>
      <c r="D615" t="s">
        <v>3</v>
      </c>
      <c r="E615">
        <v>0</v>
      </c>
    </row>
    <row r="616" spans="1:5" x14ac:dyDescent="0.25">
      <c r="A616" t="s">
        <v>617</v>
      </c>
      <c r="B616" t="s">
        <v>2</v>
      </c>
      <c r="C616">
        <v>13</v>
      </c>
      <c r="D616" t="s">
        <v>3</v>
      </c>
      <c r="E616">
        <v>3</v>
      </c>
    </row>
    <row r="617" spans="1:5" x14ac:dyDescent="0.25">
      <c r="A617" t="s">
        <v>618</v>
      </c>
      <c r="B617" t="s">
        <v>2</v>
      </c>
      <c r="C617">
        <v>2</v>
      </c>
      <c r="D617" t="s">
        <v>3</v>
      </c>
      <c r="E617">
        <v>1</v>
      </c>
    </row>
    <row r="618" spans="1:5" x14ac:dyDescent="0.25">
      <c r="A618" t="s">
        <v>619</v>
      </c>
      <c r="B618" t="s">
        <v>2</v>
      </c>
      <c r="C618">
        <v>4</v>
      </c>
      <c r="D618" t="s">
        <v>3</v>
      </c>
      <c r="E618">
        <v>0</v>
      </c>
    </row>
    <row r="619" spans="1:5" x14ac:dyDescent="0.25">
      <c r="A619" t="s">
        <v>620</v>
      </c>
      <c r="B619" t="s">
        <v>2</v>
      </c>
      <c r="C619">
        <v>3</v>
      </c>
      <c r="D619" t="s">
        <v>3</v>
      </c>
      <c r="E619">
        <v>0</v>
      </c>
    </row>
    <row r="620" spans="1:5" x14ac:dyDescent="0.25">
      <c r="A620" t="s">
        <v>621</v>
      </c>
      <c r="B620" t="s">
        <v>2</v>
      </c>
      <c r="C620">
        <v>8</v>
      </c>
      <c r="D620" t="s">
        <v>3</v>
      </c>
      <c r="E620">
        <v>14</v>
      </c>
    </row>
    <row r="621" spans="1:5" x14ac:dyDescent="0.25">
      <c r="A621" t="s">
        <v>622</v>
      </c>
      <c r="B621" t="s">
        <v>2</v>
      </c>
      <c r="C621">
        <v>18</v>
      </c>
      <c r="D621" t="s">
        <v>3</v>
      </c>
      <c r="E621">
        <v>2</v>
      </c>
    </row>
    <row r="622" spans="1:5" x14ac:dyDescent="0.25">
      <c r="A622" t="s">
        <v>623</v>
      </c>
      <c r="B622" t="s">
        <v>2</v>
      </c>
      <c r="C622">
        <v>16</v>
      </c>
      <c r="D622" t="s">
        <v>3</v>
      </c>
      <c r="E622">
        <v>19</v>
      </c>
    </row>
    <row r="623" spans="1:5" x14ac:dyDescent="0.25">
      <c r="A623" t="s">
        <v>624</v>
      </c>
      <c r="B623" t="s">
        <v>2</v>
      </c>
      <c r="C623">
        <v>3</v>
      </c>
      <c r="D623" t="s">
        <v>3</v>
      </c>
      <c r="E623">
        <v>0</v>
      </c>
    </row>
    <row r="624" spans="1:5" x14ac:dyDescent="0.25">
      <c r="A624" t="s">
        <v>625</v>
      </c>
      <c r="B624" t="s">
        <v>2</v>
      </c>
      <c r="C624">
        <v>21</v>
      </c>
      <c r="D624" t="s">
        <v>3</v>
      </c>
      <c r="E624">
        <v>13</v>
      </c>
    </row>
    <row r="625" spans="1:5" x14ac:dyDescent="0.25">
      <c r="A625" t="s">
        <v>626</v>
      </c>
      <c r="B625" t="s">
        <v>2</v>
      </c>
      <c r="C625">
        <v>2</v>
      </c>
      <c r="D625" t="s">
        <v>3</v>
      </c>
      <c r="E625">
        <v>0</v>
      </c>
    </row>
    <row r="626" spans="1:5" x14ac:dyDescent="0.25">
      <c r="A626" t="s">
        <v>627</v>
      </c>
      <c r="B626" t="s">
        <v>2</v>
      </c>
      <c r="C626">
        <v>1</v>
      </c>
      <c r="D626" t="s">
        <v>3</v>
      </c>
      <c r="E626">
        <v>0</v>
      </c>
    </row>
    <row r="627" spans="1:5" x14ac:dyDescent="0.25">
      <c r="A627" t="s">
        <v>628</v>
      </c>
      <c r="B627" t="s">
        <v>2</v>
      </c>
      <c r="C627">
        <v>8</v>
      </c>
      <c r="D627" t="s">
        <v>3</v>
      </c>
      <c r="E627">
        <v>3</v>
      </c>
    </row>
    <row r="628" spans="1:5" x14ac:dyDescent="0.25">
      <c r="A628" t="s">
        <v>629</v>
      </c>
      <c r="B628" t="s">
        <v>2</v>
      </c>
      <c r="C628">
        <v>9</v>
      </c>
      <c r="D628" t="s">
        <v>3</v>
      </c>
      <c r="E628">
        <v>5</v>
      </c>
    </row>
    <row r="629" spans="1:5" x14ac:dyDescent="0.25">
      <c r="A629" t="s">
        <v>630</v>
      </c>
      <c r="B629" t="s">
        <v>2</v>
      </c>
      <c r="C629">
        <v>6</v>
      </c>
      <c r="D629" t="s">
        <v>3</v>
      </c>
      <c r="E629">
        <v>1</v>
      </c>
    </row>
    <row r="630" spans="1:5" x14ac:dyDescent="0.25">
      <c r="A630" t="s">
        <v>631</v>
      </c>
      <c r="B630" t="s">
        <v>2</v>
      </c>
      <c r="C630">
        <v>13</v>
      </c>
      <c r="D630" t="s">
        <v>3</v>
      </c>
      <c r="E630">
        <v>2</v>
      </c>
    </row>
    <row r="631" spans="1:5" x14ac:dyDescent="0.25">
      <c r="A631" t="s">
        <v>632</v>
      </c>
      <c r="B631" t="s">
        <v>2</v>
      </c>
      <c r="C631">
        <v>11</v>
      </c>
      <c r="D631" t="s">
        <v>3</v>
      </c>
      <c r="E631">
        <v>7</v>
      </c>
    </row>
    <row r="632" spans="1:5" x14ac:dyDescent="0.25">
      <c r="A632" t="s">
        <v>633</v>
      </c>
      <c r="B632" t="s">
        <v>2</v>
      </c>
      <c r="C632">
        <v>11</v>
      </c>
      <c r="D632" t="s">
        <v>3</v>
      </c>
      <c r="E632">
        <v>7</v>
      </c>
    </row>
    <row r="633" spans="1:5" x14ac:dyDescent="0.25">
      <c r="A633" t="s">
        <v>634</v>
      </c>
      <c r="B633" t="s">
        <v>2</v>
      </c>
      <c r="C633">
        <v>15</v>
      </c>
      <c r="D633" t="s">
        <v>3</v>
      </c>
      <c r="E633">
        <v>7</v>
      </c>
    </row>
    <row r="634" spans="1:5" x14ac:dyDescent="0.25">
      <c r="A634" t="s">
        <v>635</v>
      </c>
      <c r="B634" t="s">
        <v>2</v>
      </c>
      <c r="C634">
        <v>7</v>
      </c>
      <c r="D634" t="s">
        <v>3</v>
      </c>
      <c r="E634">
        <v>3</v>
      </c>
    </row>
    <row r="635" spans="1:5" x14ac:dyDescent="0.25">
      <c r="A635" t="s">
        <v>636</v>
      </c>
      <c r="B635" t="s">
        <v>2</v>
      </c>
      <c r="C635">
        <v>1</v>
      </c>
      <c r="D635" t="s">
        <v>3</v>
      </c>
      <c r="E635">
        <v>0</v>
      </c>
    </row>
    <row r="636" spans="1:5" x14ac:dyDescent="0.25">
      <c r="A636" t="s">
        <v>637</v>
      </c>
      <c r="B636" t="s">
        <v>2</v>
      </c>
      <c r="C636">
        <v>7</v>
      </c>
      <c r="D636" t="s">
        <v>3</v>
      </c>
      <c r="E636">
        <v>3</v>
      </c>
    </row>
    <row r="637" spans="1:5" x14ac:dyDescent="0.25">
      <c r="A637" t="s">
        <v>638</v>
      </c>
      <c r="B637" t="s">
        <v>2</v>
      </c>
      <c r="C637">
        <v>20</v>
      </c>
      <c r="D637" t="s">
        <v>3</v>
      </c>
      <c r="E637">
        <v>8</v>
      </c>
    </row>
    <row r="638" spans="1:5" x14ac:dyDescent="0.25">
      <c r="A638" t="s">
        <v>639</v>
      </c>
      <c r="B638" t="s">
        <v>2</v>
      </c>
      <c r="C638">
        <v>10</v>
      </c>
      <c r="D638" t="s">
        <v>3</v>
      </c>
      <c r="E638">
        <v>0</v>
      </c>
    </row>
    <row r="639" spans="1:5" x14ac:dyDescent="0.25">
      <c r="A639" t="s">
        <v>640</v>
      </c>
      <c r="B639" t="s">
        <v>2</v>
      </c>
      <c r="C639">
        <v>5</v>
      </c>
      <c r="D639" t="s">
        <v>3</v>
      </c>
      <c r="E639">
        <v>0</v>
      </c>
    </row>
    <row r="640" spans="1:5" x14ac:dyDescent="0.25">
      <c r="A640" t="s">
        <v>641</v>
      </c>
      <c r="B640" t="s">
        <v>2</v>
      </c>
      <c r="C640">
        <v>15</v>
      </c>
      <c r="D640" t="s">
        <v>3</v>
      </c>
      <c r="E640">
        <v>9</v>
      </c>
    </row>
    <row r="641" spans="1:5" x14ac:dyDescent="0.25">
      <c r="A641" t="s">
        <v>642</v>
      </c>
      <c r="B641" t="s">
        <v>2</v>
      </c>
      <c r="C641">
        <v>5</v>
      </c>
      <c r="D641" t="s">
        <v>3</v>
      </c>
      <c r="E641">
        <v>1</v>
      </c>
    </row>
    <row r="642" spans="1:5" x14ac:dyDescent="0.25">
      <c r="A642" t="s">
        <v>643</v>
      </c>
      <c r="B642" t="s">
        <v>2</v>
      </c>
      <c r="C642">
        <v>2</v>
      </c>
      <c r="D642" t="s">
        <v>3</v>
      </c>
      <c r="E642">
        <v>0</v>
      </c>
    </row>
    <row r="643" spans="1:5" x14ac:dyDescent="0.25">
      <c r="A643" t="s">
        <v>644</v>
      </c>
      <c r="B643" t="s">
        <v>2</v>
      </c>
      <c r="C643">
        <v>7</v>
      </c>
      <c r="D643" t="s">
        <v>3</v>
      </c>
      <c r="E643">
        <v>2</v>
      </c>
    </row>
    <row r="644" spans="1:5" x14ac:dyDescent="0.25">
      <c r="A644" t="s">
        <v>645</v>
      </c>
      <c r="B644" t="s">
        <v>2</v>
      </c>
      <c r="C644">
        <v>2</v>
      </c>
      <c r="D644" t="s">
        <v>3</v>
      </c>
      <c r="E644">
        <v>1</v>
      </c>
    </row>
    <row r="645" spans="1:5" x14ac:dyDescent="0.25">
      <c r="A645" t="s">
        <v>646</v>
      </c>
      <c r="B645" t="s">
        <v>2</v>
      </c>
      <c r="C645">
        <v>3</v>
      </c>
      <c r="D645" t="s">
        <v>3</v>
      </c>
      <c r="E645">
        <v>0</v>
      </c>
    </row>
    <row r="646" spans="1:5" x14ac:dyDescent="0.25">
      <c r="A646" t="s">
        <v>647</v>
      </c>
      <c r="B646" t="s">
        <v>2</v>
      </c>
      <c r="C646">
        <v>17</v>
      </c>
      <c r="D646" t="s">
        <v>3</v>
      </c>
      <c r="E646">
        <v>23</v>
      </c>
    </row>
    <row r="647" spans="1:5" x14ac:dyDescent="0.25">
      <c r="A647" t="s">
        <v>648</v>
      </c>
      <c r="B647" t="s">
        <v>2</v>
      </c>
      <c r="C647">
        <v>28</v>
      </c>
      <c r="D647" t="s">
        <v>3</v>
      </c>
      <c r="E647">
        <v>3</v>
      </c>
    </row>
    <row r="648" spans="1:5" x14ac:dyDescent="0.25">
      <c r="A648" t="s">
        <v>649</v>
      </c>
      <c r="B648" t="s">
        <v>2</v>
      </c>
      <c r="C648">
        <v>1</v>
      </c>
      <c r="D648" t="s">
        <v>3</v>
      </c>
      <c r="E648">
        <v>0</v>
      </c>
    </row>
    <row r="649" spans="1:5" x14ac:dyDescent="0.25">
      <c r="A649" t="s">
        <v>650</v>
      </c>
      <c r="B649" t="s">
        <v>2</v>
      </c>
      <c r="C649">
        <v>8</v>
      </c>
      <c r="D649" t="s">
        <v>3</v>
      </c>
      <c r="E649">
        <v>2</v>
      </c>
    </row>
    <row r="650" spans="1:5" x14ac:dyDescent="0.25">
      <c r="A650" t="s">
        <v>651</v>
      </c>
      <c r="B650" t="s">
        <v>2</v>
      </c>
      <c r="C650">
        <v>3</v>
      </c>
      <c r="D650" t="s">
        <v>3</v>
      </c>
      <c r="E650">
        <v>0</v>
      </c>
    </row>
    <row r="651" spans="1:5" x14ac:dyDescent="0.25">
      <c r="A651" t="s">
        <v>652</v>
      </c>
      <c r="B651" t="s">
        <v>2</v>
      </c>
      <c r="C651">
        <v>1</v>
      </c>
      <c r="D651" t="s">
        <v>3</v>
      </c>
      <c r="E651">
        <v>0</v>
      </c>
    </row>
    <row r="652" spans="1:5" x14ac:dyDescent="0.25">
      <c r="A652" t="s">
        <v>653</v>
      </c>
      <c r="B652" t="s">
        <v>2</v>
      </c>
      <c r="C652">
        <v>8</v>
      </c>
      <c r="D652" t="s">
        <v>3</v>
      </c>
      <c r="E652">
        <v>14</v>
      </c>
    </row>
    <row r="653" spans="1:5" x14ac:dyDescent="0.25">
      <c r="A653" t="s">
        <v>654</v>
      </c>
      <c r="B653" t="s">
        <v>2</v>
      </c>
      <c r="C653">
        <v>9</v>
      </c>
      <c r="D653" t="s">
        <v>3</v>
      </c>
      <c r="E653">
        <v>2</v>
      </c>
    </row>
    <row r="654" spans="1:5" x14ac:dyDescent="0.25">
      <c r="A654" t="s">
        <v>655</v>
      </c>
      <c r="B654" t="s">
        <v>2</v>
      </c>
      <c r="C654">
        <v>10</v>
      </c>
      <c r="D654" t="s">
        <v>3</v>
      </c>
      <c r="E654">
        <v>0</v>
      </c>
    </row>
    <row r="655" spans="1:5" x14ac:dyDescent="0.25">
      <c r="A655" t="s">
        <v>656</v>
      </c>
      <c r="B655" t="s">
        <v>2</v>
      </c>
      <c r="C655">
        <v>2</v>
      </c>
      <c r="D655" t="s">
        <v>3</v>
      </c>
      <c r="E655">
        <v>1</v>
      </c>
    </row>
    <row r="656" spans="1:5" x14ac:dyDescent="0.25">
      <c r="A656" t="s">
        <v>657</v>
      </c>
      <c r="B656" t="s">
        <v>2</v>
      </c>
      <c r="C656">
        <v>6</v>
      </c>
      <c r="D656" t="s">
        <v>3</v>
      </c>
      <c r="E656">
        <v>1</v>
      </c>
    </row>
    <row r="657" spans="1:5" x14ac:dyDescent="0.25">
      <c r="A657" t="s">
        <v>658</v>
      </c>
      <c r="B657" t="s">
        <v>2</v>
      </c>
      <c r="C657">
        <v>1</v>
      </c>
      <c r="D657" t="s">
        <v>3</v>
      </c>
      <c r="E657">
        <v>0</v>
      </c>
    </row>
    <row r="658" spans="1:5" x14ac:dyDescent="0.25">
      <c r="A658" t="s">
        <v>659</v>
      </c>
      <c r="B658" t="s">
        <v>2</v>
      </c>
      <c r="C658">
        <v>8</v>
      </c>
      <c r="D658" t="s">
        <v>3</v>
      </c>
      <c r="E658">
        <v>4</v>
      </c>
    </row>
    <row r="659" spans="1:5" x14ac:dyDescent="0.25">
      <c r="A659" t="s">
        <v>660</v>
      </c>
      <c r="B659" t="s">
        <v>2</v>
      </c>
      <c r="C659">
        <v>16</v>
      </c>
      <c r="D659" t="s">
        <v>3</v>
      </c>
      <c r="E659">
        <v>5</v>
      </c>
    </row>
    <row r="660" spans="1:5" x14ac:dyDescent="0.25">
      <c r="A660" t="s">
        <v>661</v>
      </c>
      <c r="B660" t="s">
        <v>2</v>
      </c>
      <c r="C660">
        <v>3</v>
      </c>
      <c r="D660" t="s">
        <v>3</v>
      </c>
      <c r="E660">
        <v>0</v>
      </c>
    </row>
    <row r="661" spans="1:5" x14ac:dyDescent="0.25">
      <c r="A661" t="s">
        <v>662</v>
      </c>
      <c r="B661" t="s">
        <v>2</v>
      </c>
      <c r="C661">
        <v>2</v>
      </c>
      <c r="D661" t="s">
        <v>3</v>
      </c>
      <c r="E661">
        <v>0</v>
      </c>
    </row>
    <row r="662" spans="1:5" x14ac:dyDescent="0.25">
      <c r="A662" t="s">
        <v>663</v>
      </c>
      <c r="B662" t="s">
        <v>2</v>
      </c>
      <c r="C662">
        <v>1</v>
      </c>
      <c r="D662" t="s">
        <v>3</v>
      </c>
      <c r="E662">
        <v>0</v>
      </c>
    </row>
    <row r="663" spans="1:5" x14ac:dyDescent="0.25">
      <c r="A663" t="s">
        <v>664</v>
      </c>
      <c r="B663" t="s">
        <v>2</v>
      </c>
      <c r="C663">
        <v>1</v>
      </c>
      <c r="D663" t="s">
        <v>3</v>
      </c>
      <c r="E663">
        <v>0</v>
      </c>
    </row>
    <row r="664" spans="1:5" x14ac:dyDescent="0.25">
      <c r="A664" t="s">
        <v>665</v>
      </c>
      <c r="B664" t="s">
        <v>2</v>
      </c>
      <c r="C664">
        <v>1</v>
      </c>
      <c r="D664" t="s">
        <v>3</v>
      </c>
      <c r="E664">
        <v>0</v>
      </c>
    </row>
    <row r="665" spans="1:5" x14ac:dyDescent="0.25">
      <c r="A665" t="s">
        <v>666</v>
      </c>
      <c r="B665" t="s">
        <v>2</v>
      </c>
      <c r="C665">
        <v>3</v>
      </c>
      <c r="D665" t="s">
        <v>3</v>
      </c>
      <c r="E665">
        <v>1</v>
      </c>
    </row>
    <row r="666" spans="1:5" x14ac:dyDescent="0.25">
      <c r="A666" t="s">
        <v>667</v>
      </c>
      <c r="B666" t="s">
        <v>2</v>
      </c>
      <c r="C666">
        <v>2</v>
      </c>
      <c r="D666" t="s">
        <v>3</v>
      </c>
      <c r="E666">
        <v>0</v>
      </c>
    </row>
    <row r="667" spans="1:5" x14ac:dyDescent="0.25">
      <c r="A667" t="s">
        <v>668</v>
      </c>
      <c r="B667" t="s">
        <v>2</v>
      </c>
      <c r="C667">
        <v>3</v>
      </c>
      <c r="D667" t="s">
        <v>3</v>
      </c>
      <c r="E667">
        <v>0</v>
      </c>
    </row>
    <row r="668" spans="1:5" x14ac:dyDescent="0.25">
      <c r="A668" t="s">
        <v>669</v>
      </c>
      <c r="B668" t="s">
        <v>2</v>
      </c>
      <c r="C668">
        <v>2</v>
      </c>
      <c r="D668" t="s">
        <v>3</v>
      </c>
      <c r="E668">
        <v>0</v>
      </c>
    </row>
    <row r="669" spans="1:5" x14ac:dyDescent="0.25">
      <c r="A669" t="s">
        <v>670</v>
      </c>
      <c r="B669" t="s">
        <v>2</v>
      </c>
      <c r="C669">
        <v>3</v>
      </c>
      <c r="D669" t="s">
        <v>3</v>
      </c>
      <c r="E669">
        <v>1</v>
      </c>
    </row>
    <row r="670" spans="1:5" x14ac:dyDescent="0.25">
      <c r="A670" t="s">
        <v>671</v>
      </c>
      <c r="B670" t="s">
        <v>2</v>
      </c>
      <c r="C670">
        <v>10</v>
      </c>
      <c r="D670" t="s">
        <v>3</v>
      </c>
      <c r="E670">
        <v>5</v>
      </c>
    </row>
    <row r="671" spans="1:5" x14ac:dyDescent="0.25">
      <c r="A671" t="s">
        <v>672</v>
      </c>
      <c r="B671" t="s">
        <v>2</v>
      </c>
      <c r="C671">
        <v>2</v>
      </c>
      <c r="D671" t="s">
        <v>3</v>
      </c>
      <c r="E671">
        <v>0</v>
      </c>
    </row>
    <row r="672" spans="1:5" x14ac:dyDescent="0.25">
      <c r="A672" t="s">
        <v>673</v>
      </c>
      <c r="B672" t="s">
        <v>2</v>
      </c>
      <c r="C672">
        <v>17</v>
      </c>
      <c r="D672" t="s">
        <v>3</v>
      </c>
      <c r="E672">
        <v>12</v>
      </c>
    </row>
    <row r="673" spans="1:5" x14ac:dyDescent="0.25">
      <c r="A673" t="s">
        <v>674</v>
      </c>
      <c r="B673" t="s">
        <v>2</v>
      </c>
      <c r="C673">
        <v>2</v>
      </c>
      <c r="D673" t="s">
        <v>3</v>
      </c>
      <c r="E673">
        <v>0</v>
      </c>
    </row>
    <row r="674" spans="1:5" x14ac:dyDescent="0.25">
      <c r="A674" t="s">
        <v>675</v>
      </c>
      <c r="B674" t="s">
        <v>2</v>
      </c>
      <c r="C674">
        <v>1</v>
      </c>
      <c r="D674" t="s">
        <v>3</v>
      </c>
      <c r="E674">
        <v>0</v>
      </c>
    </row>
    <row r="675" spans="1:5" x14ac:dyDescent="0.25">
      <c r="A675" t="s">
        <v>676</v>
      </c>
      <c r="B675" t="s">
        <v>2</v>
      </c>
      <c r="C675">
        <v>1</v>
      </c>
      <c r="D675" t="s">
        <v>3</v>
      </c>
      <c r="E675">
        <v>0</v>
      </c>
    </row>
    <row r="676" spans="1:5" x14ac:dyDescent="0.25">
      <c r="A676" t="s">
        <v>677</v>
      </c>
      <c r="B676" t="s">
        <v>2</v>
      </c>
      <c r="C676">
        <v>5</v>
      </c>
      <c r="D676" t="s">
        <v>3</v>
      </c>
      <c r="E676">
        <v>2</v>
      </c>
    </row>
    <row r="677" spans="1:5" x14ac:dyDescent="0.25">
      <c r="A677" t="s">
        <v>678</v>
      </c>
      <c r="B677" t="s">
        <v>2</v>
      </c>
      <c r="C677">
        <v>1</v>
      </c>
      <c r="D677" t="s">
        <v>3</v>
      </c>
      <c r="E677">
        <v>0</v>
      </c>
    </row>
    <row r="678" spans="1:5" x14ac:dyDescent="0.25">
      <c r="A678" t="s">
        <v>679</v>
      </c>
      <c r="B678" t="s">
        <v>2</v>
      </c>
      <c r="C678">
        <v>8</v>
      </c>
      <c r="D678" t="s">
        <v>3</v>
      </c>
      <c r="E678">
        <v>1</v>
      </c>
    </row>
    <row r="679" spans="1:5" x14ac:dyDescent="0.25">
      <c r="A679" t="s">
        <v>680</v>
      </c>
      <c r="B679" t="s">
        <v>2</v>
      </c>
      <c r="C679">
        <v>4</v>
      </c>
      <c r="D679" t="s">
        <v>3</v>
      </c>
      <c r="E679">
        <v>0</v>
      </c>
    </row>
    <row r="680" spans="1:5" x14ac:dyDescent="0.25">
      <c r="A680" t="s">
        <v>681</v>
      </c>
      <c r="B680" t="s">
        <v>2</v>
      </c>
      <c r="C680">
        <v>1</v>
      </c>
      <c r="D680" t="s">
        <v>3</v>
      </c>
      <c r="E680">
        <v>0</v>
      </c>
    </row>
    <row r="681" spans="1:5" x14ac:dyDescent="0.25">
      <c r="A681" t="s">
        <v>682</v>
      </c>
      <c r="B681" t="s">
        <v>2</v>
      </c>
      <c r="C681">
        <v>1</v>
      </c>
      <c r="D681" t="s">
        <v>3</v>
      </c>
      <c r="E681">
        <v>3</v>
      </c>
    </row>
    <row r="682" spans="1:5" x14ac:dyDescent="0.25">
      <c r="A682" t="s">
        <v>683</v>
      </c>
      <c r="B682" t="s">
        <v>2</v>
      </c>
      <c r="C682">
        <v>2</v>
      </c>
      <c r="D682" t="s">
        <v>3</v>
      </c>
      <c r="E682">
        <v>0</v>
      </c>
    </row>
    <row r="683" spans="1:5" x14ac:dyDescent="0.25">
      <c r="A683" t="s">
        <v>684</v>
      </c>
      <c r="B683" t="s">
        <v>2</v>
      </c>
      <c r="C683">
        <v>1</v>
      </c>
      <c r="D683" t="s">
        <v>3</v>
      </c>
      <c r="E683">
        <v>0</v>
      </c>
    </row>
    <row r="684" spans="1:5" x14ac:dyDescent="0.25">
      <c r="A684" t="s">
        <v>685</v>
      </c>
      <c r="B684" t="s">
        <v>2</v>
      </c>
      <c r="C684">
        <v>13</v>
      </c>
      <c r="D684" t="s">
        <v>3</v>
      </c>
      <c r="E684">
        <v>2</v>
      </c>
    </row>
    <row r="685" spans="1:5" x14ac:dyDescent="0.25">
      <c r="A685" t="s">
        <v>686</v>
      </c>
      <c r="B685" t="s">
        <v>2</v>
      </c>
      <c r="C685">
        <v>10</v>
      </c>
      <c r="D685" t="s">
        <v>3</v>
      </c>
      <c r="E685">
        <v>1</v>
      </c>
    </row>
    <row r="686" spans="1:5" x14ac:dyDescent="0.25">
      <c r="A686" t="s">
        <v>687</v>
      </c>
      <c r="B686" t="s">
        <v>2</v>
      </c>
      <c r="C686">
        <v>1</v>
      </c>
      <c r="D686" t="s">
        <v>3</v>
      </c>
      <c r="E686">
        <v>0</v>
      </c>
    </row>
    <row r="687" spans="1:5" x14ac:dyDescent="0.25">
      <c r="A687" t="s">
        <v>688</v>
      </c>
      <c r="B687" t="s">
        <v>2</v>
      </c>
      <c r="C687">
        <v>2</v>
      </c>
      <c r="D687" t="s">
        <v>3</v>
      </c>
      <c r="E687">
        <v>0</v>
      </c>
    </row>
    <row r="688" spans="1:5" x14ac:dyDescent="0.25">
      <c r="A688" t="s">
        <v>689</v>
      </c>
      <c r="B688" t="s">
        <v>2</v>
      </c>
      <c r="C688">
        <v>2</v>
      </c>
      <c r="D688" t="s">
        <v>3</v>
      </c>
      <c r="E688">
        <v>0</v>
      </c>
    </row>
    <row r="689" spans="1:5" x14ac:dyDescent="0.25">
      <c r="A689" t="s">
        <v>690</v>
      </c>
      <c r="B689" t="s">
        <v>2</v>
      </c>
      <c r="C689">
        <v>1</v>
      </c>
      <c r="D689" t="s">
        <v>3</v>
      </c>
      <c r="E689">
        <v>0</v>
      </c>
    </row>
    <row r="690" spans="1:5" x14ac:dyDescent="0.25">
      <c r="A690" t="s">
        <v>691</v>
      </c>
      <c r="B690" t="s">
        <v>2</v>
      </c>
      <c r="C690">
        <v>3</v>
      </c>
      <c r="D690" t="s">
        <v>3</v>
      </c>
      <c r="E690">
        <v>0</v>
      </c>
    </row>
    <row r="691" spans="1:5" x14ac:dyDescent="0.25">
      <c r="A691" t="s">
        <v>692</v>
      </c>
      <c r="B691" t="s">
        <v>2</v>
      </c>
      <c r="C691">
        <v>3</v>
      </c>
      <c r="D691" t="s">
        <v>3</v>
      </c>
      <c r="E691">
        <v>1</v>
      </c>
    </row>
    <row r="692" spans="1:5" x14ac:dyDescent="0.25">
      <c r="A692" t="s">
        <v>693</v>
      </c>
      <c r="B692" t="s">
        <v>2</v>
      </c>
      <c r="C692">
        <v>9</v>
      </c>
      <c r="D692" t="s">
        <v>3</v>
      </c>
      <c r="E692">
        <v>0</v>
      </c>
    </row>
    <row r="693" spans="1:5" x14ac:dyDescent="0.25">
      <c r="A693" t="s">
        <v>694</v>
      </c>
      <c r="B693" t="s">
        <v>2</v>
      </c>
      <c r="C693">
        <v>2</v>
      </c>
      <c r="D693" t="s">
        <v>3</v>
      </c>
      <c r="E693">
        <v>1</v>
      </c>
    </row>
    <row r="694" spans="1:5" x14ac:dyDescent="0.25">
      <c r="A694" t="s">
        <v>695</v>
      </c>
      <c r="B694" t="s">
        <v>2</v>
      </c>
      <c r="C694">
        <v>1</v>
      </c>
      <c r="D694" t="s">
        <v>3</v>
      </c>
      <c r="E694">
        <v>1</v>
      </c>
    </row>
    <row r="695" spans="1:5" x14ac:dyDescent="0.25">
      <c r="A695" t="s">
        <v>696</v>
      </c>
      <c r="B695" t="s">
        <v>2</v>
      </c>
      <c r="C695">
        <v>3</v>
      </c>
      <c r="D695" t="s">
        <v>3</v>
      </c>
      <c r="E695">
        <v>0</v>
      </c>
    </row>
    <row r="696" spans="1:5" x14ac:dyDescent="0.25">
      <c r="A696" t="s">
        <v>697</v>
      </c>
      <c r="B696" t="s">
        <v>2</v>
      </c>
      <c r="C696">
        <v>1</v>
      </c>
      <c r="D696" t="s">
        <v>3</v>
      </c>
      <c r="E696">
        <v>0</v>
      </c>
    </row>
    <row r="697" spans="1:5" x14ac:dyDescent="0.25">
      <c r="A697" t="s">
        <v>698</v>
      </c>
      <c r="B697" t="s">
        <v>2</v>
      </c>
      <c r="C697">
        <v>13</v>
      </c>
      <c r="D697" t="s">
        <v>3</v>
      </c>
      <c r="E697">
        <v>10</v>
      </c>
    </row>
    <row r="698" spans="1:5" x14ac:dyDescent="0.25">
      <c r="A698" t="s">
        <v>699</v>
      </c>
      <c r="B698" t="s">
        <v>2</v>
      </c>
      <c r="C698">
        <v>10</v>
      </c>
      <c r="D698" t="s">
        <v>3</v>
      </c>
      <c r="E698">
        <v>4</v>
      </c>
    </row>
    <row r="699" spans="1:5" x14ac:dyDescent="0.25">
      <c r="A699" t="s">
        <v>700</v>
      </c>
      <c r="B699" t="s">
        <v>2</v>
      </c>
      <c r="C699">
        <v>6</v>
      </c>
      <c r="D699" t="s">
        <v>3</v>
      </c>
      <c r="E699">
        <v>4</v>
      </c>
    </row>
    <row r="700" spans="1:5" x14ac:dyDescent="0.25">
      <c r="A700" t="s">
        <v>701</v>
      </c>
      <c r="B700" t="s">
        <v>2</v>
      </c>
      <c r="C700">
        <v>1</v>
      </c>
      <c r="D700" t="s">
        <v>3</v>
      </c>
      <c r="E700">
        <v>0</v>
      </c>
    </row>
    <row r="701" spans="1:5" x14ac:dyDescent="0.25">
      <c r="A701" t="s">
        <v>702</v>
      </c>
      <c r="B701" t="s">
        <v>2</v>
      </c>
      <c r="C701">
        <v>3</v>
      </c>
      <c r="D701" t="s">
        <v>3</v>
      </c>
      <c r="E701">
        <v>0</v>
      </c>
    </row>
    <row r="702" spans="1:5" x14ac:dyDescent="0.25">
      <c r="A702" t="s">
        <v>703</v>
      </c>
      <c r="B702" t="s">
        <v>2</v>
      </c>
      <c r="C702">
        <v>6</v>
      </c>
      <c r="D702" t="s">
        <v>3</v>
      </c>
      <c r="E702">
        <v>0</v>
      </c>
    </row>
    <row r="703" spans="1:5" x14ac:dyDescent="0.25">
      <c r="A703" t="s">
        <v>704</v>
      </c>
      <c r="B703" t="s">
        <v>2</v>
      </c>
      <c r="C703">
        <v>3</v>
      </c>
      <c r="D703" t="s">
        <v>3</v>
      </c>
      <c r="E703">
        <v>1</v>
      </c>
    </row>
    <row r="704" spans="1:5" x14ac:dyDescent="0.25">
      <c r="A704" t="s">
        <v>705</v>
      </c>
      <c r="B704" t="s">
        <v>2</v>
      </c>
      <c r="C704">
        <v>2</v>
      </c>
      <c r="D704" t="s">
        <v>3</v>
      </c>
      <c r="E704">
        <v>0</v>
      </c>
    </row>
    <row r="705" spans="1:5" x14ac:dyDescent="0.25">
      <c r="A705" t="s">
        <v>706</v>
      </c>
      <c r="B705" t="s">
        <v>2</v>
      </c>
      <c r="C705">
        <v>16</v>
      </c>
      <c r="D705" t="s">
        <v>3</v>
      </c>
      <c r="E705">
        <v>3</v>
      </c>
    </row>
    <row r="706" spans="1:5" x14ac:dyDescent="0.25">
      <c r="A706" t="s">
        <v>707</v>
      </c>
      <c r="B706" t="s">
        <v>2</v>
      </c>
      <c r="C706">
        <v>1</v>
      </c>
      <c r="D706" t="s">
        <v>3</v>
      </c>
      <c r="E706">
        <v>0</v>
      </c>
    </row>
    <row r="707" spans="1:5" x14ac:dyDescent="0.25">
      <c r="A707" t="s">
        <v>708</v>
      </c>
      <c r="B707" t="s">
        <v>2</v>
      </c>
      <c r="C707">
        <v>2</v>
      </c>
      <c r="D707" t="s">
        <v>3</v>
      </c>
      <c r="E707">
        <v>0</v>
      </c>
    </row>
    <row r="708" spans="1:5" x14ac:dyDescent="0.25">
      <c r="A708" t="s">
        <v>709</v>
      </c>
      <c r="B708" t="s">
        <v>2</v>
      </c>
      <c r="C708">
        <v>1</v>
      </c>
      <c r="D708" t="s">
        <v>3</v>
      </c>
      <c r="E708">
        <v>0</v>
      </c>
    </row>
    <row r="709" spans="1:5" x14ac:dyDescent="0.25">
      <c r="A709" t="s">
        <v>710</v>
      </c>
      <c r="B709" t="s">
        <v>2</v>
      </c>
      <c r="C709">
        <v>1</v>
      </c>
      <c r="D709" t="s">
        <v>3</v>
      </c>
      <c r="E709">
        <v>0</v>
      </c>
    </row>
    <row r="710" spans="1:5" x14ac:dyDescent="0.25">
      <c r="A710" t="s">
        <v>711</v>
      </c>
      <c r="B710" t="s">
        <v>2</v>
      </c>
      <c r="C710">
        <v>1</v>
      </c>
      <c r="D710" t="s">
        <v>3</v>
      </c>
      <c r="E710">
        <v>0</v>
      </c>
    </row>
    <row r="711" spans="1:5" x14ac:dyDescent="0.25">
      <c r="A711" t="s">
        <v>712</v>
      </c>
      <c r="B711" t="s">
        <v>2</v>
      </c>
      <c r="C711">
        <v>5</v>
      </c>
      <c r="D711" t="s">
        <v>3</v>
      </c>
      <c r="E711">
        <v>0</v>
      </c>
    </row>
    <row r="712" spans="1:5" x14ac:dyDescent="0.25">
      <c r="A712" t="s">
        <v>713</v>
      </c>
      <c r="B712" t="s">
        <v>2</v>
      </c>
      <c r="C712">
        <v>1</v>
      </c>
      <c r="D712" t="s">
        <v>3</v>
      </c>
      <c r="E712">
        <v>0</v>
      </c>
    </row>
    <row r="713" spans="1:5" x14ac:dyDescent="0.25">
      <c r="A713" t="s">
        <v>714</v>
      </c>
      <c r="B713" t="s">
        <v>2</v>
      </c>
      <c r="C713">
        <v>5</v>
      </c>
      <c r="D713" t="s">
        <v>3</v>
      </c>
      <c r="E713">
        <v>0</v>
      </c>
    </row>
    <row r="714" spans="1:5" x14ac:dyDescent="0.25">
      <c r="A714" t="s">
        <v>715</v>
      </c>
      <c r="B714" t="s">
        <v>2</v>
      </c>
      <c r="C714">
        <v>1</v>
      </c>
      <c r="D714" t="s">
        <v>3</v>
      </c>
      <c r="E714">
        <v>0</v>
      </c>
    </row>
    <row r="715" spans="1:5" x14ac:dyDescent="0.25">
      <c r="A715" t="s">
        <v>716</v>
      </c>
      <c r="B715" t="s">
        <v>2</v>
      </c>
      <c r="C715">
        <v>3</v>
      </c>
      <c r="D715" t="s">
        <v>3</v>
      </c>
      <c r="E715">
        <v>1</v>
      </c>
    </row>
    <row r="716" spans="1:5" x14ac:dyDescent="0.25">
      <c r="A716" t="s">
        <v>717</v>
      </c>
      <c r="B716" t="s">
        <v>2</v>
      </c>
      <c r="C716">
        <v>1</v>
      </c>
      <c r="D716" t="s">
        <v>3</v>
      </c>
      <c r="E716">
        <v>0</v>
      </c>
    </row>
    <row r="717" spans="1:5" x14ac:dyDescent="0.25">
      <c r="A717" t="s">
        <v>718</v>
      </c>
      <c r="B717" t="s">
        <v>2</v>
      </c>
      <c r="C717">
        <v>1</v>
      </c>
      <c r="D717" t="s">
        <v>3</v>
      </c>
      <c r="E717">
        <v>0</v>
      </c>
    </row>
    <row r="718" spans="1:5" x14ac:dyDescent="0.25">
      <c r="A718" t="s">
        <v>719</v>
      </c>
      <c r="B718" t="s">
        <v>2</v>
      </c>
      <c r="C718">
        <v>7</v>
      </c>
      <c r="D718" t="s">
        <v>3</v>
      </c>
      <c r="E718">
        <v>0</v>
      </c>
    </row>
    <row r="719" spans="1:5" x14ac:dyDescent="0.25">
      <c r="A719" t="s">
        <v>720</v>
      </c>
      <c r="B719" t="s">
        <v>2</v>
      </c>
      <c r="C719">
        <v>12</v>
      </c>
      <c r="D719" t="s">
        <v>3</v>
      </c>
      <c r="E719">
        <v>2</v>
      </c>
    </row>
    <row r="720" spans="1:5" x14ac:dyDescent="0.25">
      <c r="A720" t="s">
        <v>721</v>
      </c>
      <c r="B720" t="s">
        <v>2</v>
      </c>
      <c r="C720">
        <v>5</v>
      </c>
      <c r="D720" t="s">
        <v>3</v>
      </c>
      <c r="E720">
        <v>4</v>
      </c>
    </row>
    <row r="721" spans="1:5" x14ac:dyDescent="0.25">
      <c r="A721" t="s">
        <v>722</v>
      </c>
      <c r="B721" t="s">
        <v>2</v>
      </c>
      <c r="C721">
        <v>1</v>
      </c>
      <c r="D721" t="s">
        <v>3</v>
      </c>
      <c r="E721">
        <v>0</v>
      </c>
    </row>
    <row r="722" spans="1:5" x14ac:dyDescent="0.25">
      <c r="A722" t="s">
        <v>723</v>
      </c>
      <c r="B722" t="s">
        <v>2</v>
      </c>
      <c r="C722">
        <v>1</v>
      </c>
      <c r="D722" t="s">
        <v>3</v>
      </c>
      <c r="E722">
        <v>0</v>
      </c>
    </row>
    <row r="723" spans="1:5" x14ac:dyDescent="0.25">
      <c r="A723" t="s">
        <v>724</v>
      </c>
      <c r="B723" t="s">
        <v>2</v>
      </c>
      <c r="C723">
        <v>3</v>
      </c>
      <c r="D723" t="s">
        <v>3</v>
      </c>
      <c r="E723">
        <v>0</v>
      </c>
    </row>
    <row r="724" spans="1:5" x14ac:dyDescent="0.25">
      <c r="A724" t="s">
        <v>725</v>
      </c>
      <c r="B724" t="s">
        <v>2</v>
      </c>
      <c r="C724">
        <v>13</v>
      </c>
      <c r="D724" t="s">
        <v>3</v>
      </c>
      <c r="E724">
        <v>2</v>
      </c>
    </row>
    <row r="725" spans="1:5" x14ac:dyDescent="0.25">
      <c r="A725" t="s">
        <v>726</v>
      </c>
      <c r="B725" t="s">
        <v>2</v>
      </c>
      <c r="C725">
        <v>1</v>
      </c>
      <c r="D725" t="s">
        <v>3</v>
      </c>
      <c r="E725">
        <v>0</v>
      </c>
    </row>
    <row r="726" spans="1:5" x14ac:dyDescent="0.25">
      <c r="A726" t="s">
        <v>727</v>
      </c>
      <c r="B726" t="s">
        <v>2</v>
      </c>
      <c r="C726">
        <v>1</v>
      </c>
      <c r="D726" t="s">
        <v>3</v>
      </c>
      <c r="E726">
        <v>0</v>
      </c>
    </row>
    <row r="727" spans="1:5" x14ac:dyDescent="0.25">
      <c r="A727" t="s">
        <v>728</v>
      </c>
      <c r="B727" t="s">
        <v>2</v>
      </c>
      <c r="C727">
        <v>2</v>
      </c>
      <c r="D727" t="s">
        <v>3</v>
      </c>
      <c r="E727">
        <v>1</v>
      </c>
    </row>
    <row r="728" spans="1:5" x14ac:dyDescent="0.25">
      <c r="A728" t="s">
        <v>729</v>
      </c>
      <c r="B728" t="s">
        <v>2</v>
      </c>
      <c r="C728">
        <v>1</v>
      </c>
      <c r="D728" t="s">
        <v>3</v>
      </c>
      <c r="E728">
        <v>0</v>
      </c>
    </row>
    <row r="729" spans="1:5" x14ac:dyDescent="0.25">
      <c r="A729" t="s">
        <v>730</v>
      </c>
      <c r="B729" t="s">
        <v>2</v>
      </c>
      <c r="C729">
        <v>1</v>
      </c>
      <c r="D729" t="s">
        <v>3</v>
      </c>
      <c r="E729">
        <v>0</v>
      </c>
    </row>
    <row r="730" spans="1:5" x14ac:dyDescent="0.25">
      <c r="A730" t="s">
        <v>731</v>
      </c>
      <c r="B730" t="s">
        <v>2</v>
      </c>
      <c r="C730">
        <v>1</v>
      </c>
      <c r="D730" t="s">
        <v>3</v>
      </c>
      <c r="E730">
        <v>0</v>
      </c>
    </row>
    <row r="731" spans="1:5" x14ac:dyDescent="0.25">
      <c r="A731" t="s">
        <v>732</v>
      </c>
      <c r="B731" t="s">
        <v>2</v>
      </c>
      <c r="C731">
        <v>5</v>
      </c>
      <c r="D731" t="s">
        <v>3</v>
      </c>
      <c r="E731">
        <v>1</v>
      </c>
    </row>
    <row r="732" spans="1:5" x14ac:dyDescent="0.25">
      <c r="A732" t="s">
        <v>733</v>
      </c>
      <c r="B732" t="s">
        <v>2</v>
      </c>
      <c r="C732">
        <v>1</v>
      </c>
      <c r="D732" t="s">
        <v>3</v>
      </c>
      <c r="E732">
        <v>2</v>
      </c>
    </row>
    <row r="733" spans="1:5" x14ac:dyDescent="0.25">
      <c r="A733" t="s">
        <v>734</v>
      </c>
      <c r="B733" t="s">
        <v>2</v>
      </c>
      <c r="C733">
        <v>4</v>
      </c>
      <c r="D733" t="s">
        <v>3</v>
      </c>
      <c r="E733">
        <v>0</v>
      </c>
    </row>
    <row r="734" spans="1:5" x14ac:dyDescent="0.25">
      <c r="A734" t="s">
        <v>735</v>
      </c>
      <c r="B734" t="s">
        <v>2</v>
      </c>
      <c r="C734">
        <v>2</v>
      </c>
      <c r="D734" t="s">
        <v>3</v>
      </c>
      <c r="E734">
        <v>0</v>
      </c>
    </row>
    <row r="735" spans="1:5" x14ac:dyDescent="0.25">
      <c r="A735" t="s">
        <v>736</v>
      </c>
      <c r="B735" t="s">
        <v>2</v>
      </c>
      <c r="C735">
        <v>2</v>
      </c>
      <c r="D735" t="s">
        <v>3</v>
      </c>
      <c r="E735">
        <v>3</v>
      </c>
    </row>
    <row r="736" spans="1:5" x14ac:dyDescent="0.25">
      <c r="A736" t="s">
        <v>737</v>
      </c>
      <c r="B736" t="s">
        <v>2</v>
      </c>
      <c r="C736">
        <v>1</v>
      </c>
      <c r="D736" t="s">
        <v>3</v>
      </c>
      <c r="E736">
        <v>0</v>
      </c>
    </row>
    <row r="737" spans="1:5" x14ac:dyDescent="0.25">
      <c r="A737" t="s">
        <v>738</v>
      </c>
      <c r="B737" t="s">
        <v>2</v>
      </c>
      <c r="C737">
        <v>6</v>
      </c>
      <c r="D737" t="s">
        <v>3</v>
      </c>
      <c r="E737">
        <v>4</v>
      </c>
    </row>
    <row r="738" spans="1:5" x14ac:dyDescent="0.25">
      <c r="A738" t="s">
        <v>739</v>
      </c>
      <c r="B738" t="s">
        <v>2</v>
      </c>
      <c r="C738">
        <v>1</v>
      </c>
      <c r="D738" t="s">
        <v>3</v>
      </c>
      <c r="E738">
        <v>0</v>
      </c>
    </row>
    <row r="739" spans="1:5" x14ac:dyDescent="0.25">
      <c r="A739" t="s">
        <v>740</v>
      </c>
      <c r="B739" t="s">
        <v>2</v>
      </c>
      <c r="C739">
        <v>1</v>
      </c>
      <c r="D739" t="s">
        <v>3</v>
      </c>
      <c r="E739">
        <v>0</v>
      </c>
    </row>
    <row r="740" spans="1:5" x14ac:dyDescent="0.25">
      <c r="A740" t="s">
        <v>741</v>
      </c>
      <c r="B740" t="s">
        <v>2</v>
      </c>
      <c r="C740">
        <v>2</v>
      </c>
      <c r="D740" t="s">
        <v>3</v>
      </c>
      <c r="E740">
        <v>2</v>
      </c>
    </row>
    <row r="741" spans="1:5" x14ac:dyDescent="0.25">
      <c r="A741" t="s">
        <v>742</v>
      </c>
      <c r="B741" t="s">
        <v>2</v>
      </c>
      <c r="C741">
        <v>4</v>
      </c>
      <c r="D741" t="s">
        <v>3</v>
      </c>
      <c r="E741">
        <v>3</v>
      </c>
    </row>
    <row r="742" spans="1:5" x14ac:dyDescent="0.25">
      <c r="A742" t="s">
        <v>743</v>
      </c>
      <c r="B742" t="s">
        <v>2</v>
      </c>
      <c r="C742">
        <v>1</v>
      </c>
      <c r="D742" t="s">
        <v>3</v>
      </c>
      <c r="E742">
        <v>0</v>
      </c>
    </row>
    <row r="743" spans="1:5" x14ac:dyDescent="0.25">
      <c r="A743" t="s">
        <v>744</v>
      </c>
      <c r="B743" t="s">
        <v>2</v>
      </c>
      <c r="C743">
        <v>1</v>
      </c>
      <c r="D743" t="s">
        <v>3</v>
      </c>
      <c r="E743">
        <v>0</v>
      </c>
    </row>
    <row r="744" spans="1:5" x14ac:dyDescent="0.25">
      <c r="A744" t="s">
        <v>745</v>
      </c>
      <c r="B744" t="s">
        <v>2</v>
      </c>
      <c r="C744">
        <v>1</v>
      </c>
      <c r="D744" t="s">
        <v>3</v>
      </c>
      <c r="E744">
        <v>0</v>
      </c>
    </row>
    <row r="745" spans="1:5" x14ac:dyDescent="0.25">
      <c r="A745" t="s">
        <v>746</v>
      </c>
      <c r="B745" t="s">
        <v>2</v>
      </c>
      <c r="C745">
        <v>1</v>
      </c>
      <c r="D745" t="s">
        <v>3</v>
      </c>
      <c r="E745">
        <v>0</v>
      </c>
    </row>
    <row r="746" spans="1:5" x14ac:dyDescent="0.25">
      <c r="A746" t="s">
        <v>747</v>
      </c>
      <c r="B746" t="s">
        <v>2</v>
      </c>
      <c r="C746">
        <v>6</v>
      </c>
      <c r="D746" t="s">
        <v>3</v>
      </c>
      <c r="E746">
        <v>4</v>
      </c>
    </row>
    <row r="747" spans="1:5" x14ac:dyDescent="0.25">
      <c r="A747" t="s">
        <v>748</v>
      </c>
      <c r="B747" t="s">
        <v>2</v>
      </c>
      <c r="C747">
        <v>9</v>
      </c>
      <c r="D747" t="s">
        <v>3</v>
      </c>
      <c r="E747">
        <v>0</v>
      </c>
    </row>
    <row r="748" spans="1:5" x14ac:dyDescent="0.25">
      <c r="A748" t="s">
        <v>749</v>
      </c>
      <c r="B748" t="s">
        <v>2</v>
      </c>
      <c r="C748">
        <v>1</v>
      </c>
      <c r="D748" t="s">
        <v>3</v>
      </c>
      <c r="E748">
        <v>0</v>
      </c>
    </row>
    <row r="749" spans="1:5" x14ac:dyDescent="0.25">
      <c r="A749" t="s">
        <v>750</v>
      </c>
      <c r="B749" t="s">
        <v>2</v>
      </c>
      <c r="C749">
        <v>12</v>
      </c>
      <c r="D749" t="s">
        <v>3</v>
      </c>
      <c r="E749">
        <v>2</v>
      </c>
    </row>
    <row r="750" spans="1:5" x14ac:dyDescent="0.25">
      <c r="A750" t="s">
        <v>751</v>
      </c>
      <c r="B750" t="s">
        <v>2</v>
      </c>
      <c r="C750">
        <v>17</v>
      </c>
      <c r="D750" t="s">
        <v>3</v>
      </c>
      <c r="E750">
        <v>13</v>
      </c>
    </row>
    <row r="751" spans="1:5" x14ac:dyDescent="0.25">
      <c r="A751" t="s">
        <v>752</v>
      </c>
      <c r="B751" t="s">
        <v>2</v>
      </c>
      <c r="C751">
        <v>2</v>
      </c>
      <c r="D751" t="s">
        <v>3</v>
      </c>
      <c r="E751">
        <v>1</v>
      </c>
    </row>
    <row r="752" spans="1:5" x14ac:dyDescent="0.25">
      <c r="A752" t="s">
        <v>753</v>
      </c>
      <c r="B752" t="s">
        <v>2</v>
      </c>
      <c r="C752">
        <v>4</v>
      </c>
      <c r="D752" t="s">
        <v>3</v>
      </c>
      <c r="E752">
        <v>0</v>
      </c>
    </row>
    <row r="753" spans="1:5" x14ac:dyDescent="0.25">
      <c r="A753" t="s">
        <v>754</v>
      </c>
      <c r="B753" t="s">
        <v>2</v>
      </c>
      <c r="C753">
        <v>8</v>
      </c>
      <c r="D753" t="s">
        <v>3</v>
      </c>
      <c r="E753">
        <v>3</v>
      </c>
    </row>
    <row r="754" spans="1:5" x14ac:dyDescent="0.25">
      <c r="A754" t="s">
        <v>755</v>
      </c>
      <c r="B754" t="s">
        <v>2</v>
      </c>
      <c r="C754">
        <v>3</v>
      </c>
      <c r="D754" t="s">
        <v>3</v>
      </c>
      <c r="E754">
        <v>1</v>
      </c>
    </row>
    <row r="755" spans="1:5" x14ac:dyDescent="0.25">
      <c r="A755" t="s">
        <v>756</v>
      </c>
      <c r="B755" t="s">
        <v>2</v>
      </c>
      <c r="C755">
        <v>2</v>
      </c>
      <c r="D755" t="s">
        <v>3</v>
      </c>
      <c r="E755">
        <v>0</v>
      </c>
    </row>
    <row r="756" spans="1:5" x14ac:dyDescent="0.25">
      <c r="A756" t="s">
        <v>757</v>
      </c>
      <c r="B756" t="s">
        <v>2</v>
      </c>
      <c r="C756">
        <v>6</v>
      </c>
      <c r="D756" t="s">
        <v>3</v>
      </c>
      <c r="E756">
        <v>0</v>
      </c>
    </row>
    <row r="757" spans="1:5" x14ac:dyDescent="0.25">
      <c r="A757" t="s">
        <v>758</v>
      </c>
      <c r="B757" t="s">
        <v>2</v>
      </c>
      <c r="C757">
        <v>5</v>
      </c>
      <c r="D757" t="s">
        <v>3</v>
      </c>
      <c r="E757">
        <v>2</v>
      </c>
    </row>
    <row r="758" spans="1:5" x14ac:dyDescent="0.25">
      <c r="A758" t="s">
        <v>759</v>
      </c>
      <c r="B758" t="s">
        <v>2</v>
      </c>
      <c r="C758">
        <v>4</v>
      </c>
      <c r="D758" t="s">
        <v>3</v>
      </c>
      <c r="E758">
        <v>0</v>
      </c>
    </row>
    <row r="759" spans="1:5" x14ac:dyDescent="0.25">
      <c r="A759" t="s">
        <v>760</v>
      </c>
      <c r="B759" t="s">
        <v>2</v>
      </c>
      <c r="C759">
        <v>2</v>
      </c>
      <c r="D759" t="s">
        <v>3</v>
      </c>
      <c r="E759">
        <v>0</v>
      </c>
    </row>
    <row r="760" spans="1:5" x14ac:dyDescent="0.25">
      <c r="A760" t="s">
        <v>761</v>
      </c>
      <c r="B760" t="s">
        <v>2</v>
      </c>
      <c r="C760">
        <v>5</v>
      </c>
      <c r="D760" t="s">
        <v>3</v>
      </c>
      <c r="E760">
        <v>1</v>
      </c>
    </row>
    <row r="761" spans="1:5" x14ac:dyDescent="0.25">
      <c r="A761" t="s">
        <v>762</v>
      </c>
      <c r="B761" t="s">
        <v>2</v>
      </c>
      <c r="C761">
        <v>5</v>
      </c>
      <c r="D761" t="s">
        <v>3</v>
      </c>
      <c r="E761">
        <v>0</v>
      </c>
    </row>
    <row r="762" spans="1:5" x14ac:dyDescent="0.25">
      <c r="A762" t="s">
        <v>763</v>
      </c>
      <c r="B762" t="s">
        <v>2</v>
      </c>
      <c r="C762">
        <v>1</v>
      </c>
      <c r="D762" t="s">
        <v>3</v>
      </c>
      <c r="E762">
        <v>0</v>
      </c>
    </row>
    <row r="763" spans="1:5" x14ac:dyDescent="0.25">
      <c r="A763" t="s">
        <v>764</v>
      </c>
      <c r="B763" t="s">
        <v>2</v>
      </c>
      <c r="C763">
        <v>1</v>
      </c>
      <c r="D763" t="s">
        <v>3</v>
      </c>
      <c r="E763">
        <v>0</v>
      </c>
    </row>
    <row r="764" spans="1:5" x14ac:dyDescent="0.25">
      <c r="A764" t="s">
        <v>765</v>
      </c>
      <c r="B764" t="s">
        <v>2</v>
      </c>
      <c r="C764">
        <v>1</v>
      </c>
      <c r="D764" t="s">
        <v>3</v>
      </c>
      <c r="E764">
        <v>0</v>
      </c>
    </row>
    <row r="765" spans="1:5" x14ac:dyDescent="0.25">
      <c r="A765" t="s">
        <v>766</v>
      </c>
      <c r="B765" t="s">
        <v>2</v>
      </c>
      <c r="C765">
        <v>10</v>
      </c>
      <c r="D765" t="s">
        <v>3</v>
      </c>
      <c r="E765">
        <v>5</v>
      </c>
    </row>
    <row r="766" spans="1:5" x14ac:dyDescent="0.25">
      <c r="A766" t="s">
        <v>767</v>
      </c>
      <c r="B766" t="s">
        <v>2</v>
      </c>
      <c r="C766">
        <v>6</v>
      </c>
      <c r="D766" t="s">
        <v>3</v>
      </c>
      <c r="E766">
        <v>0</v>
      </c>
    </row>
    <row r="767" spans="1:5" x14ac:dyDescent="0.25">
      <c r="A767" t="s">
        <v>768</v>
      </c>
      <c r="B767" t="s">
        <v>2</v>
      </c>
      <c r="C767">
        <v>3</v>
      </c>
      <c r="D767" t="s">
        <v>3</v>
      </c>
      <c r="E767">
        <v>1</v>
      </c>
    </row>
    <row r="768" spans="1:5" x14ac:dyDescent="0.25">
      <c r="A768" t="s">
        <v>769</v>
      </c>
      <c r="B768" t="s">
        <v>2</v>
      </c>
      <c r="C768">
        <v>2</v>
      </c>
      <c r="D768" t="s">
        <v>3</v>
      </c>
      <c r="E768">
        <v>3</v>
      </c>
    </row>
    <row r="769" spans="1:5" x14ac:dyDescent="0.25">
      <c r="A769" t="s">
        <v>770</v>
      </c>
      <c r="B769" t="s">
        <v>2</v>
      </c>
      <c r="C769">
        <v>4</v>
      </c>
      <c r="D769" t="s">
        <v>3</v>
      </c>
      <c r="E769">
        <v>1</v>
      </c>
    </row>
    <row r="770" spans="1:5" x14ac:dyDescent="0.25">
      <c r="A770" t="s">
        <v>771</v>
      </c>
      <c r="B770" t="s">
        <v>2</v>
      </c>
      <c r="C770">
        <v>1</v>
      </c>
      <c r="D770" t="s">
        <v>3</v>
      </c>
      <c r="E770">
        <v>0</v>
      </c>
    </row>
    <row r="771" spans="1:5" x14ac:dyDescent="0.25">
      <c r="A771" t="s">
        <v>772</v>
      </c>
      <c r="B771" t="s">
        <v>2</v>
      </c>
      <c r="C771">
        <v>2</v>
      </c>
      <c r="D771" t="s">
        <v>3</v>
      </c>
      <c r="E771">
        <v>0</v>
      </c>
    </row>
    <row r="772" spans="1:5" x14ac:dyDescent="0.25">
      <c r="A772" t="s">
        <v>773</v>
      </c>
      <c r="B772" t="s">
        <v>2</v>
      </c>
      <c r="C772">
        <v>4</v>
      </c>
      <c r="D772" t="s">
        <v>3</v>
      </c>
      <c r="E772">
        <v>3</v>
      </c>
    </row>
    <row r="773" spans="1:5" x14ac:dyDescent="0.25">
      <c r="A773" t="s">
        <v>774</v>
      </c>
      <c r="B773" t="s">
        <v>2</v>
      </c>
      <c r="C773">
        <v>1</v>
      </c>
      <c r="D773" t="s">
        <v>3</v>
      </c>
      <c r="E773">
        <v>0</v>
      </c>
    </row>
    <row r="774" spans="1:5" x14ac:dyDescent="0.25">
      <c r="A774" t="s">
        <v>775</v>
      </c>
      <c r="B774" t="s">
        <v>2</v>
      </c>
      <c r="C774">
        <v>4</v>
      </c>
      <c r="D774" t="s">
        <v>3</v>
      </c>
      <c r="E774">
        <v>1</v>
      </c>
    </row>
    <row r="775" spans="1:5" x14ac:dyDescent="0.25">
      <c r="A775" t="s">
        <v>776</v>
      </c>
      <c r="B775" t="s">
        <v>2</v>
      </c>
      <c r="C775">
        <v>2</v>
      </c>
      <c r="D775" t="s">
        <v>3</v>
      </c>
      <c r="E775">
        <v>0</v>
      </c>
    </row>
    <row r="776" spans="1:5" x14ac:dyDescent="0.25">
      <c r="A776" t="s">
        <v>777</v>
      </c>
      <c r="B776" t="s">
        <v>2</v>
      </c>
      <c r="C776">
        <v>11</v>
      </c>
      <c r="D776" t="s">
        <v>3</v>
      </c>
      <c r="E776">
        <v>3</v>
      </c>
    </row>
    <row r="777" spans="1:5" x14ac:dyDescent="0.25">
      <c r="A777" t="s">
        <v>778</v>
      </c>
      <c r="B777" t="s">
        <v>2</v>
      </c>
      <c r="C777">
        <v>1</v>
      </c>
      <c r="D777" t="s">
        <v>3</v>
      </c>
      <c r="E777">
        <v>0</v>
      </c>
    </row>
    <row r="778" spans="1:5" x14ac:dyDescent="0.25">
      <c r="A778" t="s">
        <v>779</v>
      </c>
      <c r="B778" t="s">
        <v>2</v>
      </c>
      <c r="C778">
        <v>2</v>
      </c>
      <c r="D778" t="s">
        <v>3</v>
      </c>
      <c r="E778">
        <v>0</v>
      </c>
    </row>
    <row r="779" spans="1:5" x14ac:dyDescent="0.25">
      <c r="A779" t="s">
        <v>780</v>
      </c>
      <c r="B779" t="s">
        <v>2</v>
      </c>
      <c r="C779">
        <v>1</v>
      </c>
      <c r="D779" t="s">
        <v>3</v>
      </c>
      <c r="E779">
        <v>0</v>
      </c>
    </row>
    <row r="780" spans="1:5" x14ac:dyDescent="0.25">
      <c r="A780" t="s">
        <v>781</v>
      </c>
      <c r="B780" t="s">
        <v>2</v>
      </c>
      <c r="C780">
        <v>3</v>
      </c>
      <c r="D780" t="s">
        <v>3</v>
      </c>
      <c r="E780">
        <v>2</v>
      </c>
    </row>
    <row r="781" spans="1:5" x14ac:dyDescent="0.25">
      <c r="A781" t="s">
        <v>782</v>
      </c>
      <c r="B781" t="s">
        <v>2</v>
      </c>
      <c r="C781">
        <v>4</v>
      </c>
      <c r="D781" t="s">
        <v>3</v>
      </c>
      <c r="E781">
        <v>0</v>
      </c>
    </row>
    <row r="782" spans="1:5" x14ac:dyDescent="0.25">
      <c r="A782" t="s">
        <v>783</v>
      </c>
      <c r="B782" t="s">
        <v>2</v>
      </c>
      <c r="C782">
        <v>6</v>
      </c>
      <c r="D782" t="s">
        <v>3</v>
      </c>
      <c r="E782">
        <v>0</v>
      </c>
    </row>
    <row r="783" spans="1:5" x14ac:dyDescent="0.25">
      <c r="A783" t="s">
        <v>784</v>
      </c>
      <c r="B783" t="s">
        <v>2</v>
      </c>
      <c r="C783">
        <v>1</v>
      </c>
      <c r="D783" t="s">
        <v>3</v>
      </c>
      <c r="E783">
        <v>0</v>
      </c>
    </row>
    <row r="784" spans="1:5" x14ac:dyDescent="0.25">
      <c r="A784" t="s">
        <v>785</v>
      </c>
      <c r="B784" t="s">
        <v>2</v>
      </c>
      <c r="C784">
        <v>15</v>
      </c>
      <c r="D784" t="s">
        <v>3</v>
      </c>
      <c r="E784">
        <v>27</v>
      </c>
    </row>
    <row r="785" spans="1:5" x14ac:dyDescent="0.25">
      <c r="A785" t="s">
        <v>786</v>
      </c>
      <c r="B785" t="s">
        <v>2</v>
      </c>
      <c r="C785">
        <v>10</v>
      </c>
      <c r="D785" t="s">
        <v>3</v>
      </c>
      <c r="E785">
        <v>6</v>
      </c>
    </row>
    <row r="786" spans="1:5" x14ac:dyDescent="0.25">
      <c r="A786" t="s">
        <v>787</v>
      </c>
      <c r="B786" t="s">
        <v>2</v>
      </c>
      <c r="C786">
        <v>1</v>
      </c>
      <c r="D786" t="s">
        <v>3</v>
      </c>
      <c r="E786">
        <v>0</v>
      </c>
    </row>
    <row r="787" spans="1:5" x14ac:dyDescent="0.25">
      <c r="A787" t="s">
        <v>788</v>
      </c>
      <c r="B787" t="s">
        <v>2</v>
      </c>
      <c r="C787">
        <v>1</v>
      </c>
      <c r="D787" t="s">
        <v>3</v>
      </c>
      <c r="E787">
        <v>0</v>
      </c>
    </row>
    <row r="788" spans="1:5" x14ac:dyDescent="0.25">
      <c r="A788" t="s">
        <v>789</v>
      </c>
      <c r="B788" t="s">
        <v>2</v>
      </c>
      <c r="C788">
        <v>1</v>
      </c>
      <c r="D788" t="s">
        <v>3</v>
      </c>
      <c r="E788">
        <v>0</v>
      </c>
    </row>
    <row r="789" spans="1:5" x14ac:dyDescent="0.25">
      <c r="A789" t="s">
        <v>790</v>
      </c>
      <c r="B789" t="s">
        <v>2</v>
      </c>
      <c r="C789">
        <v>1</v>
      </c>
      <c r="D789" t="s">
        <v>3</v>
      </c>
      <c r="E789">
        <v>0</v>
      </c>
    </row>
    <row r="790" spans="1:5" x14ac:dyDescent="0.25">
      <c r="A790" t="s">
        <v>791</v>
      </c>
      <c r="B790" t="s">
        <v>2</v>
      </c>
      <c r="C790">
        <v>2</v>
      </c>
      <c r="D790" t="s">
        <v>3</v>
      </c>
      <c r="E790">
        <v>0</v>
      </c>
    </row>
    <row r="791" spans="1:5" x14ac:dyDescent="0.25">
      <c r="A791" t="s">
        <v>792</v>
      </c>
      <c r="B791" t="s">
        <v>2</v>
      </c>
      <c r="C791">
        <v>3</v>
      </c>
      <c r="D791" t="s">
        <v>3</v>
      </c>
      <c r="E791">
        <v>4</v>
      </c>
    </row>
    <row r="792" spans="1:5" x14ac:dyDescent="0.25">
      <c r="A792" t="s">
        <v>793</v>
      </c>
      <c r="B792" t="s">
        <v>2</v>
      </c>
      <c r="C792">
        <v>1</v>
      </c>
      <c r="D792" t="s">
        <v>3</v>
      </c>
      <c r="E792">
        <v>0</v>
      </c>
    </row>
    <row r="793" spans="1:5" x14ac:dyDescent="0.25">
      <c r="A793" t="s">
        <v>794</v>
      </c>
      <c r="B793" t="s">
        <v>2</v>
      </c>
      <c r="C793">
        <v>1</v>
      </c>
      <c r="D793" t="s">
        <v>3</v>
      </c>
      <c r="E793">
        <v>0</v>
      </c>
    </row>
    <row r="794" spans="1:5" x14ac:dyDescent="0.25">
      <c r="A794" t="s">
        <v>795</v>
      </c>
      <c r="B794" t="s">
        <v>2</v>
      </c>
      <c r="C794">
        <v>1</v>
      </c>
      <c r="D794" t="s">
        <v>3</v>
      </c>
      <c r="E794">
        <v>0</v>
      </c>
    </row>
    <row r="795" spans="1:5" x14ac:dyDescent="0.25">
      <c r="A795" t="s">
        <v>796</v>
      </c>
      <c r="B795" t="s">
        <v>2</v>
      </c>
      <c r="C795">
        <v>4</v>
      </c>
      <c r="D795" t="s">
        <v>3</v>
      </c>
      <c r="E795">
        <v>0</v>
      </c>
    </row>
    <row r="796" spans="1:5" x14ac:dyDescent="0.25">
      <c r="A796" t="s">
        <v>797</v>
      </c>
      <c r="B796" t="s">
        <v>2</v>
      </c>
      <c r="C796">
        <v>4</v>
      </c>
      <c r="D796" t="s">
        <v>3</v>
      </c>
      <c r="E796">
        <v>1</v>
      </c>
    </row>
    <row r="797" spans="1:5" x14ac:dyDescent="0.25">
      <c r="A797" t="s">
        <v>798</v>
      </c>
      <c r="B797" t="s">
        <v>2</v>
      </c>
      <c r="C797">
        <v>8</v>
      </c>
      <c r="D797" t="s">
        <v>3</v>
      </c>
      <c r="E797">
        <v>0</v>
      </c>
    </row>
    <row r="798" spans="1:5" x14ac:dyDescent="0.25">
      <c r="A798" t="s">
        <v>799</v>
      </c>
      <c r="B798" t="s">
        <v>2</v>
      </c>
      <c r="C798">
        <v>3</v>
      </c>
      <c r="D798" t="s">
        <v>3</v>
      </c>
      <c r="E798">
        <v>0</v>
      </c>
    </row>
    <row r="799" spans="1:5" x14ac:dyDescent="0.25">
      <c r="A799" t="s">
        <v>800</v>
      </c>
      <c r="B799" t="s">
        <v>2</v>
      </c>
      <c r="C799">
        <v>1</v>
      </c>
      <c r="D799" t="s">
        <v>3</v>
      </c>
      <c r="E799">
        <v>0</v>
      </c>
    </row>
    <row r="800" spans="1:5" x14ac:dyDescent="0.25">
      <c r="A800" t="s">
        <v>801</v>
      </c>
      <c r="B800" t="s">
        <v>2</v>
      </c>
      <c r="C800">
        <v>10</v>
      </c>
      <c r="D800" t="s">
        <v>3</v>
      </c>
      <c r="E800">
        <v>0</v>
      </c>
    </row>
    <row r="801" spans="1:5" x14ac:dyDescent="0.25">
      <c r="A801" t="s">
        <v>802</v>
      </c>
      <c r="B801" t="s">
        <v>2</v>
      </c>
      <c r="C801">
        <v>20</v>
      </c>
      <c r="D801" t="s">
        <v>3</v>
      </c>
      <c r="E801">
        <v>2</v>
      </c>
    </row>
    <row r="802" spans="1:5" x14ac:dyDescent="0.25">
      <c r="A802" t="s">
        <v>803</v>
      </c>
      <c r="B802" t="s">
        <v>2</v>
      </c>
      <c r="C802">
        <v>14</v>
      </c>
      <c r="D802" t="s">
        <v>3</v>
      </c>
      <c r="E802">
        <v>5</v>
      </c>
    </row>
    <row r="803" spans="1:5" x14ac:dyDescent="0.25">
      <c r="A803" t="s">
        <v>804</v>
      </c>
      <c r="B803" t="s">
        <v>2</v>
      </c>
      <c r="C803">
        <v>3</v>
      </c>
      <c r="D803" t="s">
        <v>3</v>
      </c>
      <c r="E803">
        <v>1</v>
      </c>
    </row>
    <row r="804" spans="1:5" x14ac:dyDescent="0.25">
      <c r="A804" t="s">
        <v>805</v>
      </c>
      <c r="B804" t="s">
        <v>2</v>
      </c>
      <c r="C804">
        <v>3</v>
      </c>
      <c r="D804" t="s">
        <v>3</v>
      </c>
      <c r="E804">
        <v>0</v>
      </c>
    </row>
    <row r="805" spans="1:5" x14ac:dyDescent="0.25">
      <c r="A805" t="s">
        <v>806</v>
      </c>
      <c r="B805" t="s">
        <v>2</v>
      </c>
      <c r="C805">
        <v>1</v>
      </c>
      <c r="D805" t="s">
        <v>3</v>
      </c>
      <c r="E805">
        <v>0</v>
      </c>
    </row>
    <row r="806" spans="1:5" x14ac:dyDescent="0.25">
      <c r="A806" t="s">
        <v>807</v>
      </c>
      <c r="B806" t="s">
        <v>2</v>
      </c>
      <c r="C806">
        <v>2</v>
      </c>
      <c r="D806" t="s">
        <v>3</v>
      </c>
      <c r="E806">
        <v>0</v>
      </c>
    </row>
    <row r="807" spans="1:5" x14ac:dyDescent="0.25">
      <c r="A807" t="s">
        <v>808</v>
      </c>
      <c r="B807" t="s">
        <v>2</v>
      </c>
      <c r="C807">
        <v>26</v>
      </c>
      <c r="D807" t="s">
        <v>3</v>
      </c>
      <c r="E807">
        <v>14</v>
      </c>
    </row>
    <row r="808" spans="1:5" x14ac:dyDescent="0.25">
      <c r="A808" t="s">
        <v>809</v>
      </c>
      <c r="B808" t="s">
        <v>2</v>
      </c>
      <c r="C808">
        <v>4</v>
      </c>
      <c r="D808" t="s">
        <v>3</v>
      </c>
      <c r="E808">
        <v>0</v>
      </c>
    </row>
    <row r="809" spans="1:5" x14ac:dyDescent="0.25">
      <c r="A809" t="s">
        <v>810</v>
      </c>
      <c r="B809" t="s">
        <v>2</v>
      </c>
      <c r="C809">
        <v>2</v>
      </c>
      <c r="D809" t="s">
        <v>3</v>
      </c>
      <c r="E809">
        <v>3</v>
      </c>
    </row>
    <row r="810" spans="1:5" x14ac:dyDescent="0.25">
      <c r="A810" t="s">
        <v>811</v>
      </c>
      <c r="B810" t="s">
        <v>2</v>
      </c>
      <c r="C810">
        <v>7</v>
      </c>
      <c r="D810" t="s">
        <v>3</v>
      </c>
      <c r="E810">
        <v>1</v>
      </c>
    </row>
    <row r="811" spans="1:5" x14ac:dyDescent="0.25">
      <c r="A811" t="s">
        <v>812</v>
      </c>
      <c r="B811" t="s">
        <v>2</v>
      </c>
      <c r="C811">
        <v>2</v>
      </c>
      <c r="D811" t="s">
        <v>3</v>
      </c>
      <c r="E811">
        <v>1</v>
      </c>
    </row>
    <row r="812" spans="1:5" x14ac:dyDescent="0.25">
      <c r="A812" t="s">
        <v>813</v>
      </c>
      <c r="B812" t="s">
        <v>2</v>
      </c>
      <c r="C812">
        <v>1</v>
      </c>
      <c r="D812" t="s">
        <v>3</v>
      </c>
      <c r="E812">
        <v>0</v>
      </c>
    </row>
    <row r="813" spans="1:5" x14ac:dyDescent="0.25">
      <c r="A813" t="s">
        <v>814</v>
      </c>
      <c r="B813" t="s">
        <v>2</v>
      </c>
      <c r="C813">
        <v>22</v>
      </c>
      <c r="D813" t="s">
        <v>3</v>
      </c>
      <c r="E813">
        <v>0</v>
      </c>
    </row>
    <row r="814" spans="1:5" x14ac:dyDescent="0.25">
      <c r="A814" t="s">
        <v>815</v>
      </c>
      <c r="B814" t="s">
        <v>2</v>
      </c>
      <c r="C814">
        <v>1</v>
      </c>
      <c r="D814" t="s">
        <v>3</v>
      </c>
      <c r="E814">
        <v>0</v>
      </c>
    </row>
    <row r="815" spans="1:5" x14ac:dyDescent="0.25">
      <c r="A815" t="s">
        <v>816</v>
      </c>
      <c r="B815" t="s">
        <v>2</v>
      </c>
      <c r="C815">
        <v>26</v>
      </c>
      <c r="D815" t="s">
        <v>3</v>
      </c>
      <c r="E815">
        <v>21</v>
      </c>
    </row>
    <row r="816" spans="1:5" x14ac:dyDescent="0.25">
      <c r="A816" t="s">
        <v>817</v>
      </c>
      <c r="B816" t="s">
        <v>2</v>
      </c>
      <c r="C816">
        <v>1</v>
      </c>
      <c r="D816" t="s">
        <v>3</v>
      </c>
      <c r="E816">
        <v>0</v>
      </c>
    </row>
    <row r="817" spans="1:5" x14ac:dyDescent="0.25">
      <c r="A817" t="s">
        <v>818</v>
      </c>
      <c r="B817" t="s">
        <v>2</v>
      </c>
      <c r="C817">
        <v>4</v>
      </c>
      <c r="D817" t="s">
        <v>3</v>
      </c>
      <c r="E817">
        <v>1</v>
      </c>
    </row>
    <row r="818" spans="1:5" x14ac:dyDescent="0.25">
      <c r="A818" t="s">
        <v>819</v>
      </c>
      <c r="B818" t="s">
        <v>2</v>
      </c>
      <c r="C818">
        <v>4</v>
      </c>
      <c r="D818" t="s">
        <v>3</v>
      </c>
      <c r="E818">
        <v>5</v>
      </c>
    </row>
    <row r="819" spans="1:5" x14ac:dyDescent="0.25">
      <c r="A819" t="s">
        <v>820</v>
      </c>
      <c r="B819" t="s">
        <v>2</v>
      </c>
      <c r="C819">
        <v>11</v>
      </c>
      <c r="D819" t="s">
        <v>3</v>
      </c>
      <c r="E819">
        <v>1</v>
      </c>
    </row>
    <row r="820" spans="1:5" x14ac:dyDescent="0.25">
      <c r="A820" t="s">
        <v>821</v>
      </c>
      <c r="B820" t="s">
        <v>2</v>
      </c>
      <c r="C820">
        <v>2</v>
      </c>
      <c r="D820" t="s">
        <v>3</v>
      </c>
      <c r="E820">
        <v>1</v>
      </c>
    </row>
    <row r="821" spans="1:5" x14ac:dyDescent="0.25">
      <c r="A821" t="s">
        <v>822</v>
      </c>
      <c r="B821" t="s">
        <v>2</v>
      </c>
      <c r="C821">
        <v>6</v>
      </c>
      <c r="D821" t="s">
        <v>3</v>
      </c>
      <c r="E821">
        <v>4</v>
      </c>
    </row>
    <row r="822" spans="1:5" x14ac:dyDescent="0.25">
      <c r="A822" t="s">
        <v>823</v>
      </c>
      <c r="B822" t="s">
        <v>2</v>
      </c>
      <c r="C822">
        <v>3</v>
      </c>
      <c r="D822" t="s">
        <v>3</v>
      </c>
      <c r="E822">
        <v>2</v>
      </c>
    </row>
    <row r="823" spans="1:5" x14ac:dyDescent="0.25">
      <c r="A823" t="s">
        <v>824</v>
      </c>
      <c r="B823" t="s">
        <v>2</v>
      </c>
      <c r="C823">
        <v>1</v>
      </c>
      <c r="D823" t="s">
        <v>3</v>
      </c>
      <c r="E823">
        <v>0</v>
      </c>
    </row>
    <row r="824" spans="1:5" x14ac:dyDescent="0.25">
      <c r="A824" t="s">
        <v>825</v>
      </c>
      <c r="B824" t="s">
        <v>2</v>
      </c>
      <c r="C824">
        <v>2</v>
      </c>
      <c r="D824" t="s">
        <v>3</v>
      </c>
      <c r="E824">
        <v>0</v>
      </c>
    </row>
    <row r="825" spans="1:5" x14ac:dyDescent="0.25">
      <c r="A825" t="s">
        <v>826</v>
      </c>
      <c r="B825" t="s">
        <v>2</v>
      </c>
      <c r="C825">
        <v>9</v>
      </c>
      <c r="D825" t="s">
        <v>3</v>
      </c>
      <c r="E825">
        <v>2</v>
      </c>
    </row>
    <row r="826" spans="1:5" x14ac:dyDescent="0.25">
      <c r="A826" t="s">
        <v>827</v>
      </c>
      <c r="B826" t="s">
        <v>2</v>
      </c>
      <c r="C826">
        <v>8</v>
      </c>
      <c r="D826" t="s">
        <v>3</v>
      </c>
      <c r="E826">
        <v>4</v>
      </c>
    </row>
    <row r="827" spans="1:5" x14ac:dyDescent="0.25">
      <c r="A827" t="s">
        <v>828</v>
      </c>
      <c r="B827" t="s">
        <v>2</v>
      </c>
      <c r="C827">
        <v>7</v>
      </c>
      <c r="D827" t="s">
        <v>3</v>
      </c>
      <c r="E827">
        <v>1</v>
      </c>
    </row>
    <row r="828" spans="1:5" x14ac:dyDescent="0.25">
      <c r="A828" t="s">
        <v>829</v>
      </c>
      <c r="B828" t="s">
        <v>2</v>
      </c>
      <c r="C828">
        <v>3</v>
      </c>
      <c r="D828" t="s">
        <v>3</v>
      </c>
      <c r="E828">
        <v>1</v>
      </c>
    </row>
    <row r="829" spans="1:5" x14ac:dyDescent="0.25">
      <c r="A829" t="s">
        <v>830</v>
      </c>
      <c r="B829" t="s">
        <v>2</v>
      </c>
      <c r="C829">
        <v>1</v>
      </c>
      <c r="D829" t="s">
        <v>3</v>
      </c>
      <c r="E829">
        <v>0</v>
      </c>
    </row>
    <row r="830" spans="1:5" x14ac:dyDescent="0.25">
      <c r="A830" t="s">
        <v>831</v>
      </c>
      <c r="B830" t="s">
        <v>2</v>
      </c>
      <c r="C830">
        <v>11</v>
      </c>
      <c r="D830" t="s">
        <v>3</v>
      </c>
      <c r="E830">
        <v>0</v>
      </c>
    </row>
    <row r="831" spans="1:5" x14ac:dyDescent="0.25">
      <c r="A831" t="s">
        <v>832</v>
      </c>
      <c r="B831" t="s">
        <v>2</v>
      </c>
      <c r="C831">
        <v>1</v>
      </c>
      <c r="D831" t="s">
        <v>3</v>
      </c>
      <c r="E831">
        <v>0</v>
      </c>
    </row>
    <row r="832" spans="1:5" x14ac:dyDescent="0.25">
      <c r="A832" t="s">
        <v>833</v>
      </c>
      <c r="B832" t="s">
        <v>2</v>
      </c>
      <c r="C832">
        <v>1</v>
      </c>
      <c r="D832" t="s">
        <v>3</v>
      </c>
      <c r="E832">
        <v>1</v>
      </c>
    </row>
    <row r="833" spans="1:5" x14ac:dyDescent="0.25">
      <c r="A833" t="s">
        <v>834</v>
      </c>
      <c r="B833" t="s">
        <v>2</v>
      </c>
      <c r="C833">
        <v>1</v>
      </c>
      <c r="D833" t="s">
        <v>3</v>
      </c>
      <c r="E833">
        <v>0</v>
      </c>
    </row>
    <row r="834" spans="1:5" x14ac:dyDescent="0.25">
      <c r="A834" t="s">
        <v>835</v>
      </c>
      <c r="B834" t="s">
        <v>2</v>
      </c>
      <c r="C834">
        <v>13</v>
      </c>
      <c r="D834" t="s">
        <v>3</v>
      </c>
      <c r="E834">
        <v>4</v>
      </c>
    </row>
    <row r="835" spans="1:5" x14ac:dyDescent="0.25">
      <c r="A835" t="s">
        <v>836</v>
      </c>
      <c r="B835" t="s">
        <v>2</v>
      </c>
      <c r="C835">
        <v>1</v>
      </c>
      <c r="D835" t="s">
        <v>3</v>
      </c>
      <c r="E835">
        <v>0</v>
      </c>
    </row>
    <row r="836" spans="1:5" x14ac:dyDescent="0.25">
      <c r="A836" t="s">
        <v>837</v>
      </c>
      <c r="B836" t="s">
        <v>2</v>
      </c>
      <c r="C836">
        <v>1</v>
      </c>
      <c r="D836" t="s">
        <v>3</v>
      </c>
      <c r="E836">
        <v>0</v>
      </c>
    </row>
    <row r="837" spans="1:5" x14ac:dyDescent="0.25">
      <c r="A837" t="s">
        <v>838</v>
      </c>
      <c r="B837" t="s">
        <v>2</v>
      </c>
      <c r="C837">
        <v>1</v>
      </c>
      <c r="D837" t="s">
        <v>3</v>
      </c>
      <c r="E837">
        <v>0</v>
      </c>
    </row>
    <row r="838" spans="1:5" x14ac:dyDescent="0.25">
      <c r="A838" t="s">
        <v>839</v>
      </c>
      <c r="B838" t="s">
        <v>2</v>
      </c>
      <c r="C838">
        <v>17</v>
      </c>
      <c r="D838" t="s">
        <v>3</v>
      </c>
      <c r="E838">
        <v>0</v>
      </c>
    </row>
    <row r="839" spans="1:5" x14ac:dyDescent="0.25">
      <c r="A839" t="s">
        <v>840</v>
      </c>
      <c r="B839" t="s">
        <v>2</v>
      </c>
      <c r="C839">
        <v>1</v>
      </c>
      <c r="D839" t="s">
        <v>3</v>
      </c>
      <c r="E839">
        <v>0</v>
      </c>
    </row>
    <row r="840" spans="1:5" x14ac:dyDescent="0.25">
      <c r="A840" t="s">
        <v>841</v>
      </c>
      <c r="B840" t="s">
        <v>2</v>
      </c>
      <c r="C840">
        <v>1</v>
      </c>
      <c r="D840" t="s">
        <v>3</v>
      </c>
      <c r="E840">
        <v>0</v>
      </c>
    </row>
    <row r="841" spans="1:5" x14ac:dyDescent="0.25">
      <c r="A841" t="s">
        <v>842</v>
      </c>
      <c r="B841" t="s">
        <v>2</v>
      </c>
      <c r="C841">
        <v>1</v>
      </c>
      <c r="D841" t="s">
        <v>3</v>
      </c>
      <c r="E841">
        <v>0</v>
      </c>
    </row>
    <row r="842" spans="1:5" x14ac:dyDescent="0.25">
      <c r="A842" t="s">
        <v>843</v>
      </c>
      <c r="B842" t="s">
        <v>2</v>
      </c>
      <c r="C842">
        <v>1</v>
      </c>
      <c r="D842" t="s">
        <v>3</v>
      </c>
      <c r="E842">
        <v>0</v>
      </c>
    </row>
    <row r="843" spans="1:5" x14ac:dyDescent="0.25">
      <c r="A843" t="s">
        <v>844</v>
      </c>
      <c r="B843" t="s">
        <v>2</v>
      </c>
      <c r="C843">
        <v>9</v>
      </c>
      <c r="D843" t="s">
        <v>3</v>
      </c>
      <c r="E843">
        <v>0</v>
      </c>
    </row>
    <row r="844" spans="1:5" x14ac:dyDescent="0.25">
      <c r="A844" t="s">
        <v>845</v>
      </c>
      <c r="B844" t="s">
        <v>2</v>
      </c>
      <c r="C844">
        <v>4</v>
      </c>
      <c r="D844" t="s">
        <v>3</v>
      </c>
      <c r="E844">
        <v>3</v>
      </c>
    </row>
    <row r="845" spans="1:5" x14ac:dyDescent="0.25">
      <c r="A845" t="s">
        <v>846</v>
      </c>
      <c r="B845" t="s">
        <v>2</v>
      </c>
      <c r="C845">
        <v>31</v>
      </c>
      <c r="D845" t="s">
        <v>3</v>
      </c>
      <c r="E845">
        <v>13</v>
      </c>
    </row>
    <row r="846" spans="1:5" x14ac:dyDescent="0.25">
      <c r="A846" t="s">
        <v>847</v>
      </c>
      <c r="B846" t="s">
        <v>2</v>
      </c>
      <c r="C846">
        <v>10</v>
      </c>
      <c r="D846" t="s">
        <v>3</v>
      </c>
      <c r="E846">
        <v>5</v>
      </c>
    </row>
    <row r="847" spans="1:5" x14ac:dyDescent="0.25">
      <c r="A847" t="s">
        <v>848</v>
      </c>
      <c r="B847" t="s">
        <v>2</v>
      </c>
      <c r="C847">
        <v>1</v>
      </c>
      <c r="D847" t="s">
        <v>3</v>
      </c>
      <c r="E847">
        <v>0</v>
      </c>
    </row>
    <row r="848" spans="1:5" x14ac:dyDescent="0.25">
      <c r="A848" t="s">
        <v>849</v>
      </c>
      <c r="B848" t="s">
        <v>2</v>
      </c>
      <c r="C848">
        <v>22</v>
      </c>
      <c r="D848" t="s">
        <v>3</v>
      </c>
      <c r="E848">
        <v>2</v>
      </c>
    </row>
    <row r="849" spans="1:5" x14ac:dyDescent="0.25">
      <c r="A849" t="s">
        <v>850</v>
      </c>
      <c r="B849" t="s">
        <v>2</v>
      </c>
      <c r="C849">
        <v>2</v>
      </c>
      <c r="D849" t="s">
        <v>3</v>
      </c>
      <c r="E849">
        <v>0</v>
      </c>
    </row>
    <row r="850" spans="1:5" x14ac:dyDescent="0.25">
      <c r="A850" t="s">
        <v>851</v>
      </c>
      <c r="B850" t="s">
        <v>2</v>
      </c>
      <c r="C850">
        <v>1</v>
      </c>
      <c r="D850" t="s">
        <v>3</v>
      </c>
      <c r="E850">
        <v>0</v>
      </c>
    </row>
    <row r="851" spans="1:5" x14ac:dyDescent="0.25">
      <c r="A851" t="s">
        <v>852</v>
      </c>
      <c r="B851" t="s">
        <v>2</v>
      </c>
      <c r="C851">
        <v>3</v>
      </c>
      <c r="D851" t="s">
        <v>3</v>
      </c>
      <c r="E851">
        <v>1</v>
      </c>
    </row>
    <row r="852" spans="1:5" x14ac:dyDescent="0.25">
      <c r="A852" t="s">
        <v>853</v>
      </c>
      <c r="B852" t="s">
        <v>2</v>
      </c>
      <c r="C852">
        <v>2</v>
      </c>
      <c r="D852" t="s">
        <v>3</v>
      </c>
      <c r="E852">
        <v>0</v>
      </c>
    </row>
    <row r="853" spans="1:5" x14ac:dyDescent="0.25">
      <c r="A853" t="s">
        <v>854</v>
      </c>
      <c r="B853" t="s">
        <v>2</v>
      </c>
      <c r="C853">
        <v>1</v>
      </c>
      <c r="D853" t="s">
        <v>3</v>
      </c>
      <c r="E853">
        <v>0</v>
      </c>
    </row>
    <row r="854" spans="1:5" x14ac:dyDescent="0.25">
      <c r="A854" t="s">
        <v>855</v>
      </c>
      <c r="B854" t="s">
        <v>2</v>
      </c>
      <c r="C854">
        <v>2</v>
      </c>
      <c r="D854" t="s">
        <v>3</v>
      </c>
      <c r="E854">
        <v>0</v>
      </c>
    </row>
    <row r="855" spans="1:5" x14ac:dyDescent="0.25">
      <c r="A855" t="s">
        <v>856</v>
      </c>
      <c r="B855" t="s">
        <v>2</v>
      </c>
      <c r="C855">
        <v>3</v>
      </c>
      <c r="D855" t="s">
        <v>3</v>
      </c>
      <c r="E855">
        <v>0</v>
      </c>
    </row>
    <row r="856" spans="1:5" x14ac:dyDescent="0.25">
      <c r="A856" t="s">
        <v>857</v>
      </c>
      <c r="B856" t="s">
        <v>2</v>
      </c>
      <c r="C856">
        <v>2</v>
      </c>
      <c r="D856" t="s">
        <v>3</v>
      </c>
      <c r="E856">
        <v>0</v>
      </c>
    </row>
    <row r="857" spans="1:5" x14ac:dyDescent="0.25">
      <c r="A857" t="s">
        <v>858</v>
      </c>
      <c r="B857" t="s">
        <v>2</v>
      </c>
      <c r="C857">
        <v>2</v>
      </c>
      <c r="D857" t="s">
        <v>3</v>
      </c>
      <c r="E857">
        <v>3</v>
      </c>
    </row>
    <row r="858" spans="1:5" x14ac:dyDescent="0.25">
      <c r="A858" t="s">
        <v>859</v>
      </c>
      <c r="B858" t="s">
        <v>2</v>
      </c>
      <c r="C858">
        <v>1</v>
      </c>
      <c r="D858" t="s">
        <v>3</v>
      </c>
      <c r="E858">
        <v>0</v>
      </c>
    </row>
    <row r="859" spans="1:5" x14ac:dyDescent="0.25">
      <c r="A859" t="s">
        <v>860</v>
      </c>
      <c r="B859" t="s">
        <v>2</v>
      </c>
      <c r="C859">
        <v>1</v>
      </c>
      <c r="D859" t="s">
        <v>3</v>
      </c>
      <c r="E859">
        <v>0</v>
      </c>
    </row>
    <row r="860" spans="1:5" x14ac:dyDescent="0.25">
      <c r="A860" t="s">
        <v>861</v>
      </c>
      <c r="B860" t="s">
        <v>2</v>
      </c>
      <c r="C860">
        <v>1</v>
      </c>
      <c r="D860" t="s">
        <v>3</v>
      </c>
      <c r="E860">
        <v>0</v>
      </c>
    </row>
    <row r="861" spans="1:5" x14ac:dyDescent="0.25">
      <c r="A861" t="s">
        <v>862</v>
      </c>
      <c r="B861" t="s">
        <v>2</v>
      </c>
      <c r="C861">
        <v>1</v>
      </c>
      <c r="D861" t="s">
        <v>3</v>
      </c>
      <c r="E861">
        <v>0</v>
      </c>
    </row>
    <row r="862" spans="1:5" x14ac:dyDescent="0.25">
      <c r="A862" t="s">
        <v>863</v>
      </c>
      <c r="B862" t="s">
        <v>2</v>
      </c>
      <c r="C862">
        <v>5</v>
      </c>
      <c r="D862" t="s">
        <v>3</v>
      </c>
      <c r="E862">
        <v>0</v>
      </c>
    </row>
    <row r="863" spans="1:5" x14ac:dyDescent="0.25">
      <c r="A863" t="s">
        <v>864</v>
      </c>
      <c r="B863" t="s">
        <v>2</v>
      </c>
      <c r="C863">
        <v>1</v>
      </c>
      <c r="D863" t="s">
        <v>3</v>
      </c>
      <c r="E863">
        <v>0</v>
      </c>
    </row>
    <row r="864" spans="1:5" x14ac:dyDescent="0.25">
      <c r="A864" t="s">
        <v>865</v>
      </c>
      <c r="B864" t="s">
        <v>2</v>
      </c>
      <c r="C864">
        <v>1</v>
      </c>
      <c r="D864" t="s">
        <v>3</v>
      </c>
      <c r="E864">
        <v>0</v>
      </c>
    </row>
    <row r="865" spans="1:5" x14ac:dyDescent="0.25">
      <c r="A865" t="s">
        <v>866</v>
      </c>
      <c r="B865" t="s">
        <v>2</v>
      </c>
      <c r="C865">
        <v>1</v>
      </c>
      <c r="D865" t="s">
        <v>3</v>
      </c>
      <c r="E865">
        <v>0</v>
      </c>
    </row>
    <row r="866" spans="1:5" x14ac:dyDescent="0.25">
      <c r="A866" t="s">
        <v>867</v>
      </c>
      <c r="B866" t="s">
        <v>2</v>
      </c>
      <c r="C866">
        <v>1</v>
      </c>
      <c r="D866" t="s">
        <v>3</v>
      </c>
      <c r="E866">
        <v>0</v>
      </c>
    </row>
    <row r="867" spans="1:5" x14ac:dyDescent="0.25">
      <c r="A867" t="s">
        <v>868</v>
      </c>
      <c r="B867" t="s">
        <v>2</v>
      </c>
      <c r="C867">
        <v>1</v>
      </c>
      <c r="D867" t="s">
        <v>3</v>
      </c>
      <c r="E867">
        <v>0</v>
      </c>
    </row>
    <row r="868" spans="1:5" x14ac:dyDescent="0.25">
      <c r="A868" t="s">
        <v>869</v>
      </c>
      <c r="B868" t="s">
        <v>2</v>
      </c>
      <c r="C868">
        <v>5</v>
      </c>
      <c r="D868" t="s">
        <v>3</v>
      </c>
      <c r="E868">
        <v>2</v>
      </c>
    </row>
    <row r="869" spans="1:5" x14ac:dyDescent="0.25">
      <c r="A869" t="s">
        <v>870</v>
      </c>
      <c r="B869" t="s">
        <v>2</v>
      </c>
      <c r="C869">
        <v>3</v>
      </c>
      <c r="D869" t="s">
        <v>3</v>
      </c>
      <c r="E869">
        <v>3</v>
      </c>
    </row>
    <row r="870" spans="1:5" x14ac:dyDescent="0.25">
      <c r="A870" t="s">
        <v>871</v>
      </c>
      <c r="B870" t="s">
        <v>2</v>
      </c>
      <c r="C870">
        <v>1</v>
      </c>
      <c r="D870" t="s">
        <v>3</v>
      </c>
      <c r="E870">
        <v>0</v>
      </c>
    </row>
    <row r="871" spans="1:5" x14ac:dyDescent="0.25">
      <c r="A871" t="s">
        <v>872</v>
      </c>
      <c r="B871" t="s">
        <v>2</v>
      </c>
      <c r="C871">
        <v>2</v>
      </c>
      <c r="D871" t="s">
        <v>3</v>
      </c>
      <c r="E871">
        <v>0</v>
      </c>
    </row>
    <row r="872" spans="1:5" x14ac:dyDescent="0.25">
      <c r="A872" t="s">
        <v>873</v>
      </c>
      <c r="B872" t="s">
        <v>2</v>
      </c>
      <c r="C872">
        <v>2</v>
      </c>
      <c r="D872" t="s">
        <v>3</v>
      </c>
      <c r="E872">
        <v>0</v>
      </c>
    </row>
    <row r="873" spans="1:5" x14ac:dyDescent="0.25">
      <c r="A873" t="s">
        <v>874</v>
      </c>
      <c r="B873" t="s">
        <v>2</v>
      </c>
      <c r="C873">
        <v>5</v>
      </c>
      <c r="D873" t="s">
        <v>3</v>
      </c>
      <c r="E873">
        <v>0</v>
      </c>
    </row>
    <row r="874" spans="1:5" x14ac:dyDescent="0.25">
      <c r="A874" t="s">
        <v>875</v>
      </c>
      <c r="B874" t="s">
        <v>2</v>
      </c>
      <c r="C874">
        <v>33</v>
      </c>
      <c r="D874" t="s">
        <v>3</v>
      </c>
      <c r="E874">
        <v>13</v>
      </c>
    </row>
    <row r="875" spans="1:5" x14ac:dyDescent="0.25">
      <c r="A875" t="s">
        <v>876</v>
      </c>
      <c r="B875" t="s">
        <v>2</v>
      </c>
      <c r="C875">
        <v>1</v>
      </c>
      <c r="D875" t="s">
        <v>3</v>
      </c>
      <c r="E875">
        <v>0</v>
      </c>
    </row>
    <row r="876" spans="1:5" x14ac:dyDescent="0.25">
      <c r="A876" t="s">
        <v>877</v>
      </c>
      <c r="B876" t="s">
        <v>2</v>
      </c>
      <c r="C876">
        <v>8</v>
      </c>
      <c r="D876" t="s">
        <v>3</v>
      </c>
      <c r="E876">
        <v>6</v>
      </c>
    </row>
    <row r="877" spans="1:5" x14ac:dyDescent="0.25">
      <c r="A877" t="s">
        <v>878</v>
      </c>
      <c r="B877" t="s">
        <v>2</v>
      </c>
      <c r="C877">
        <v>3</v>
      </c>
      <c r="D877" t="s">
        <v>3</v>
      </c>
      <c r="E877">
        <v>0</v>
      </c>
    </row>
    <row r="878" spans="1:5" x14ac:dyDescent="0.25">
      <c r="A878" t="s">
        <v>879</v>
      </c>
      <c r="B878" t="s">
        <v>2</v>
      </c>
      <c r="C878">
        <v>6</v>
      </c>
      <c r="D878" t="s">
        <v>3</v>
      </c>
      <c r="E878">
        <v>4</v>
      </c>
    </row>
    <row r="879" spans="1:5" x14ac:dyDescent="0.25">
      <c r="A879" t="s">
        <v>880</v>
      </c>
      <c r="B879" t="s">
        <v>2</v>
      </c>
      <c r="C879">
        <v>1</v>
      </c>
      <c r="D879" t="s">
        <v>3</v>
      </c>
      <c r="E879">
        <v>1</v>
      </c>
    </row>
    <row r="880" spans="1:5" x14ac:dyDescent="0.25">
      <c r="A880" t="s">
        <v>881</v>
      </c>
      <c r="B880" t="s">
        <v>2</v>
      </c>
      <c r="C880">
        <v>2</v>
      </c>
      <c r="D880" t="s">
        <v>3</v>
      </c>
      <c r="E880">
        <v>2</v>
      </c>
    </row>
    <row r="881" spans="1:5" x14ac:dyDescent="0.25">
      <c r="A881" t="s">
        <v>882</v>
      </c>
      <c r="B881" t="s">
        <v>2</v>
      </c>
      <c r="C881">
        <v>1</v>
      </c>
      <c r="D881" t="s">
        <v>3</v>
      </c>
      <c r="E881">
        <v>0</v>
      </c>
    </row>
    <row r="882" spans="1:5" x14ac:dyDescent="0.25">
      <c r="A882" t="s">
        <v>883</v>
      </c>
      <c r="B882" t="s">
        <v>2</v>
      </c>
      <c r="C882">
        <v>2</v>
      </c>
      <c r="D882" t="s">
        <v>3</v>
      </c>
      <c r="E882">
        <v>0</v>
      </c>
    </row>
    <row r="883" spans="1:5" x14ac:dyDescent="0.25">
      <c r="A883" t="s">
        <v>884</v>
      </c>
      <c r="B883" t="s">
        <v>2</v>
      </c>
      <c r="C883">
        <v>1</v>
      </c>
      <c r="D883" t="s">
        <v>3</v>
      </c>
      <c r="E883">
        <v>0</v>
      </c>
    </row>
    <row r="884" spans="1:5" x14ac:dyDescent="0.25">
      <c r="A884" t="s">
        <v>885</v>
      </c>
      <c r="B884" t="s">
        <v>2</v>
      </c>
      <c r="C884">
        <v>2</v>
      </c>
      <c r="D884" t="s">
        <v>3</v>
      </c>
      <c r="E884">
        <v>0</v>
      </c>
    </row>
    <row r="885" spans="1:5" x14ac:dyDescent="0.25">
      <c r="A885" t="s">
        <v>886</v>
      </c>
      <c r="B885" t="s">
        <v>2</v>
      </c>
      <c r="C885">
        <v>7</v>
      </c>
      <c r="D885" t="s">
        <v>3</v>
      </c>
      <c r="E885">
        <v>3</v>
      </c>
    </row>
    <row r="886" spans="1:5" x14ac:dyDescent="0.25">
      <c r="A886" t="s">
        <v>887</v>
      </c>
      <c r="B886" t="s">
        <v>2</v>
      </c>
      <c r="C886">
        <v>1</v>
      </c>
      <c r="D886" t="s">
        <v>3</v>
      </c>
      <c r="E886">
        <v>0</v>
      </c>
    </row>
    <row r="887" spans="1:5" x14ac:dyDescent="0.25">
      <c r="A887" t="s">
        <v>888</v>
      </c>
      <c r="B887" t="s">
        <v>2</v>
      </c>
      <c r="C887">
        <v>2</v>
      </c>
      <c r="D887" t="s">
        <v>3</v>
      </c>
      <c r="E887">
        <v>0</v>
      </c>
    </row>
    <row r="888" spans="1:5" x14ac:dyDescent="0.25">
      <c r="A888" t="s">
        <v>889</v>
      </c>
      <c r="B888" t="s">
        <v>2</v>
      </c>
      <c r="C888">
        <v>3</v>
      </c>
      <c r="D888" t="s">
        <v>3</v>
      </c>
      <c r="E888">
        <v>0</v>
      </c>
    </row>
    <row r="889" spans="1:5" x14ac:dyDescent="0.25">
      <c r="A889" t="s">
        <v>890</v>
      </c>
      <c r="B889" t="s">
        <v>2</v>
      </c>
      <c r="C889">
        <v>1</v>
      </c>
      <c r="D889" t="s">
        <v>3</v>
      </c>
      <c r="E889">
        <v>0</v>
      </c>
    </row>
    <row r="890" spans="1:5" x14ac:dyDescent="0.25">
      <c r="A890" t="s">
        <v>891</v>
      </c>
      <c r="B890" t="s">
        <v>2</v>
      </c>
      <c r="C890">
        <v>2</v>
      </c>
      <c r="D890" t="s">
        <v>3</v>
      </c>
      <c r="E890">
        <v>1</v>
      </c>
    </row>
    <row r="891" spans="1:5" x14ac:dyDescent="0.25">
      <c r="A891" t="s">
        <v>892</v>
      </c>
      <c r="B891" t="s">
        <v>2</v>
      </c>
      <c r="C891">
        <v>2</v>
      </c>
      <c r="D891" t="s">
        <v>3</v>
      </c>
      <c r="E891">
        <v>0</v>
      </c>
    </row>
    <row r="892" spans="1:5" x14ac:dyDescent="0.25">
      <c r="A892" t="s">
        <v>893</v>
      </c>
      <c r="B892" t="s">
        <v>2</v>
      </c>
      <c r="C892">
        <v>12</v>
      </c>
      <c r="D892" t="s">
        <v>3</v>
      </c>
      <c r="E892">
        <v>22</v>
      </c>
    </row>
    <row r="893" spans="1:5" x14ac:dyDescent="0.25">
      <c r="A893" t="s">
        <v>894</v>
      </c>
      <c r="B893" t="s">
        <v>2</v>
      </c>
      <c r="C893">
        <v>23</v>
      </c>
      <c r="D893" t="s">
        <v>3</v>
      </c>
      <c r="E893">
        <v>2</v>
      </c>
    </row>
    <row r="894" spans="1:5" x14ac:dyDescent="0.25">
      <c r="A894" t="s">
        <v>895</v>
      </c>
      <c r="B894" t="s">
        <v>2</v>
      </c>
      <c r="C894">
        <v>1</v>
      </c>
      <c r="D894" t="s">
        <v>3</v>
      </c>
      <c r="E894">
        <v>0</v>
      </c>
    </row>
    <row r="895" spans="1:5" x14ac:dyDescent="0.25">
      <c r="A895" t="s">
        <v>896</v>
      </c>
      <c r="B895" t="s">
        <v>2</v>
      </c>
      <c r="C895">
        <v>1</v>
      </c>
      <c r="D895" t="s">
        <v>3</v>
      </c>
      <c r="E895">
        <v>0</v>
      </c>
    </row>
    <row r="896" spans="1:5" x14ac:dyDescent="0.25">
      <c r="A896" t="s">
        <v>897</v>
      </c>
      <c r="B896" t="s">
        <v>2</v>
      </c>
      <c r="C896">
        <v>1</v>
      </c>
      <c r="D896" t="s">
        <v>3</v>
      </c>
      <c r="E896">
        <v>0</v>
      </c>
    </row>
    <row r="897" spans="1:5" x14ac:dyDescent="0.25">
      <c r="A897" t="s">
        <v>898</v>
      </c>
      <c r="B897" t="s">
        <v>2</v>
      </c>
      <c r="C897">
        <v>1</v>
      </c>
      <c r="D897" t="s">
        <v>3</v>
      </c>
      <c r="E897">
        <v>0</v>
      </c>
    </row>
    <row r="898" spans="1:5" x14ac:dyDescent="0.25">
      <c r="A898" t="s">
        <v>899</v>
      </c>
      <c r="B898" t="s">
        <v>2</v>
      </c>
      <c r="C898">
        <v>2</v>
      </c>
      <c r="D898" t="s">
        <v>3</v>
      </c>
      <c r="E898">
        <v>0</v>
      </c>
    </row>
    <row r="899" spans="1:5" x14ac:dyDescent="0.25">
      <c r="A899" t="s">
        <v>900</v>
      </c>
      <c r="B899" t="s">
        <v>2</v>
      </c>
      <c r="C899">
        <v>3</v>
      </c>
      <c r="D899" t="s">
        <v>3</v>
      </c>
      <c r="E899">
        <v>1</v>
      </c>
    </row>
    <row r="900" spans="1:5" x14ac:dyDescent="0.25">
      <c r="A900" t="s">
        <v>901</v>
      </c>
      <c r="B900" t="s">
        <v>2</v>
      </c>
      <c r="C900">
        <v>2</v>
      </c>
      <c r="D900" t="s">
        <v>3</v>
      </c>
      <c r="E900">
        <v>1</v>
      </c>
    </row>
    <row r="901" spans="1:5" x14ac:dyDescent="0.25">
      <c r="A901" t="s">
        <v>902</v>
      </c>
      <c r="B901" t="s">
        <v>2</v>
      </c>
      <c r="C901">
        <v>14</v>
      </c>
      <c r="D901" t="s">
        <v>3</v>
      </c>
      <c r="E901">
        <v>14</v>
      </c>
    </row>
    <row r="902" spans="1:5" x14ac:dyDescent="0.25">
      <c r="A902" t="s">
        <v>903</v>
      </c>
      <c r="B902" t="s">
        <v>2</v>
      </c>
      <c r="C902">
        <v>5</v>
      </c>
      <c r="D902" t="s">
        <v>3</v>
      </c>
      <c r="E902">
        <v>0</v>
      </c>
    </row>
    <row r="903" spans="1:5" x14ac:dyDescent="0.25">
      <c r="A903" t="s">
        <v>904</v>
      </c>
      <c r="B903" t="s">
        <v>2</v>
      </c>
      <c r="C903">
        <v>6</v>
      </c>
      <c r="D903" t="s">
        <v>3</v>
      </c>
      <c r="E903">
        <v>1</v>
      </c>
    </row>
    <row r="904" spans="1:5" x14ac:dyDescent="0.25">
      <c r="A904" t="s">
        <v>905</v>
      </c>
      <c r="B904" t="s">
        <v>2</v>
      </c>
      <c r="C904">
        <v>2</v>
      </c>
      <c r="D904" t="s">
        <v>3</v>
      </c>
      <c r="E904">
        <v>0</v>
      </c>
    </row>
    <row r="905" spans="1:5" x14ac:dyDescent="0.25">
      <c r="A905" t="s">
        <v>906</v>
      </c>
      <c r="B905" t="s">
        <v>2</v>
      </c>
      <c r="C905">
        <v>5</v>
      </c>
      <c r="D905" t="s">
        <v>3</v>
      </c>
      <c r="E905">
        <v>10</v>
      </c>
    </row>
    <row r="906" spans="1:5" x14ac:dyDescent="0.25">
      <c r="A906" t="s">
        <v>907</v>
      </c>
      <c r="B906" t="s">
        <v>2</v>
      </c>
      <c r="C906">
        <v>1</v>
      </c>
      <c r="D906" t="s">
        <v>3</v>
      </c>
      <c r="E906">
        <v>0</v>
      </c>
    </row>
    <row r="907" spans="1:5" x14ac:dyDescent="0.25">
      <c r="A907" t="s">
        <v>908</v>
      </c>
      <c r="B907" t="s">
        <v>2</v>
      </c>
      <c r="C907">
        <v>1</v>
      </c>
      <c r="D907" t="s">
        <v>3</v>
      </c>
      <c r="E907">
        <v>0</v>
      </c>
    </row>
    <row r="908" spans="1:5" x14ac:dyDescent="0.25">
      <c r="A908" t="s">
        <v>909</v>
      </c>
      <c r="B908" t="s">
        <v>2</v>
      </c>
      <c r="C908">
        <v>1</v>
      </c>
      <c r="D908" t="s">
        <v>3</v>
      </c>
      <c r="E908">
        <v>0</v>
      </c>
    </row>
    <row r="909" spans="1:5" x14ac:dyDescent="0.25">
      <c r="A909" t="s">
        <v>910</v>
      </c>
      <c r="B909" t="s">
        <v>2</v>
      </c>
      <c r="C909">
        <v>1</v>
      </c>
      <c r="D909" t="s">
        <v>3</v>
      </c>
      <c r="E909">
        <v>0</v>
      </c>
    </row>
    <row r="910" spans="1:5" x14ac:dyDescent="0.25">
      <c r="A910" t="s">
        <v>911</v>
      </c>
      <c r="B910" t="s">
        <v>2</v>
      </c>
      <c r="C910">
        <v>1</v>
      </c>
      <c r="D910" t="s">
        <v>3</v>
      </c>
      <c r="E910">
        <v>0</v>
      </c>
    </row>
    <row r="911" spans="1:5" x14ac:dyDescent="0.25">
      <c r="A911" t="s">
        <v>912</v>
      </c>
      <c r="B911" t="s">
        <v>2</v>
      </c>
      <c r="C911">
        <v>1</v>
      </c>
      <c r="D911" t="s">
        <v>3</v>
      </c>
      <c r="E911">
        <v>2</v>
      </c>
    </row>
    <row r="912" spans="1:5" x14ac:dyDescent="0.25">
      <c r="A912" t="s">
        <v>913</v>
      </c>
      <c r="B912" t="s">
        <v>2</v>
      </c>
      <c r="C912">
        <v>1</v>
      </c>
      <c r="D912" t="s">
        <v>3</v>
      </c>
      <c r="E912">
        <v>0</v>
      </c>
    </row>
    <row r="913" spans="1:5" x14ac:dyDescent="0.25">
      <c r="A913" t="s">
        <v>914</v>
      </c>
      <c r="B913" t="s">
        <v>2</v>
      </c>
      <c r="C913">
        <v>1</v>
      </c>
      <c r="D913" t="s">
        <v>3</v>
      </c>
      <c r="E913">
        <v>0</v>
      </c>
    </row>
    <row r="914" spans="1:5" x14ac:dyDescent="0.25">
      <c r="A914" t="s">
        <v>915</v>
      </c>
      <c r="B914" t="s">
        <v>2</v>
      </c>
      <c r="C914">
        <v>1</v>
      </c>
      <c r="D914" t="s">
        <v>3</v>
      </c>
      <c r="E914">
        <v>0</v>
      </c>
    </row>
    <row r="915" spans="1:5" x14ac:dyDescent="0.25">
      <c r="A915" t="s">
        <v>916</v>
      </c>
      <c r="B915" t="s">
        <v>2</v>
      </c>
      <c r="C915">
        <v>1</v>
      </c>
      <c r="D915" t="s">
        <v>3</v>
      </c>
      <c r="E915">
        <v>0</v>
      </c>
    </row>
    <row r="916" spans="1:5" x14ac:dyDescent="0.25">
      <c r="A916" t="s">
        <v>917</v>
      </c>
      <c r="B916" t="s">
        <v>2</v>
      </c>
      <c r="C916">
        <v>1</v>
      </c>
      <c r="D916" t="s">
        <v>3</v>
      </c>
      <c r="E916">
        <v>0</v>
      </c>
    </row>
    <row r="917" spans="1:5" x14ac:dyDescent="0.25">
      <c r="A917" t="s">
        <v>918</v>
      </c>
      <c r="B917" t="s">
        <v>2</v>
      </c>
      <c r="C917">
        <v>1</v>
      </c>
      <c r="D917" t="s">
        <v>3</v>
      </c>
      <c r="E917">
        <v>0</v>
      </c>
    </row>
    <row r="918" spans="1:5" x14ac:dyDescent="0.25">
      <c r="A918" t="s">
        <v>919</v>
      </c>
      <c r="B918" t="s">
        <v>2</v>
      </c>
      <c r="C918">
        <v>6</v>
      </c>
      <c r="D918" t="s">
        <v>3</v>
      </c>
      <c r="E918">
        <v>0</v>
      </c>
    </row>
    <row r="919" spans="1:5" x14ac:dyDescent="0.25">
      <c r="A919" t="s">
        <v>920</v>
      </c>
      <c r="B919" t="s">
        <v>2</v>
      </c>
      <c r="C919">
        <v>5</v>
      </c>
      <c r="D919" t="s">
        <v>3</v>
      </c>
      <c r="E919">
        <v>0</v>
      </c>
    </row>
    <row r="920" spans="1:5" x14ac:dyDescent="0.25">
      <c r="A920" t="s">
        <v>921</v>
      </c>
      <c r="B920" t="s">
        <v>2</v>
      </c>
      <c r="C920">
        <v>1</v>
      </c>
      <c r="D920" t="s">
        <v>3</v>
      </c>
      <c r="E920">
        <v>0</v>
      </c>
    </row>
    <row r="921" spans="1:5" x14ac:dyDescent="0.25">
      <c r="A921" t="s">
        <v>922</v>
      </c>
      <c r="B921" t="s">
        <v>2</v>
      </c>
      <c r="C921">
        <v>4</v>
      </c>
      <c r="D921" t="s">
        <v>3</v>
      </c>
      <c r="E921">
        <v>0</v>
      </c>
    </row>
    <row r="922" spans="1:5" x14ac:dyDescent="0.25">
      <c r="A922" t="s">
        <v>923</v>
      </c>
      <c r="B922" t="s">
        <v>2</v>
      </c>
      <c r="C922">
        <v>2</v>
      </c>
      <c r="D922" t="s">
        <v>3</v>
      </c>
      <c r="E922">
        <v>0</v>
      </c>
    </row>
    <row r="923" spans="1:5" x14ac:dyDescent="0.25">
      <c r="A923" t="s">
        <v>924</v>
      </c>
      <c r="B923" t="s">
        <v>2</v>
      </c>
      <c r="C923">
        <v>4</v>
      </c>
      <c r="D923" t="s">
        <v>3</v>
      </c>
      <c r="E923">
        <v>0</v>
      </c>
    </row>
    <row r="924" spans="1:5" x14ac:dyDescent="0.25">
      <c r="A924" t="s">
        <v>925</v>
      </c>
      <c r="B924" t="s">
        <v>2</v>
      </c>
      <c r="C924">
        <v>5</v>
      </c>
      <c r="D924" t="s">
        <v>3</v>
      </c>
      <c r="E924">
        <v>2</v>
      </c>
    </row>
    <row r="925" spans="1:5" x14ac:dyDescent="0.25">
      <c r="A925" t="s">
        <v>926</v>
      </c>
      <c r="B925" t="s">
        <v>2</v>
      </c>
      <c r="C925">
        <v>1</v>
      </c>
      <c r="D925" t="s">
        <v>3</v>
      </c>
      <c r="E925">
        <v>0</v>
      </c>
    </row>
    <row r="926" spans="1:5" x14ac:dyDescent="0.25">
      <c r="A926" t="s">
        <v>927</v>
      </c>
      <c r="B926" t="s">
        <v>2</v>
      </c>
      <c r="C926">
        <v>1</v>
      </c>
      <c r="D926" t="s">
        <v>3</v>
      </c>
      <c r="E926">
        <v>0</v>
      </c>
    </row>
    <row r="927" spans="1:5" x14ac:dyDescent="0.25">
      <c r="A927" t="s">
        <v>928</v>
      </c>
      <c r="B927" t="s">
        <v>2</v>
      </c>
      <c r="C927">
        <v>1</v>
      </c>
      <c r="D927" t="s">
        <v>3</v>
      </c>
      <c r="E927">
        <v>0</v>
      </c>
    </row>
    <row r="928" spans="1:5" x14ac:dyDescent="0.25">
      <c r="A928" t="s">
        <v>929</v>
      </c>
      <c r="B928" t="s">
        <v>2</v>
      </c>
      <c r="C928">
        <v>1</v>
      </c>
      <c r="D928" t="s">
        <v>3</v>
      </c>
      <c r="E928">
        <v>0</v>
      </c>
    </row>
    <row r="929" spans="1:5" x14ac:dyDescent="0.25">
      <c r="A929" t="s">
        <v>930</v>
      </c>
      <c r="B929" t="s">
        <v>2</v>
      </c>
      <c r="C929">
        <v>2</v>
      </c>
      <c r="D929" t="s">
        <v>3</v>
      </c>
      <c r="E929">
        <v>0</v>
      </c>
    </row>
    <row r="930" spans="1:5" x14ac:dyDescent="0.25">
      <c r="A930" t="s">
        <v>931</v>
      </c>
      <c r="B930" t="s">
        <v>2</v>
      </c>
      <c r="C930">
        <v>3</v>
      </c>
      <c r="D930" t="s">
        <v>3</v>
      </c>
      <c r="E930">
        <v>2</v>
      </c>
    </row>
    <row r="931" spans="1:5" x14ac:dyDescent="0.25">
      <c r="A931" t="s">
        <v>932</v>
      </c>
      <c r="B931" t="s">
        <v>2</v>
      </c>
      <c r="C931">
        <v>9</v>
      </c>
      <c r="D931" t="s">
        <v>3</v>
      </c>
      <c r="E931">
        <v>7</v>
      </c>
    </row>
    <row r="932" spans="1:5" x14ac:dyDescent="0.25">
      <c r="A932" t="s">
        <v>933</v>
      </c>
      <c r="B932" t="s">
        <v>2</v>
      </c>
      <c r="C932">
        <v>10</v>
      </c>
      <c r="D932" t="s">
        <v>3</v>
      </c>
      <c r="E932">
        <v>7</v>
      </c>
    </row>
    <row r="933" spans="1:5" x14ac:dyDescent="0.25">
      <c r="A933" t="s">
        <v>934</v>
      </c>
      <c r="B933" t="s">
        <v>2</v>
      </c>
      <c r="C933">
        <v>1</v>
      </c>
      <c r="D933" t="s">
        <v>3</v>
      </c>
      <c r="E933">
        <v>0</v>
      </c>
    </row>
    <row r="934" spans="1:5" x14ac:dyDescent="0.25">
      <c r="A934">
        <v>1800</v>
      </c>
      <c r="B934" t="s">
        <v>2</v>
      </c>
      <c r="C934">
        <v>1</v>
      </c>
      <c r="D934" t="s">
        <v>3</v>
      </c>
      <c r="E934">
        <v>0</v>
      </c>
    </row>
    <row r="935" spans="1:5" x14ac:dyDescent="0.25">
      <c r="A935" t="s">
        <v>935</v>
      </c>
      <c r="B935" t="s">
        <v>2</v>
      </c>
      <c r="C935">
        <v>1</v>
      </c>
      <c r="D935" t="s">
        <v>3</v>
      </c>
      <c r="E935">
        <v>1</v>
      </c>
    </row>
    <row r="936" spans="1:5" x14ac:dyDescent="0.25">
      <c r="A936" t="s">
        <v>936</v>
      </c>
      <c r="B936" t="s">
        <v>2</v>
      </c>
      <c r="C936">
        <v>1</v>
      </c>
      <c r="D936" t="s">
        <v>3</v>
      </c>
      <c r="E936">
        <v>0</v>
      </c>
    </row>
    <row r="937" spans="1:5" x14ac:dyDescent="0.25">
      <c r="A937" t="s">
        <v>937</v>
      </c>
      <c r="B937" t="s">
        <v>2</v>
      </c>
      <c r="C937">
        <v>1</v>
      </c>
      <c r="D937" t="s">
        <v>3</v>
      </c>
      <c r="E937">
        <v>0</v>
      </c>
    </row>
    <row r="938" spans="1:5" x14ac:dyDescent="0.25">
      <c r="A938" t="s">
        <v>938</v>
      </c>
      <c r="B938" t="s">
        <v>2</v>
      </c>
      <c r="C938">
        <v>1</v>
      </c>
      <c r="D938" t="s">
        <v>3</v>
      </c>
      <c r="E938">
        <v>0</v>
      </c>
    </row>
    <row r="939" spans="1:5" x14ac:dyDescent="0.25">
      <c r="A939" t="s">
        <v>939</v>
      </c>
      <c r="B939" t="s">
        <v>2</v>
      </c>
      <c r="C939">
        <v>2</v>
      </c>
      <c r="D939" t="s">
        <v>3</v>
      </c>
      <c r="E939">
        <v>0</v>
      </c>
    </row>
    <row r="940" spans="1:5" x14ac:dyDescent="0.25">
      <c r="A940" t="s">
        <v>940</v>
      </c>
      <c r="B940" t="s">
        <v>2</v>
      </c>
      <c r="C940">
        <v>3</v>
      </c>
      <c r="D940" t="s">
        <v>3</v>
      </c>
      <c r="E940">
        <v>0</v>
      </c>
    </row>
    <row r="941" spans="1:5" x14ac:dyDescent="0.25">
      <c r="A941" t="s">
        <v>941</v>
      </c>
      <c r="B941" t="s">
        <v>2</v>
      </c>
      <c r="C941">
        <v>1</v>
      </c>
      <c r="D941" t="s">
        <v>3</v>
      </c>
      <c r="E941">
        <v>0</v>
      </c>
    </row>
    <row r="942" spans="1:5" x14ac:dyDescent="0.25">
      <c r="A942" t="s">
        <v>942</v>
      </c>
      <c r="B942" t="s">
        <v>2</v>
      </c>
      <c r="C942">
        <v>2</v>
      </c>
      <c r="D942" t="s">
        <v>3</v>
      </c>
      <c r="E942">
        <v>0</v>
      </c>
    </row>
    <row r="943" spans="1:5" x14ac:dyDescent="0.25">
      <c r="A943" t="s">
        <v>943</v>
      </c>
      <c r="B943" t="s">
        <v>2</v>
      </c>
      <c r="C943">
        <v>2</v>
      </c>
      <c r="D943" t="s">
        <v>3</v>
      </c>
      <c r="E943">
        <v>0</v>
      </c>
    </row>
    <row r="944" spans="1:5" x14ac:dyDescent="0.25">
      <c r="A944" t="s">
        <v>944</v>
      </c>
      <c r="B944" t="s">
        <v>2</v>
      </c>
      <c r="C944">
        <v>2</v>
      </c>
      <c r="D944" t="s">
        <v>3</v>
      </c>
      <c r="E944">
        <v>0</v>
      </c>
    </row>
    <row r="945" spans="1:5" x14ac:dyDescent="0.25">
      <c r="A945" t="s">
        <v>945</v>
      </c>
      <c r="B945" t="s">
        <v>2</v>
      </c>
      <c r="C945">
        <v>2</v>
      </c>
      <c r="D945" t="s">
        <v>3</v>
      </c>
      <c r="E945">
        <v>0</v>
      </c>
    </row>
    <row r="946" spans="1:5" x14ac:dyDescent="0.25">
      <c r="A946" t="s">
        <v>946</v>
      </c>
      <c r="B946" t="s">
        <v>2</v>
      </c>
      <c r="C946">
        <v>1</v>
      </c>
      <c r="D946" t="s">
        <v>3</v>
      </c>
      <c r="E946">
        <v>0</v>
      </c>
    </row>
    <row r="947" spans="1:5" x14ac:dyDescent="0.25">
      <c r="A947" t="s">
        <v>947</v>
      </c>
      <c r="B947" t="s">
        <v>2</v>
      </c>
      <c r="C947">
        <v>1</v>
      </c>
      <c r="D947" t="s">
        <v>3</v>
      </c>
      <c r="E947">
        <v>0</v>
      </c>
    </row>
    <row r="948" spans="1:5" x14ac:dyDescent="0.25">
      <c r="A948" t="s">
        <v>948</v>
      </c>
      <c r="B948" t="s">
        <v>2</v>
      </c>
      <c r="C948">
        <v>4</v>
      </c>
      <c r="D948" t="s">
        <v>3</v>
      </c>
      <c r="E948">
        <v>0</v>
      </c>
    </row>
    <row r="949" spans="1:5" x14ac:dyDescent="0.25">
      <c r="A949" t="s">
        <v>949</v>
      </c>
      <c r="B949" t="s">
        <v>2</v>
      </c>
      <c r="C949">
        <v>3</v>
      </c>
      <c r="D949" t="s">
        <v>3</v>
      </c>
      <c r="E949">
        <v>0</v>
      </c>
    </row>
    <row r="950" spans="1:5" x14ac:dyDescent="0.25">
      <c r="A950" t="s">
        <v>950</v>
      </c>
      <c r="B950" t="s">
        <v>2</v>
      </c>
      <c r="C950">
        <v>1</v>
      </c>
      <c r="D950" t="s">
        <v>3</v>
      </c>
      <c r="E950">
        <v>0</v>
      </c>
    </row>
    <row r="951" spans="1:5" x14ac:dyDescent="0.25">
      <c r="A951" t="s">
        <v>951</v>
      </c>
      <c r="B951" t="s">
        <v>2</v>
      </c>
      <c r="C951">
        <v>3</v>
      </c>
      <c r="D951" t="s">
        <v>3</v>
      </c>
      <c r="E951">
        <v>0</v>
      </c>
    </row>
    <row r="952" spans="1:5" x14ac:dyDescent="0.25">
      <c r="A952" t="s">
        <v>952</v>
      </c>
      <c r="B952" t="s">
        <v>2</v>
      </c>
      <c r="C952">
        <v>1</v>
      </c>
      <c r="D952" t="s">
        <v>3</v>
      </c>
      <c r="E952">
        <v>0</v>
      </c>
    </row>
    <row r="953" spans="1:5" x14ac:dyDescent="0.25">
      <c r="A953" t="s">
        <v>953</v>
      </c>
      <c r="B953" t="s">
        <v>2</v>
      </c>
      <c r="C953">
        <v>1</v>
      </c>
      <c r="D953" t="s">
        <v>3</v>
      </c>
      <c r="E953">
        <v>0</v>
      </c>
    </row>
    <row r="954" spans="1:5" x14ac:dyDescent="0.25">
      <c r="A954" t="s">
        <v>954</v>
      </c>
      <c r="B954" t="s">
        <v>2</v>
      </c>
      <c r="C954">
        <v>1</v>
      </c>
      <c r="D954" t="s">
        <v>3</v>
      </c>
      <c r="E954">
        <v>0</v>
      </c>
    </row>
    <row r="955" spans="1:5" x14ac:dyDescent="0.25">
      <c r="A955" t="s">
        <v>955</v>
      </c>
      <c r="B955" t="s">
        <v>2</v>
      </c>
      <c r="C955">
        <v>1</v>
      </c>
      <c r="D955" t="s">
        <v>3</v>
      </c>
      <c r="E955">
        <v>0</v>
      </c>
    </row>
    <row r="956" spans="1:5" x14ac:dyDescent="0.25">
      <c r="A956" t="s">
        <v>956</v>
      </c>
      <c r="B956" t="s">
        <v>2</v>
      </c>
      <c r="C956">
        <v>4</v>
      </c>
      <c r="D956" t="s">
        <v>3</v>
      </c>
      <c r="E956">
        <v>1</v>
      </c>
    </row>
    <row r="957" spans="1:5" x14ac:dyDescent="0.25">
      <c r="A957" t="s">
        <v>957</v>
      </c>
      <c r="B957" t="s">
        <v>2</v>
      </c>
      <c r="C957">
        <v>1</v>
      </c>
      <c r="D957" t="s">
        <v>3</v>
      </c>
      <c r="E957">
        <v>0</v>
      </c>
    </row>
    <row r="958" spans="1:5" x14ac:dyDescent="0.25">
      <c r="A958" t="s">
        <v>958</v>
      </c>
      <c r="B958" t="s">
        <v>2</v>
      </c>
      <c r="C958">
        <v>1</v>
      </c>
      <c r="D958" t="s">
        <v>3</v>
      </c>
      <c r="E958">
        <v>1</v>
      </c>
    </row>
    <row r="959" spans="1:5" x14ac:dyDescent="0.25">
      <c r="A959" t="s">
        <v>959</v>
      </c>
      <c r="B959" t="s">
        <v>2</v>
      </c>
      <c r="C959">
        <v>4</v>
      </c>
      <c r="D959" t="s">
        <v>3</v>
      </c>
      <c r="E959">
        <v>4</v>
      </c>
    </row>
    <row r="960" spans="1:5" x14ac:dyDescent="0.25">
      <c r="A960" t="s">
        <v>960</v>
      </c>
      <c r="B960" t="s">
        <v>2</v>
      </c>
      <c r="C960">
        <v>1</v>
      </c>
      <c r="D960" t="s">
        <v>3</v>
      </c>
      <c r="E960">
        <v>0</v>
      </c>
    </row>
    <row r="961" spans="1:5" x14ac:dyDescent="0.25">
      <c r="A961" t="s">
        <v>961</v>
      </c>
      <c r="B961" t="s">
        <v>2</v>
      </c>
      <c r="C961">
        <v>25</v>
      </c>
      <c r="D961" t="s">
        <v>3</v>
      </c>
      <c r="E961">
        <v>12</v>
      </c>
    </row>
    <row r="962" spans="1:5" x14ac:dyDescent="0.25">
      <c r="A962" t="s">
        <v>962</v>
      </c>
      <c r="B962" t="s">
        <v>2</v>
      </c>
      <c r="C962">
        <v>1</v>
      </c>
      <c r="D962" t="s">
        <v>3</v>
      </c>
      <c r="E962">
        <v>0</v>
      </c>
    </row>
    <row r="963" spans="1:5" x14ac:dyDescent="0.25">
      <c r="A963" t="s">
        <v>963</v>
      </c>
      <c r="B963" t="s">
        <v>2</v>
      </c>
      <c r="C963">
        <v>3</v>
      </c>
      <c r="D963" t="s">
        <v>3</v>
      </c>
      <c r="E963">
        <v>0</v>
      </c>
    </row>
    <row r="964" spans="1:5" x14ac:dyDescent="0.25">
      <c r="A964" t="s">
        <v>964</v>
      </c>
      <c r="B964" t="s">
        <v>2</v>
      </c>
      <c r="C964">
        <v>1</v>
      </c>
      <c r="D964" t="s">
        <v>3</v>
      </c>
      <c r="E964">
        <v>0</v>
      </c>
    </row>
    <row r="965" spans="1:5" x14ac:dyDescent="0.25">
      <c r="A965" t="s">
        <v>965</v>
      </c>
      <c r="B965" t="s">
        <v>2</v>
      </c>
      <c r="C965">
        <v>1</v>
      </c>
      <c r="D965" t="s">
        <v>3</v>
      </c>
      <c r="E965">
        <v>0</v>
      </c>
    </row>
    <row r="966" spans="1:5" x14ac:dyDescent="0.25">
      <c r="A966" t="s">
        <v>966</v>
      </c>
      <c r="B966" t="s">
        <v>2</v>
      </c>
      <c r="C966">
        <v>3</v>
      </c>
      <c r="D966" t="s">
        <v>3</v>
      </c>
      <c r="E966">
        <v>0</v>
      </c>
    </row>
    <row r="967" spans="1:5" x14ac:dyDescent="0.25">
      <c r="A967" t="s">
        <v>967</v>
      </c>
      <c r="B967" t="s">
        <v>2</v>
      </c>
      <c r="C967">
        <v>9</v>
      </c>
      <c r="D967" t="s">
        <v>3</v>
      </c>
      <c r="E967">
        <v>0</v>
      </c>
    </row>
    <row r="968" spans="1:5" x14ac:dyDescent="0.25">
      <c r="A968" t="s">
        <v>968</v>
      </c>
      <c r="B968" t="s">
        <v>2</v>
      </c>
      <c r="C968">
        <v>1</v>
      </c>
      <c r="D968" t="s">
        <v>3</v>
      </c>
      <c r="E968">
        <v>6</v>
      </c>
    </row>
    <row r="969" spans="1:5" x14ac:dyDescent="0.25">
      <c r="A969" t="s">
        <v>969</v>
      </c>
      <c r="B969" t="s">
        <v>2</v>
      </c>
      <c r="C969">
        <v>2</v>
      </c>
      <c r="D969" t="s">
        <v>3</v>
      </c>
      <c r="E969">
        <v>0</v>
      </c>
    </row>
    <row r="970" spans="1:5" x14ac:dyDescent="0.25">
      <c r="A970" t="s">
        <v>970</v>
      </c>
      <c r="B970" t="s">
        <v>2</v>
      </c>
      <c r="C970">
        <v>1</v>
      </c>
      <c r="D970" t="s">
        <v>3</v>
      </c>
      <c r="E970">
        <v>1</v>
      </c>
    </row>
    <row r="971" spans="1:5" x14ac:dyDescent="0.25">
      <c r="A971" t="s">
        <v>971</v>
      </c>
      <c r="B971" t="s">
        <v>2</v>
      </c>
      <c r="C971">
        <v>1</v>
      </c>
      <c r="D971" t="s">
        <v>3</v>
      </c>
      <c r="E971">
        <v>0</v>
      </c>
    </row>
    <row r="972" spans="1:5" x14ac:dyDescent="0.25">
      <c r="A972" t="s">
        <v>972</v>
      </c>
      <c r="B972" t="s">
        <v>2</v>
      </c>
      <c r="C972">
        <v>1</v>
      </c>
      <c r="D972" t="s">
        <v>3</v>
      </c>
      <c r="E972">
        <v>0</v>
      </c>
    </row>
    <row r="973" spans="1:5" x14ac:dyDescent="0.25">
      <c r="A973" t="s">
        <v>973</v>
      </c>
      <c r="B973" t="s">
        <v>2</v>
      </c>
      <c r="C973">
        <v>3</v>
      </c>
      <c r="D973" t="s">
        <v>3</v>
      </c>
      <c r="E973">
        <v>1</v>
      </c>
    </row>
    <row r="974" spans="1:5" x14ac:dyDescent="0.25">
      <c r="A974" t="s">
        <v>974</v>
      </c>
      <c r="B974" t="s">
        <v>2</v>
      </c>
      <c r="C974">
        <v>1</v>
      </c>
      <c r="D974" t="s">
        <v>3</v>
      </c>
      <c r="E974">
        <v>0</v>
      </c>
    </row>
    <row r="975" spans="1:5" x14ac:dyDescent="0.25">
      <c r="A975" t="s">
        <v>975</v>
      </c>
      <c r="B975" t="s">
        <v>2</v>
      </c>
      <c r="C975">
        <v>4</v>
      </c>
      <c r="D975" t="s">
        <v>3</v>
      </c>
      <c r="E975">
        <v>2</v>
      </c>
    </row>
    <row r="976" spans="1:5" x14ac:dyDescent="0.25">
      <c r="A976" t="s">
        <v>976</v>
      </c>
      <c r="B976" t="s">
        <v>2</v>
      </c>
      <c r="C976">
        <v>1</v>
      </c>
      <c r="D976" t="s">
        <v>3</v>
      </c>
      <c r="E976">
        <v>0</v>
      </c>
    </row>
    <row r="977" spans="1:5" x14ac:dyDescent="0.25">
      <c r="A977" t="s">
        <v>977</v>
      </c>
      <c r="B977" t="s">
        <v>2</v>
      </c>
      <c r="C977">
        <v>2</v>
      </c>
      <c r="D977" t="s">
        <v>3</v>
      </c>
      <c r="E977">
        <v>0</v>
      </c>
    </row>
    <row r="978" spans="1:5" x14ac:dyDescent="0.25">
      <c r="A978" t="s">
        <v>978</v>
      </c>
      <c r="B978" t="s">
        <v>2</v>
      </c>
      <c r="C978">
        <v>2</v>
      </c>
      <c r="D978" t="s">
        <v>3</v>
      </c>
      <c r="E978">
        <v>0</v>
      </c>
    </row>
    <row r="979" spans="1:5" x14ac:dyDescent="0.25">
      <c r="A979" t="s">
        <v>979</v>
      </c>
      <c r="B979" t="s">
        <v>2</v>
      </c>
      <c r="C979">
        <v>3</v>
      </c>
      <c r="D979" t="s">
        <v>3</v>
      </c>
      <c r="E979">
        <v>1</v>
      </c>
    </row>
    <row r="980" spans="1:5" x14ac:dyDescent="0.25">
      <c r="A980" t="s">
        <v>980</v>
      </c>
      <c r="B980" t="s">
        <v>2</v>
      </c>
      <c r="C980">
        <v>3</v>
      </c>
      <c r="D980" t="s">
        <v>3</v>
      </c>
      <c r="E980">
        <v>0</v>
      </c>
    </row>
    <row r="981" spans="1:5" x14ac:dyDescent="0.25">
      <c r="A981" t="s">
        <v>981</v>
      </c>
      <c r="B981" t="s">
        <v>2</v>
      </c>
      <c r="C981">
        <v>1</v>
      </c>
      <c r="D981" t="s">
        <v>3</v>
      </c>
      <c r="E981">
        <v>0</v>
      </c>
    </row>
    <row r="982" spans="1:5" x14ac:dyDescent="0.25">
      <c r="A982" t="s">
        <v>982</v>
      </c>
      <c r="B982" t="s">
        <v>2</v>
      </c>
      <c r="C982">
        <v>4</v>
      </c>
      <c r="D982" t="s">
        <v>3</v>
      </c>
      <c r="E982">
        <v>1</v>
      </c>
    </row>
    <row r="983" spans="1:5" x14ac:dyDescent="0.25">
      <c r="A983" t="s">
        <v>983</v>
      </c>
      <c r="B983" t="s">
        <v>2</v>
      </c>
      <c r="C983">
        <v>1</v>
      </c>
      <c r="D983" t="s">
        <v>3</v>
      </c>
      <c r="E983">
        <v>0</v>
      </c>
    </row>
    <row r="984" spans="1:5" x14ac:dyDescent="0.25">
      <c r="A984" t="s">
        <v>984</v>
      </c>
      <c r="B984" t="s">
        <v>2</v>
      </c>
      <c r="C984">
        <v>8</v>
      </c>
      <c r="D984" t="s">
        <v>3</v>
      </c>
      <c r="E984">
        <v>0</v>
      </c>
    </row>
    <row r="985" spans="1:5" x14ac:dyDescent="0.25">
      <c r="A985" t="s">
        <v>985</v>
      </c>
      <c r="B985" t="s">
        <v>2</v>
      </c>
      <c r="C985">
        <v>1</v>
      </c>
      <c r="D985" t="s">
        <v>3</v>
      </c>
      <c r="E985">
        <v>0</v>
      </c>
    </row>
    <row r="986" spans="1:5" x14ac:dyDescent="0.25">
      <c r="A986" t="s">
        <v>986</v>
      </c>
      <c r="B986" t="s">
        <v>2</v>
      </c>
      <c r="C986">
        <v>1</v>
      </c>
      <c r="D986" t="s">
        <v>3</v>
      </c>
      <c r="E986">
        <v>0</v>
      </c>
    </row>
    <row r="987" spans="1:5" x14ac:dyDescent="0.25">
      <c r="A987" t="s">
        <v>987</v>
      </c>
      <c r="B987" t="s">
        <v>2</v>
      </c>
      <c r="C987">
        <v>2</v>
      </c>
      <c r="D987" t="s">
        <v>3</v>
      </c>
      <c r="E987">
        <v>0</v>
      </c>
    </row>
    <row r="988" spans="1:5" x14ac:dyDescent="0.25">
      <c r="A988" t="s">
        <v>988</v>
      </c>
      <c r="B988" t="s">
        <v>2</v>
      </c>
      <c r="C988">
        <v>2</v>
      </c>
      <c r="D988" t="s">
        <v>3</v>
      </c>
      <c r="E988">
        <v>0</v>
      </c>
    </row>
    <row r="989" spans="1:5" x14ac:dyDescent="0.25">
      <c r="A989" t="s">
        <v>989</v>
      </c>
      <c r="B989" t="s">
        <v>2</v>
      </c>
      <c r="C989">
        <v>3</v>
      </c>
      <c r="D989" t="s">
        <v>3</v>
      </c>
      <c r="E989">
        <v>3</v>
      </c>
    </row>
    <row r="990" spans="1:5" x14ac:dyDescent="0.25">
      <c r="A990" t="s">
        <v>990</v>
      </c>
      <c r="B990" t="s">
        <v>2</v>
      </c>
      <c r="C990">
        <v>1</v>
      </c>
      <c r="D990" t="s">
        <v>3</v>
      </c>
      <c r="E990">
        <v>0</v>
      </c>
    </row>
    <row r="991" spans="1:5" x14ac:dyDescent="0.25">
      <c r="A991" t="s">
        <v>991</v>
      </c>
      <c r="B991" t="s">
        <v>2</v>
      </c>
      <c r="C991">
        <v>1</v>
      </c>
      <c r="D991" t="s">
        <v>3</v>
      </c>
      <c r="E991">
        <v>0</v>
      </c>
    </row>
    <row r="992" spans="1:5" x14ac:dyDescent="0.25">
      <c r="A992" t="s">
        <v>992</v>
      </c>
      <c r="B992" t="s">
        <v>2</v>
      </c>
      <c r="C992">
        <v>1</v>
      </c>
      <c r="D992" t="s">
        <v>3</v>
      </c>
      <c r="E992">
        <v>0</v>
      </c>
    </row>
    <row r="993" spans="1:5" x14ac:dyDescent="0.25">
      <c r="A993" t="s">
        <v>993</v>
      </c>
      <c r="B993" t="s">
        <v>2</v>
      </c>
      <c r="C993">
        <v>4</v>
      </c>
      <c r="D993" t="s">
        <v>3</v>
      </c>
      <c r="E993">
        <v>1</v>
      </c>
    </row>
    <row r="994" spans="1:5" x14ac:dyDescent="0.25">
      <c r="A994">
        <v>1980</v>
      </c>
      <c r="B994" t="s">
        <v>2</v>
      </c>
      <c r="C994">
        <v>1</v>
      </c>
      <c r="D994" t="s">
        <v>3</v>
      </c>
      <c r="E994">
        <v>0</v>
      </c>
    </row>
    <row r="995" spans="1:5" x14ac:dyDescent="0.25">
      <c r="A995" t="s">
        <v>994</v>
      </c>
      <c r="B995" t="s">
        <v>2</v>
      </c>
      <c r="C995">
        <v>1</v>
      </c>
      <c r="D995" t="s">
        <v>3</v>
      </c>
      <c r="E995">
        <v>0</v>
      </c>
    </row>
    <row r="996" spans="1:5" x14ac:dyDescent="0.25">
      <c r="A996" t="s">
        <v>995</v>
      </c>
      <c r="B996" t="s">
        <v>2</v>
      </c>
      <c r="C996">
        <v>6</v>
      </c>
      <c r="D996" t="s">
        <v>3</v>
      </c>
      <c r="E996">
        <v>11</v>
      </c>
    </row>
    <row r="997" spans="1:5" x14ac:dyDescent="0.25">
      <c r="A997" t="s">
        <v>996</v>
      </c>
      <c r="B997" t="s">
        <v>2</v>
      </c>
      <c r="C997">
        <v>10</v>
      </c>
      <c r="D997" t="s">
        <v>3</v>
      </c>
      <c r="E997">
        <v>14</v>
      </c>
    </row>
    <row r="998" spans="1:5" x14ac:dyDescent="0.25">
      <c r="A998" t="s">
        <v>997</v>
      </c>
      <c r="B998" t="s">
        <v>2</v>
      </c>
      <c r="C998">
        <v>6</v>
      </c>
      <c r="D998" t="s">
        <v>3</v>
      </c>
      <c r="E998">
        <v>1</v>
      </c>
    </row>
    <row r="999" spans="1:5" x14ac:dyDescent="0.25">
      <c r="A999" t="s">
        <v>998</v>
      </c>
      <c r="B999" t="s">
        <v>2</v>
      </c>
      <c r="C999">
        <v>1</v>
      </c>
      <c r="D999" t="s">
        <v>3</v>
      </c>
      <c r="E999">
        <v>0</v>
      </c>
    </row>
    <row r="1000" spans="1:5" x14ac:dyDescent="0.25">
      <c r="A1000" t="s">
        <v>999</v>
      </c>
      <c r="B1000" t="s">
        <v>2</v>
      </c>
      <c r="C1000">
        <v>1</v>
      </c>
      <c r="D1000" t="s">
        <v>3</v>
      </c>
      <c r="E1000">
        <v>0</v>
      </c>
    </row>
    <row r="1001" spans="1:5" x14ac:dyDescent="0.25">
      <c r="A1001" t="s">
        <v>1000</v>
      </c>
      <c r="B1001" t="s">
        <v>2</v>
      </c>
      <c r="C1001">
        <v>3</v>
      </c>
      <c r="D1001" t="s">
        <v>3</v>
      </c>
      <c r="E1001">
        <v>1</v>
      </c>
    </row>
    <row r="1002" spans="1:5" x14ac:dyDescent="0.25">
      <c r="A1002" t="s">
        <v>1001</v>
      </c>
      <c r="B1002" t="s">
        <v>2</v>
      </c>
      <c r="C1002">
        <v>21</v>
      </c>
      <c r="D1002" t="s">
        <v>3</v>
      </c>
      <c r="E1002">
        <v>1</v>
      </c>
    </row>
    <row r="1003" spans="1:5" x14ac:dyDescent="0.25">
      <c r="A1003" t="s">
        <v>1002</v>
      </c>
      <c r="B1003" t="s">
        <v>2</v>
      </c>
      <c r="C1003">
        <v>1</v>
      </c>
      <c r="D1003" t="s">
        <v>3</v>
      </c>
      <c r="E1003">
        <v>0</v>
      </c>
    </row>
    <row r="1004" spans="1:5" x14ac:dyDescent="0.25">
      <c r="A1004" t="s">
        <v>1003</v>
      </c>
      <c r="B1004" t="s">
        <v>2</v>
      </c>
      <c r="C1004">
        <v>4</v>
      </c>
      <c r="D1004" t="s">
        <v>3</v>
      </c>
      <c r="E1004">
        <v>0</v>
      </c>
    </row>
    <row r="1005" spans="1:5" x14ac:dyDescent="0.25">
      <c r="A1005" t="s">
        <v>1004</v>
      </c>
      <c r="B1005" t="s">
        <v>2</v>
      </c>
      <c r="C1005">
        <v>1</v>
      </c>
      <c r="D1005" t="s">
        <v>3</v>
      </c>
      <c r="E1005">
        <v>0</v>
      </c>
    </row>
    <row r="1006" spans="1:5" x14ac:dyDescent="0.25">
      <c r="A1006" t="s">
        <v>1005</v>
      </c>
      <c r="B1006" t="s">
        <v>2</v>
      </c>
      <c r="C1006">
        <v>2</v>
      </c>
      <c r="D1006" t="s">
        <v>3</v>
      </c>
      <c r="E1006">
        <v>0</v>
      </c>
    </row>
    <row r="1007" spans="1:5" x14ac:dyDescent="0.25">
      <c r="A1007" t="s">
        <v>1006</v>
      </c>
      <c r="B1007" t="s">
        <v>2</v>
      </c>
      <c r="C1007">
        <v>3</v>
      </c>
      <c r="D1007" t="s">
        <v>3</v>
      </c>
      <c r="E1007">
        <v>0</v>
      </c>
    </row>
    <row r="1008" spans="1:5" x14ac:dyDescent="0.25">
      <c r="A1008" t="s">
        <v>1007</v>
      </c>
      <c r="B1008" t="s">
        <v>2</v>
      </c>
      <c r="C1008">
        <v>2</v>
      </c>
      <c r="D1008" t="s">
        <v>3</v>
      </c>
      <c r="E1008">
        <v>0</v>
      </c>
    </row>
    <row r="1009" spans="1:5" x14ac:dyDescent="0.25">
      <c r="A1009" t="s">
        <v>1008</v>
      </c>
      <c r="B1009" t="s">
        <v>2</v>
      </c>
      <c r="C1009">
        <v>7</v>
      </c>
      <c r="D1009" t="s">
        <v>3</v>
      </c>
      <c r="E1009">
        <v>0</v>
      </c>
    </row>
    <row r="1010" spans="1:5" x14ac:dyDescent="0.25">
      <c r="A1010" t="s">
        <v>1009</v>
      </c>
      <c r="B1010" t="s">
        <v>2</v>
      </c>
      <c r="C1010">
        <v>5</v>
      </c>
      <c r="D1010" t="s">
        <v>3</v>
      </c>
      <c r="E1010">
        <v>2</v>
      </c>
    </row>
    <row r="1011" spans="1:5" x14ac:dyDescent="0.25">
      <c r="A1011" t="s">
        <v>1010</v>
      </c>
      <c r="B1011" t="s">
        <v>2</v>
      </c>
      <c r="C1011">
        <v>1</v>
      </c>
      <c r="D1011" t="s">
        <v>3</v>
      </c>
      <c r="E1011">
        <v>0</v>
      </c>
    </row>
    <row r="1012" spans="1:5" x14ac:dyDescent="0.25">
      <c r="A1012" t="s">
        <v>1011</v>
      </c>
      <c r="B1012" t="s">
        <v>2</v>
      </c>
      <c r="C1012">
        <v>7</v>
      </c>
      <c r="D1012" t="s">
        <v>3</v>
      </c>
      <c r="E1012">
        <v>8</v>
      </c>
    </row>
    <row r="1013" spans="1:5" x14ac:dyDescent="0.25">
      <c r="A1013" t="s">
        <v>1012</v>
      </c>
      <c r="B1013" t="s">
        <v>2</v>
      </c>
      <c r="C1013">
        <v>4</v>
      </c>
      <c r="D1013" t="s">
        <v>3</v>
      </c>
      <c r="E1013">
        <v>1</v>
      </c>
    </row>
    <row r="1014" spans="1:5" x14ac:dyDescent="0.25">
      <c r="A1014" t="s">
        <v>1013</v>
      </c>
      <c r="B1014" t="s">
        <v>2</v>
      </c>
      <c r="C1014">
        <v>1</v>
      </c>
      <c r="D1014" t="s">
        <v>3</v>
      </c>
      <c r="E1014">
        <v>0</v>
      </c>
    </row>
    <row r="1015" spans="1:5" x14ac:dyDescent="0.25">
      <c r="A1015" t="s">
        <v>1014</v>
      </c>
      <c r="B1015" t="s">
        <v>2</v>
      </c>
      <c r="C1015">
        <v>5</v>
      </c>
      <c r="D1015" t="s">
        <v>3</v>
      </c>
      <c r="E1015">
        <v>0</v>
      </c>
    </row>
    <row r="1016" spans="1:5" x14ac:dyDescent="0.25">
      <c r="A1016" t="s">
        <v>1015</v>
      </c>
      <c r="B1016" t="s">
        <v>2</v>
      </c>
      <c r="C1016">
        <v>1</v>
      </c>
      <c r="D1016" t="s">
        <v>3</v>
      </c>
      <c r="E1016">
        <v>0</v>
      </c>
    </row>
    <row r="1017" spans="1:5" x14ac:dyDescent="0.25">
      <c r="A1017" t="s">
        <v>1016</v>
      </c>
      <c r="B1017" t="s">
        <v>2</v>
      </c>
      <c r="C1017">
        <v>1</v>
      </c>
      <c r="D1017" t="s">
        <v>3</v>
      </c>
      <c r="E1017">
        <v>0</v>
      </c>
    </row>
    <row r="1018" spans="1:5" x14ac:dyDescent="0.25">
      <c r="A1018" t="s">
        <v>1017</v>
      </c>
      <c r="B1018" t="s">
        <v>2</v>
      </c>
      <c r="C1018">
        <v>5</v>
      </c>
      <c r="D1018" t="s">
        <v>3</v>
      </c>
      <c r="E1018">
        <v>0</v>
      </c>
    </row>
    <row r="1019" spans="1:5" x14ac:dyDescent="0.25">
      <c r="A1019" t="s">
        <v>1018</v>
      </c>
      <c r="B1019" t="s">
        <v>2</v>
      </c>
      <c r="C1019">
        <v>1</v>
      </c>
      <c r="D1019" t="s">
        <v>3</v>
      </c>
      <c r="E1019">
        <v>0</v>
      </c>
    </row>
    <row r="1020" spans="1:5" x14ac:dyDescent="0.25">
      <c r="A1020" t="s">
        <v>1019</v>
      </c>
      <c r="B1020" t="s">
        <v>2</v>
      </c>
      <c r="C1020">
        <v>3</v>
      </c>
      <c r="D1020" t="s">
        <v>3</v>
      </c>
      <c r="E1020">
        <v>0</v>
      </c>
    </row>
    <row r="1021" spans="1:5" x14ac:dyDescent="0.25">
      <c r="A1021" t="s">
        <v>1020</v>
      </c>
      <c r="B1021" t="s">
        <v>2</v>
      </c>
      <c r="C1021">
        <v>1</v>
      </c>
      <c r="D1021" t="s">
        <v>3</v>
      </c>
      <c r="E1021">
        <v>2</v>
      </c>
    </row>
    <row r="1022" spans="1:5" x14ac:dyDescent="0.25">
      <c r="A1022" t="s">
        <v>1021</v>
      </c>
      <c r="B1022" t="s">
        <v>2</v>
      </c>
      <c r="C1022">
        <v>2</v>
      </c>
      <c r="D1022" t="s">
        <v>3</v>
      </c>
      <c r="E1022">
        <v>0</v>
      </c>
    </row>
    <row r="1023" spans="1:5" x14ac:dyDescent="0.25">
      <c r="A1023" t="s">
        <v>1022</v>
      </c>
      <c r="B1023" t="s">
        <v>2</v>
      </c>
      <c r="C1023">
        <v>3</v>
      </c>
      <c r="D1023" t="s">
        <v>3</v>
      </c>
      <c r="E1023">
        <v>0</v>
      </c>
    </row>
    <row r="1024" spans="1:5" x14ac:dyDescent="0.25">
      <c r="A1024" t="s">
        <v>1023</v>
      </c>
      <c r="B1024" t="s">
        <v>2</v>
      </c>
      <c r="C1024">
        <v>3</v>
      </c>
      <c r="D1024" t="s">
        <v>3</v>
      </c>
      <c r="E1024">
        <v>0</v>
      </c>
    </row>
    <row r="1025" spans="1:5" x14ac:dyDescent="0.25">
      <c r="A1025" t="s">
        <v>1024</v>
      </c>
      <c r="B1025" t="s">
        <v>2</v>
      </c>
      <c r="C1025">
        <v>1</v>
      </c>
      <c r="D1025" t="s">
        <v>3</v>
      </c>
      <c r="E1025">
        <v>4</v>
      </c>
    </row>
    <row r="1026" spans="1:5" x14ac:dyDescent="0.25">
      <c r="A1026" t="s">
        <v>1025</v>
      </c>
      <c r="B1026" t="s">
        <v>2</v>
      </c>
      <c r="C1026">
        <v>16</v>
      </c>
      <c r="D1026" t="s">
        <v>3</v>
      </c>
      <c r="E1026">
        <v>9</v>
      </c>
    </row>
    <row r="1027" spans="1:5" x14ac:dyDescent="0.25">
      <c r="A1027" t="s">
        <v>1026</v>
      </c>
      <c r="B1027" t="s">
        <v>2</v>
      </c>
      <c r="C1027">
        <v>6</v>
      </c>
      <c r="D1027" t="s">
        <v>3</v>
      </c>
      <c r="E1027">
        <v>1</v>
      </c>
    </row>
    <row r="1028" spans="1:5" x14ac:dyDescent="0.25">
      <c r="A1028" t="s">
        <v>1027</v>
      </c>
      <c r="B1028" t="s">
        <v>2</v>
      </c>
      <c r="C1028">
        <v>1</v>
      </c>
      <c r="D1028" t="s">
        <v>3</v>
      </c>
      <c r="E1028">
        <v>0</v>
      </c>
    </row>
    <row r="1029" spans="1:5" x14ac:dyDescent="0.25">
      <c r="A1029" t="s">
        <v>1028</v>
      </c>
      <c r="B1029" t="s">
        <v>2</v>
      </c>
      <c r="C1029">
        <v>2</v>
      </c>
      <c r="D1029" t="s">
        <v>3</v>
      </c>
      <c r="E1029">
        <v>0</v>
      </c>
    </row>
    <row r="1030" spans="1:5" x14ac:dyDescent="0.25">
      <c r="A1030" t="s">
        <v>1029</v>
      </c>
      <c r="B1030" t="s">
        <v>2</v>
      </c>
      <c r="C1030">
        <v>1</v>
      </c>
      <c r="D1030" t="s">
        <v>3</v>
      </c>
      <c r="E1030">
        <v>0</v>
      </c>
    </row>
    <row r="1031" spans="1:5" x14ac:dyDescent="0.25">
      <c r="A1031" t="s">
        <v>1030</v>
      </c>
      <c r="B1031" t="s">
        <v>2</v>
      </c>
      <c r="C1031">
        <v>4</v>
      </c>
      <c r="D1031" t="s">
        <v>3</v>
      </c>
      <c r="E1031">
        <v>0</v>
      </c>
    </row>
    <row r="1032" spans="1:5" x14ac:dyDescent="0.25">
      <c r="A1032" t="s">
        <v>1031</v>
      </c>
      <c r="B1032" t="s">
        <v>2</v>
      </c>
      <c r="C1032">
        <v>1</v>
      </c>
      <c r="D1032" t="s">
        <v>3</v>
      </c>
      <c r="E1032">
        <v>1</v>
      </c>
    </row>
    <row r="1033" spans="1:5" x14ac:dyDescent="0.25">
      <c r="A1033" t="s">
        <v>1032</v>
      </c>
      <c r="B1033" t="s">
        <v>2</v>
      </c>
      <c r="C1033">
        <v>1</v>
      </c>
      <c r="D1033" t="s">
        <v>3</v>
      </c>
      <c r="E1033">
        <v>0</v>
      </c>
    </row>
    <row r="1034" spans="1:5" x14ac:dyDescent="0.25">
      <c r="A1034" t="s">
        <v>1033</v>
      </c>
      <c r="B1034" t="s">
        <v>2</v>
      </c>
      <c r="C1034">
        <v>7</v>
      </c>
      <c r="D1034" t="s">
        <v>3</v>
      </c>
      <c r="E1034">
        <v>1</v>
      </c>
    </row>
    <row r="1035" spans="1:5" x14ac:dyDescent="0.25">
      <c r="A1035" t="s">
        <v>1034</v>
      </c>
      <c r="B1035" t="s">
        <v>2</v>
      </c>
      <c r="C1035">
        <v>10</v>
      </c>
      <c r="D1035" t="s">
        <v>3</v>
      </c>
      <c r="E1035">
        <v>5</v>
      </c>
    </row>
    <row r="1036" spans="1:5" x14ac:dyDescent="0.25">
      <c r="A1036" t="s">
        <v>1035</v>
      </c>
      <c r="B1036" t="s">
        <v>2</v>
      </c>
      <c r="C1036">
        <v>7</v>
      </c>
      <c r="D1036" t="s">
        <v>3</v>
      </c>
      <c r="E1036">
        <v>0</v>
      </c>
    </row>
    <row r="1037" spans="1:5" x14ac:dyDescent="0.25">
      <c r="A1037" t="s">
        <v>1036</v>
      </c>
      <c r="B1037" t="s">
        <v>2</v>
      </c>
      <c r="C1037">
        <v>1</v>
      </c>
      <c r="D1037" t="s">
        <v>3</v>
      </c>
      <c r="E1037">
        <v>0</v>
      </c>
    </row>
    <row r="1038" spans="1:5" x14ac:dyDescent="0.25">
      <c r="A1038" t="s">
        <v>1037</v>
      </c>
      <c r="B1038" t="s">
        <v>2</v>
      </c>
      <c r="C1038">
        <v>2</v>
      </c>
      <c r="D1038" t="s">
        <v>3</v>
      </c>
      <c r="E1038">
        <v>1</v>
      </c>
    </row>
    <row r="1039" spans="1:5" x14ac:dyDescent="0.25">
      <c r="A1039" t="s">
        <v>1038</v>
      </c>
      <c r="B1039" t="s">
        <v>2</v>
      </c>
      <c r="C1039">
        <v>1</v>
      </c>
      <c r="D1039" t="s">
        <v>3</v>
      </c>
      <c r="E1039">
        <v>0</v>
      </c>
    </row>
    <row r="1040" spans="1:5" x14ac:dyDescent="0.25">
      <c r="A1040" t="s">
        <v>1039</v>
      </c>
      <c r="B1040" t="s">
        <v>2</v>
      </c>
      <c r="C1040">
        <v>5</v>
      </c>
      <c r="D1040" t="s">
        <v>3</v>
      </c>
      <c r="E1040">
        <v>3</v>
      </c>
    </row>
    <row r="1041" spans="1:5" x14ac:dyDescent="0.25">
      <c r="A1041" t="s">
        <v>1040</v>
      </c>
      <c r="B1041" t="s">
        <v>2</v>
      </c>
      <c r="C1041">
        <v>3</v>
      </c>
      <c r="D1041" t="s">
        <v>3</v>
      </c>
      <c r="E1041">
        <v>0</v>
      </c>
    </row>
    <row r="1042" spans="1:5" x14ac:dyDescent="0.25">
      <c r="A1042" t="s">
        <v>1041</v>
      </c>
      <c r="B1042" t="s">
        <v>2</v>
      </c>
      <c r="C1042">
        <v>8</v>
      </c>
      <c r="D1042" t="s">
        <v>3</v>
      </c>
      <c r="E1042">
        <v>0</v>
      </c>
    </row>
    <row r="1043" spans="1:5" x14ac:dyDescent="0.25">
      <c r="A1043" t="s">
        <v>1042</v>
      </c>
      <c r="B1043" t="s">
        <v>2</v>
      </c>
      <c r="C1043">
        <v>2</v>
      </c>
      <c r="D1043" t="s">
        <v>3</v>
      </c>
      <c r="E1043">
        <v>1</v>
      </c>
    </row>
    <row r="1044" spans="1:5" x14ac:dyDescent="0.25">
      <c r="A1044" t="s">
        <v>1043</v>
      </c>
      <c r="B1044" t="s">
        <v>2</v>
      </c>
      <c r="C1044">
        <v>8</v>
      </c>
      <c r="D1044" t="s">
        <v>3</v>
      </c>
      <c r="E1044">
        <v>2</v>
      </c>
    </row>
    <row r="1045" spans="1:5" x14ac:dyDescent="0.25">
      <c r="A1045" t="s">
        <v>1044</v>
      </c>
      <c r="B1045" t="s">
        <v>2</v>
      </c>
      <c r="C1045">
        <v>1</v>
      </c>
      <c r="D1045" t="s">
        <v>3</v>
      </c>
      <c r="E1045">
        <v>0</v>
      </c>
    </row>
    <row r="1046" spans="1:5" x14ac:dyDescent="0.25">
      <c r="A1046" t="s">
        <v>1045</v>
      </c>
      <c r="B1046" t="s">
        <v>2</v>
      </c>
      <c r="C1046">
        <v>1</v>
      </c>
      <c r="D1046" t="s">
        <v>3</v>
      </c>
      <c r="E1046">
        <v>0</v>
      </c>
    </row>
    <row r="1047" spans="1:5" x14ac:dyDescent="0.25">
      <c r="A1047" t="s">
        <v>1046</v>
      </c>
      <c r="B1047" t="s">
        <v>2</v>
      </c>
      <c r="C1047">
        <v>14</v>
      </c>
      <c r="D1047" t="s">
        <v>3</v>
      </c>
      <c r="E1047">
        <v>1</v>
      </c>
    </row>
    <row r="1048" spans="1:5" x14ac:dyDescent="0.25">
      <c r="A1048" t="s">
        <v>1047</v>
      </c>
      <c r="B1048" t="s">
        <v>2</v>
      </c>
      <c r="C1048">
        <v>4</v>
      </c>
      <c r="D1048" t="s">
        <v>3</v>
      </c>
      <c r="E1048">
        <v>0</v>
      </c>
    </row>
    <row r="1049" spans="1:5" x14ac:dyDescent="0.25">
      <c r="A1049" t="s">
        <v>1048</v>
      </c>
      <c r="B1049" t="s">
        <v>2</v>
      </c>
      <c r="C1049">
        <v>1</v>
      </c>
      <c r="D1049" t="s">
        <v>3</v>
      </c>
      <c r="E1049">
        <v>0</v>
      </c>
    </row>
    <row r="1050" spans="1:5" x14ac:dyDescent="0.25">
      <c r="A1050" t="s">
        <v>1049</v>
      </c>
      <c r="B1050" t="s">
        <v>2</v>
      </c>
      <c r="C1050">
        <v>1</v>
      </c>
      <c r="D1050" t="s">
        <v>3</v>
      </c>
      <c r="E1050">
        <v>0</v>
      </c>
    </row>
    <row r="1051" spans="1:5" x14ac:dyDescent="0.25">
      <c r="A1051" t="s">
        <v>1050</v>
      </c>
      <c r="B1051" t="s">
        <v>2</v>
      </c>
      <c r="C1051">
        <v>2</v>
      </c>
      <c r="D1051" t="s">
        <v>3</v>
      </c>
      <c r="E1051">
        <v>0</v>
      </c>
    </row>
    <row r="1052" spans="1:5" x14ac:dyDescent="0.25">
      <c r="A1052" t="s">
        <v>1051</v>
      </c>
      <c r="B1052" t="s">
        <v>2</v>
      </c>
      <c r="C1052">
        <v>2</v>
      </c>
      <c r="D1052" t="s">
        <v>3</v>
      </c>
      <c r="E1052">
        <v>0</v>
      </c>
    </row>
    <row r="1053" spans="1:5" x14ac:dyDescent="0.25">
      <c r="A1053" t="s">
        <v>1052</v>
      </c>
      <c r="B1053" t="s">
        <v>2</v>
      </c>
      <c r="C1053">
        <v>1</v>
      </c>
      <c r="D1053" t="s">
        <v>3</v>
      </c>
      <c r="E1053">
        <v>1</v>
      </c>
    </row>
    <row r="1054" spans="1:5" x14ac:dyDescent="0.25">
      <c r="A1054" t="s">
        <v>1053</v>
      </c>
      <c r="B1054" t="s">
        <v>2</v>
      </c>
      <c r="C1054">
        <v>4</v>
      </c>
      <c r="D1054" t="s">
        <v>3</v>
      </c>
      <c r="E1054">
        <v>0</v>
      </c>
    </row>
    <row r="1055" spans="1:5" x14ac:dyDescent="0.25">
      <c r="A1055" t="s">
        <v>1054</v>
      </c>
      <c r="B1055" t="s">
        <v>2</v>
      </c>
      <c r="C1055">
        <v>1</v>
      </c>
      <c r="D1055" t="s">
        <v>3</v>
      </c>
      <c r="E1055">
        <v>0</v>
      </c>
    </row>
    <row r="1056" spans="1:5" x14ac:dyDescent="0.25">
      <c r="A1056" t="s">
        <v>1055</v>
      </c>
      <c r="B1056" t="s">
        <v>2</v>
      </c>
      <c r="C1056">
        <v>4</v>
      </c>
      <c r="D1056" t="s">
        <v>3</v>
      </c>
      <c r="E1056">
        <v>1</v>
      </c>
    </row>
    <row r="1057" spans="1:5" x14ac:dyDescent="0.25">
      <c r="A1057" t="s">
        <v>1056</v>
      </c>
      <c r="B1057" t="s">
        <v>2</v>
      </c>
      <c r="C1057">
        <v>5</v>
      </c>
      <c r="D1057" t="s">
        <v>3</v>
      </c>
      <c r="E1057">
        <v>0</v>
      </c>
    </row>
    <row r="1058" spans="1:5" x14ac:dyDescent="0.25">
      <c r="A1058" t="s">
        <v>1057</v>
      </c>
      <c r="B1058" t="s">
        <v>2</v>
      </c>
      <c r="C1058">
        <v>2</v>
      </c>
      <c r="D1058" t="s">
        <v>3</v>
      </c>
      <c r="E1058">
        <v>1</v>
      </c>
    </row>
    <row r="1059" spans="1:5" x14ac:dyDescent="0.25">
      <c r="A1059" t="s">
        <v>1058</v>
      </c>
      <c r="B1059" t="s">
        <v>2</v>
      </c>
      <c r="C1059">
        <v>7</v>
      </c>
      <c r="D1059" t="s">
        <v>3</v>
      </c>
      <c r="E1059">
        <v>2</v>
      </c>
    </row>
    <row r="1060" spans="1:5" x14ac:dyDescent="0.25">
      <c r="A1060" t="s">
        <v>1059</v>
      </c>
      <c r="B1060" t="s">
        <v>2</v>
      </c>
      <c r="C1060">
        <v>9</v>
      </c>
      <c r="D1060" t="s">
        <v>3</v>
      </c>
      <c r="E1060">
        <v>1</v>
      </c>
    </row>
    <row r="1061" spans="1:5" x14ac:dyDescent="0.25">
      <c r="A1061" t="s">
        <v>1060</v>
      </c>
      <c r="B1061" t="s">
        <v>2</v>
      </c>
      <c r="C1061">
        <v>1</v>
      </c>
      <c r="D1061" t="s">
        <v>3</v>
      </c>
      <c r="E1061">
        <v>0</v>
      </c>
    </row>
    <row r="1062" spans="1:5" x14ac:dyDescent="0.25">
      <c r="A1062" t="s">
        <v>1061</v>
      </c>
      <c r="B1062" t="s">
        <v>2</v>
      </c>
      <c r="C1062">
        <v>1</v>
      </c>
      <c r="D1062" t="s">
        <v>3</v>
      </c>
      <c r="E1062">
        <v>0</v>
      </c>
    </row>
    <row r="1063" spans="1:5" x14ac:dyDescent="0.25">
      <c r="A1063" t="s">
        <v>1062</v>
      </c>
      <c r="B1063" t="s">
        <v>2</v>
      </c>
      <c r="C1063">
        <v>5</v>
      </c>
      <c r="D1063" t="s">
        <v>3</v>
      </c>
      <c r="E1063">
        <v>0</v>
      </c>
    </row>
    <row r="1064" spans="1:5" x14ac:dyDescent="0.25">
      <c r="A1064" t="s">
        <v>1063</v>
      </c>
      <c r="B1064" t="s">
        <v>2</v>
      </c>
      <c r="C1064">
        <v>1</v>
      </c>
      <c r="D1064" t="s">
        <v>3</v>
      </c>
      <c r="E1064">
        <v>0</v>
      </c>
    </row>
    <row r="1065" spans="1:5" x14ac:dyDescent="0.25">
      <c r="A1065" t="s">
        <v>1064</v>
      </c>
      <c r="B1065" t="s">
        <v>2</v>
      </c>
      <c r="C1065">
        <v>1</v>
      </c>
      <c r="D1065" t="s">
        <v>3</v>
      </c>
      <c r="E1065">
        <v>0</v>
      </c>
    </row>
    <row r="1066" spans="1:5" x14ac:dyDescent="0.25">
      <c r="A1066" t="s">
        <v>1065</v>
      </c>
      <c r="B1066" t="s">
        <v>2</v>
      </c>
      <c r="C1066">
        <v>2</v>
      </c>
      <c r="D1066" t="s">
        <v>3</v>
      </c>
      <c r="E1066">
        <v>1</v>
      </c>
    </row>
    <row r="1067" spans="1:5" x14ac:dyDescent="0.25">
      <c r="A1067" t="s">
        <v>1066</v>
      </c>
      <c r="B1067" t="s">
        <v>2</v>
      </c>
      <c r="C1067">
        <v>3</v>
      </c>
      <c r="D1067" t="s">
        <v>3</v>
      </c>
      <c r="E1067">
        <v>1</v>
      </c>
    </row>
    <row r="1068" spans="1:5" x14ac:dyDescent="0.25">
      <c r="A1068" t="s">
        <v>1067</v>
      </c>
      <c r="B1068" t="s">
        <v>2</v>
      </c>
      <c r="C1068">
        <v>1</v>
      </c>
      <c r="D1068" t="s">
        <v>3</v>
      </c>
      <c r="E1068">
        <v>1</v>
      </c>
    </row>
    <row r="1069" spans="1:5" x14ac:dyDescent="0.25">
      <c r="A1069" t="s">
        <v>1068</v>
      </c>
      <c r="B1069" t="s">
        <v>2</v>
      </c>
      <c r="C1069">
        <v>2</v>
      </c>
      <c r="D1069" t="s">
        <v>3</v>
      </c>
      <c r="E1069">
        <v>1</v>
      </c>
    </row>
    <row r="1070" spans="1:5" x14ac:dyDescent="0.25">
      <c r="A1070" t="s">
        <v>1069</v>
      </c>
      <c r="B1070" t="s">
        <v>2</v>
      </c>
      <c r="C1070">
        <v>1</v>
      </c>
      <c r="D1070" t="s">
        <v>3</v>
      </c>
      <c r="E1070">
        <v>0</v>
      </c>
    </row>
    <row r="1071" spans="1:5" x14ac:dyDescent="0.25">
      <c r="A1071" t="s">
        <v>1070</v>
      </c>
      <c r="B1071" t="s">
        <v>2</v>
      </c>
      <c r="C1071">
        <v>3</v>
      </c>
      <c r="D1071" t="s">
        <v>3</v>
      </c>
      <c r="E1071">
        <v>0</v>
      </c>
    </row>
    <row r="1072" spans="1:5" x14ac:dyDescent="0.25">
      <c r="A1072" t="s">
        <v>1071</v>
      </c>
      <c r="B1072" t="s">
        <v>2</v>
      </c>
      <c r="C1072">
        <v>1</v>
      </c>
      <c r="D1072" t="s">
        <v>3</v>
      </c>
      <c r="E1072">
        <v>0</v>
      </c>
    </row>
    <row r="1073" spans="1:5" x14ac:dyDescent="0.25">
      <c r="A1073" t="s">
        <v>1072</v>
      </c>
      <c r="B1073" t="s">
        <v>2</v>
      </c>
      <c r="C1073">
        <v>6</v>
      </c>
      <c r="D1073" t="s">
        <v>3</v>
      </c>
      <c r="E1073">
        <v>1</v>
      </c>
    </row>
    <row r="1074" spans="1:5" x14ac:dyDescent="0.25">
      <c r="A1074" t="s">
        <v>1073</v>
      </c>
      <c r="B1074" t="s">
        <v>2</v>
      </c>
      <c r="C1074">
        <v>1</v>
      </c>
      <c r="D1074" t="s">
        <v>3</v>
      </c>
      <c r="E1074">
        <v>0</v>
      </c>
    </row>
    <row r="1075" spans="1:5" x14ac:dyDescent="0.25">
      <c r="A1075" t="s">
        <v>1074</v>
      </c>
      <c r="B1075" t="s">
        <v>2</v>
      </c>
      <c r="C1075">
        <v>4</v>
      </c>
      <c r="D1075" t="s">
        <v>3</v>
      </c>
      <c r="E1075">
        <v>4</v>
      </c>
    </row>
    <row r="1076" spans="1:5" x14ac:dyDescent="0.25">
      <c r="A1076" t="s">
        <v>1075</v>
      </c>
      <c r="B1076" t="s">
        <v>2</v>
      </c>
      <c r="C1076">
        <v>1</v>
      </c>
      <c r="D1076" t="s">
        <v>3</v>
      </c>
      <c r="E1076">
        <v>0</v>
      </c>
    </row>
    <row r="1077" spans="1:5" x14ac:dyDescent="0.25">
      <c r="A1077" t="s">
        <v>1076</v>
      </c>
      <c r="B1077" t="s">
        <v>2</v>
      </c>
      <c r="C1077">
        <v>1</v>
      </c>
      <c r="D1077" t="s">
        <v>3</v>
      </c>
      <c r="E1077">
        <v>0</v>
      </c>
    </row>
    <row r="1078" spans="1:5" x14ac:dyDescent="0.25">
      <c r="A1078" t="s">
        <v>1077</v>
      </c>
      <c r="B1078" t="s">
        <v>2</v>
      </c>
      <c r="C1078">
        <v>19</v>
      </c>
      <c r="D1078" t="s">
        <v>3</v>
      </c>
      <c r="E1078">
        <v>21</v>
      </c>
    </row>
    <row r="1079" spans="1:5" x14ac:dyDescent="0.25">
      <c r="A1079" t="s">
        <v>1078</v>
      </c>
      <c r="B1079" t="s">
        <v>2</v>
      </c>
      <c r="C1079">
        <v>3</v>
      </c>
      <c r="D1079" t="s">
        <v>3</v>
      </c>
      <c r="E1079">
        <v>0</v>
      </c>
    </row>
    <row r="1080" spans="1:5" x14ac:dyDescent="0.25">
      <c r="A1080" t="s">
        <v>1079</v>
      </c>
      <c r="B1080" t="s">
        <v>2</v>
      </c>
      <c r="C1080">
        <v>1</v>
      </c>
      <c r="D1080" t="s">
        <v>3</v>
      </c>
      <c r="E1080">
        <v>0</v>
      </c>
    </row>
    <row r="1081" spans="1:5" x14ac:dyDescent="0.25">
      <c r="A1081" t="s">
        <v>1080</v>
      </c>
      <c r="B1081" t="s">
        <v>2</v>
      </c>
      <c r="C1081">
        <v>11</v>
      </c>
      <c r="D1081" t="s">
        <v>3</v>
      </c>
      <c r="E1081">
        <v>4</v>
      </c>
    </row>
    <row r="1082" spans="1:5" x14ac:dyDescent="0.25">
      <c r="A1082" t="s">
        <v>1081</v>
      </c>
      <c r="B1082" t="s">
        <v>2</v>
      </c>
      <c r="C1082">
        <v>1</v>
      </c>
      <c r="D1082" t="s">
        <v>3</v>
      </c>
      <c r="E1082">
        <v>0</v>
      </c>
    </row>
    <row r="1083" spans="1:5" x14ac:dyDescent="0.25">
      <c r="A1083" t="s">
        <v>1082</v>
      </c>
      <c r="B1083" t="s">
        <v>2</v>
      </c>
      <c r="C1083">
        <v>6</v>
      </c>
      <c r="D1083" t="s">
        <v>3</v>
      </c>
      <c r="E1083">
        <v>5</v>
      </c>
    </row>
    <row r="1084" spans="1:5" x14ac:dyDescent="0.25">
      <c r="A1084" t="s">
        <v>1083</v>
      </c>
      <c r="B1084" t="s">
        <v>2</v>
      </c>
      <c r="C1084">
        <v>5</v>
      </c>
      <c r="D1084" t="s">
        <v>3</v>
      </c>
      <c r="E1084">
        <v>2</v>
      </c>
    </row>
    <row r="1085" spans="1:5" x14ac:dyDescent="0.25">
      <c r="A1085" t="s">
        <v>1084</v>
      </c>
      <c r="B1085" t="s">
        <v>2</v>
      </c>
      <c r="C1085">
        <v>1</v>
      </c>
      <c r="D1085" t="s">
        <v>3</v>
      </c>
      <c r="E1085">
        <v>0</v>
      </c>
    </row>
    <row r="1086" spans="1:5" x14ac:dyDescent="0.25">
      <c r="A1086" t="s">
        <v>1085</v>
      </c>
      <c r="B1086" t="s">
        <v>2</v>
      </c>
      <c r="C1086">
        <v>1</v>
      </c>
      <c r="D1086" t="s">
        <v>3</v>
      </c>
      <c r="E1086">
        <v>0</v>
      </c>
    </row>
    <row r="1087" spans="1:5" x14ac:dyDescent="0.25">
      <c r="A1087" t="s">
        <v>1086</v>
      </c>
      <c r="B1087" t="s">
        <v>2</v>
      </c>
      <c r="C1087">
        <v>3</v>
      </c>
      <c r="D1087" t="s">
        <v>3</v>
      </c>
      <c r="E1087">
        <v>1</v>
      </c>
    </row>
    <row r="1088" spans="1:5" x14ac:dyDescent="0.25">
      <c r="A1088" t="s">
        <v>1087</v>
      </c>
      <c r="B1088" t="s">
        <v>2</v>
      </c>
      <c r="C1088">
        <v>10</v>
      </c>
      <c r="D1088" t="s">
        <v>3</v>
      </c>
      <c r="E1088">
        <v>8</v>
      </c>
    </row>
    <row r="1089" spans="1:5" x14ac:dyDescent="0.25">
      <c r="A1089" t="s">
        <v>1088</v>
      </c>
      <c r="B1089" t="s">
        <v>2</v>
      </c>
      <c r="C1089">
        <v>12</v>
      </c>
      <c r="D1089" t="s">
        <v>3</v>
      </c>
      <c r="E1089">
        <v>10</v>
      </c>
    </row>
    <row r="1090" spans="1:5" x14ac:dyDescent="0.25">
      <c r="A1090" t="s">
        <v>1089</v>
      </c>
      <c r="B1090" t="s">
        <v>2</v>
      </c>
      <c r="C1090">
        <v>2</v>
      </c>
      <c r="D1090" t="s">
        <v>3</v>
      </c>
      <c r="E1090">
        <v>1</v>
      </c>
    </row>
    <row r="1091" spans="1:5" x14ac:dyDescent="0.25">
      <c r="A1091" t="s">
        <v>1090</v>
      </c>
      <c r="B1091" t="s">
        <v>2</v>
      </c>
      <c r="C1091">
        <v>3</v>
      </c>
      <c r="D1091" t="s">
        <v>3</v>
      </c>
      <c r="E1091">
        <v>1</v>
      </c>
    </row>
    <row r="1092" spans="1:5" x14ac:dyDescent="0.25">
      <c r="A1092" t="s">
        <v>1091</v>
      </c>
      <c r="B1092" t="s">
        <v>2</v>
      </c>
      <c r="C1092">
        <v>1</v>
      </c>
      <c r="D1092" t="s">
        <v>3</v>
      </c>
      <c r="E1092">
        <v>0</v>
      </c>
    </row>
    <row r="1093" spans="1:5" x14ac:dyDescent="0.25">
      <c r="A1093" t="s">
        <v>1092</v>
      </c>
      <c r="B1093" t="s">
        <v>2</v>
      </c>
      <c r="C1093">
        <v>1</v>
      </c>
      <c r="D1093" t="s">
        <v>3</v>
      </c>
      <c r="E1093">
        <v>0</v>
      </c>
    </row>
    <row r="1094" spans="1:5" x14ac:dyDescent="0.25">
      <c r="A1094" t="s">
        <v>1093</v>
      </c>
      <c r="B1094" t="s">
        <v>2</v>
      </c>
      <c r="C1094">
        <v>4</v>
      </c>
      <c r="D1094" t="s">
        <v>3</v>
      </c>
      <c r="E1094">
        <v>1</v>
      </c>
    </row>
    <row r="1095" spans="1:5" x14ac:dyDescent="0.25">
      <c r="A1095" t="s">
        <v>1094</v>
      </c>
      <c r="B1095" t="s">
        <v>2</v>
      </c>
      <c r="C1095">
        <v>1</v>
      </c>
      <c r="D1095" t="s">
        <v>3</v>
      </c>
      <c r="E1095">
        <v>0</v>
      </c>
    </row>
    <row r="1096" spans="1:5" x14ac:dyDescent="0.25">
      <c r="A1096" t="s">
        <v>1095</v>
      </c>
      <c r="B1096" t="s">
        <v>2</v>
      </c>
      <c r="C1096">
        <v>5</v>
      </c>
      <c r="D1096" t="s">
        <v>3</v>
      </c>
      <c r="E1096">
        <v>6</v>
      </c>
    </row>
    <row r="1097" spans="1:5" x14ac:dyDescent="0.25">
      <c r="A1097" t="s">
        <v>1096</v>
      </c>
      <c r="B1097" t="s">
        <v>2</v>
      </c>
      <c r="C1097">
        <v>4</v>
      </c>
      <c r="D1097" t="s">
        <v>3</v>
      </c>
      <c r="E1097">
        <v>1</v>
      </c>
    </row>
    <row r="1098" spans="1:5" x14ac:dyDescent="0.25">
      <c r="A1098" t="s">
        <v>1097</v>
      </c>
      <c r="B1098" t="s">
        <v>2</v>
      </c>
      <c r="C1098">
        <v>1</v>
      </c>
      <c r="D1098" t="s">
        <v>3</v>
      </c>
      <c r="E1098">
        <v>0</v>
      </c>
    </row>
    <row r="1099" spans="1:5" x14ac:dyDescent="0.25">
      <c r="A1099" t="s">
        <v>1098</v>
      </c>
      <c r="B1099" t="s">
        <v>2</v>
      </c>
      <c r="C1099">
        <v>1</v>
      </c>
      <c r="D1099" t="s">
        <v>3</v>
      </c>
      <c r="E1099">
        <v>0</v>
      </c>
    </row>
    <row r="1100" spans="1:5" x14ac:dyDescent="0.25">
      <c r="A1100" t="s">
        <v>1099</v>
      </c>
      <c r="B1100" t="s">
        <v>2</v>
      </c>
      <c r="C1100">
        <v>1</v>
      </c>
      <c r="D1100" t="s">
        <v>3</v>
      </c>
      <c r="E1100">
        <v>0</v>
      </c>
    </row>
    <row r="1101" spans="1:5" x14ac:dyDescent="0.25">
      <c r="A1101" t="s">
        <v>1100</v>
      </c>
      <c r="B1101" t="s">
        <v>2</v>
      </c>
      <c r="C1101">
        <v>3</v>
      </c>
      <c r="D1101" t="s">
        <v>3</v>
      </c>
      <c r="E1101">
        <v>1</v>
      </c>
    </row>
    <row r="1102" spans="1:5" x14ac:dyDescent="0.25">
      <c r="A1102" t="s">
        <v>1101</v>
      </c>
      <c r="B1102" t="s">
        <v>2</v>
      </c>
      <c r="C1102">
        <v>1</v>
      </c>
      <c r="D1102" t="s">
        <v>3</v>
      </c>
      <c r="E1102">
        <v>0</v>
      </c>
    </row>
    <row r="1103" spans="1:5" x14ac:dyDescent="0.25">
      <c r="A1103" t="s">
        <v>1102</v>
      </c>
      <c r="B1103" t="s">
        <v>2</v>
      </c>
      <c r="C1103">
        <v>4</v>
      </c>
      <c r="D1103" t="s">
        <v>3</v>
      </c>
      <c r="E1103">
        <v>6</v>
      </c>
    </row>
    <row r="1104" spans="1:5" x14ac:dyDescent="0.25">
      <c r="A1104" t="s">
        <v>1103</v>
      </c>
      <c r="B1104" t="s">
        <v>2</v>
      </c>
      <c r="C1104">
        <v>1</v>
      </c>
      <c r="D1104" t="s">
        <v>3</v>
      </c>
      <c r="E1104">
        <v>0</v>
      </c>
    </row>
    <row r="1105" spans="1:5" x14ac:dyDescent="0.25">
      <c r="A1105" t="s">
        <v>1104</v>
      </c>
      <c r="B1105" t="s">
        <v>2</v>
      </c>
      <c r="C1105">
        <v>3</v>
      </c>
      <c r="D1105" t="s">
        <v>3</v>
      </c>
      <c r="E1105">
        <v>0</v>
      </c>
    </row>
    <row r="1106" spans="1:5" x14ac:dyDescent="0.25">
      <c r="A1106" t="s">
        <v>1105</v>
      </c>
      <c r="B1106" t="s">
        <v>2</v>
      </c>
      <c r="C1106">
        <v>1</v>
      </c>
      <c r="D1106" t="s">
        <v>3</v>
      </c>
      <c r="E1106">
        <v>0</v>
      </c>
    </row>
    <row r="1107" spans="1:5" x14ac:dyDescent="0.25">
      <c r="A1107" t="s">
        <v>1106</v>
      </c>
      <c r="B1107" t="s">
        <v>2</v>
      </c>
      <c r="C1107">
        <v>1</v>
      </c>
      <c r="D1107" t="s">
        <v>3</v>
      </c>
      <c r="E1107">
        <v>0</v>
      </c>
    </row>
    <row r="1108" spans="1:5" x14ac:dyDescent="0.25">
      <c r="A1108" t="s">
        <v>1107</v>
      </c>
      <c r="B1108" t="s">
        <v>2</v>
      </c>
      <c r="C1108">
        <v>1</v>
      </c>
      <c r="D1108" t="s">
        <v>3</v>
      </c>
      <c r="E1108">
        <v>0</v>
      </c>
    </row>
    <row r="1109" spans="1:5" x14ac:dyDescent="0.25">
      <c r="A1109" t="s">
        <v>1108</v>
      </c>
      <c r="B1109" t="s">
        <v>2</v>
      </c>
      <c r="C1109">
        <v>2</v>
      </c>
      <c r="D1109" t="s">
        <v>3</v>
      </c>
      <c r="E1109">
        <v>0</v>
      </c>
    </row>
    <row r="1110" spans="1:5" x14ac:dyDescent="0.25">
      <c r="A1110" t="s">
        <v>1109</v>
      </c>
      <c r="B1110" t="s">
        <v>2</v>
      </c>
      <c r="C1110">
        <v>1</v>
      </c>
      <c r="D1110" t="s">
        <v>3</v>
      </c>
      <c r="E1110">
        <v>0</v>
      </c>
    </row>
    <row r="1111" spans="1:5" x14ac:dyDescent="0.25">
      <c r="A1111" t="s">
        <v>1110</v>
      </c>
      <c r="B1111" t="s">
        <v>2</v>
      </c>
      <c r="C1111">
        <v>1</v>
      </c>
      <c r="D1111" t="s">
        <v>3</v>
      </c>
      <c r="E1111">
        <v>0</v>
      </c>
    </row>
    <row r="1112" spans="1:5" x14ac:dyDescent="0.25">
      <c r="A1112" t="s">
        <v>1111</v>
      </c>
      <c r="B1112" t="s">
        <v>2</v>
      </c>
      <c r="C1112">
        <v>1</v>
      </c>
      <c r="D1112" t="s">
        <v>3</v>
      </c>
      <c r="E1112">
        <v>0</v>
      </c>
    </row>
    <row r="1113" spans="1:5" x14ac:dyDescent="0.25">
      <c r="A1113" t="s">
        <v>1112</v>
      </c>
      <c r="B1113" t="s">
        <v>2</v>
      </c>
      <c r="C1113">
        <v>1</v>
      </c>
      <c r="D1113" t="s">
        <v>3</v>
      </c>
      <c r="E1113">
        <v>0</v>
      </c>
    </row>
    <row r="1114" spans="1:5" x14ac:dyDescent="0.25">
      <c r="A1114" t="s">
        <v>1113</v>
      </c>
      <c r="B1114" t="s">
        <v>2</v>
      </c>
      <c r="C1114">
        <v>4</v>
      </c>
      <c r="D1114" t="s">
        <v>3</v>
      </c>
      <c r="E1114">
        <v>3</v>
      </c>
    </row>
    <row r="1115" spans="1:5" x14ac:dyDescent="0.25">
      <c r="A1115" t="s">
        <v>1114</v>
      </c>
      <c r="B1115" t="s">
        <v>2</v>
      </c>
      <c r="C1115">
        <v>1</v>
      </c>
      <c r="D1115" t="s">
        <v>3</v>
      </c>
      <c r="E1115">
        <v>0</v>
      </c>
    </row>
    <row r="1116" spans="1:5" x14ac:dyDescent="0.25">
      <c r="A1116" t="s">
        <v>1115</v>
      </c>
      <c r="B1116" t="s">
        <v>2</v>
      </c>
      <c r="C1116">
        <v>2</v>
      </c>
      <c r="D1116" t="s">
        <v>3</v>
      </c>
      <c r="E1116">
        <v>2</v>
      </c>
    </row>
    <row r="1117" spans="1:5" x14ac:dyDescent="0.25">
      <c r="A1117" t="s">
        <v>1116</v>
      </c>
      <c r="B1117" t="s">
        <v>2</v>
      </c>
      <c r="C1117">
        <v>2</v>
      </c>
      <c r="D1117" t="s">
        <v>3</v>
      </c>
      <c r="E1117">
        <v>5</v>
      </c>
    </row>
    <row r="1118" spans="1:5" x14ac:dyDescent="0.25">
      <c r="A1118" t="s">
        <v>1117</v>
      </c>
      <c r="B1118" t="s">
        <v>2</v>
      </c>
      <c r="C1118">
        <v>4</v>
      </c>
      <c r="D1118" t="s">
        <v>3</v>
      </c>
      <c r="E1118">
        <v>3</v>
      </c>
    </row>
    <row r="1119" spans="1:5" x14ac:dyDescent="0.25">
      <c r="A1119" t="s">
        <v>1118</v>
      </c>
      <c r="B1119" t="s">
        <v>2</v>
      </c>
      <c r="C1119">
        <v>9</v>
      </c>
      <c r="D1119" t="s">
        <v>3</v>
      </c>
      <c r="E1119">
        <v>6</v>
      </c>
    </row>
    <row r="1120" spans="1:5" x14ac:dyDescent="0.25">
      <c r="A1120" t="s">
        <v>1119</v>
      </c>
      <c r="B1120" t="s">
        <v>2</v>
      </c>
      <c r="C1120">
        <v>1</v>
      </c>
      <c r="D1120" t="s">
        <v>3</v>
      </c>
      <c r="E1120">
        <v>1</v>
      </c>
    </row>
    <row r="1121" spans="1:5" x14ac:dyDescent="0.25">
      <c r="A1121" t="s">
        <v>1120</v>
      </c>
      <c r="B1121" t="s">
        <v>2</v>
      </c>
      <c r="C1121">
        <v>2</v>
      </c>
      <c r="D1121" t="s">
        <v>3</v>
      </c>
      <c r="E1121">
        <v>5</v>
      </c>
    </row>
    <row r="1122" spans="1:5" x14ac:dyDescent="0.25">
      <c r="A1122" t="s">
        <v>1121</v>
      </c>
      <c r="B1122" t="s">
        <v>2</v>
      </c>
      <c r="C1122">
        <v>2</v>
      </c>
      <c r="D1122" t="s">
        <v>3</v>
      </c>
      <c r="E1122">
        <v>0</v>
      </c>
    </row>
    <row r="1123" spans="1:5" x14ac:dyDescent="0.25">
      <c r="A1123" t="s">
        <v>1122</v>
      </c>
      <c r="B1123" t="s">
        <v>2</v>
      </c>
      <c r="C1123">
        <v>7</v>
      </c>
      <c r="D1123" t="s">
        <v>3</v>
      </c>
      <c r="E1123">
        <v>11</v>
      </c>
    </row>
    <row r="1124" spans="1:5" x14ac:dyDescent="0.25">
      <c r="A1124" t="s">
        <v>1123</v>
      </c>
      <c r="B1124" t="s">
        <v>2</v>
      </c>
      <c r="C1124">
        <v>1</v>
      </c>
      <c r="D1124" t="s">
        <v>3</v>
      </c>
      <c r="E1124">
        <v>0</v>
      </c>
    </row>
    <row r="1125" spans="1:5" x14ac:dyDescent="0.25">
      <c r="A1125" t="s">
        <v>1124</v>
      </c>
      <c r="B1125" t="s">
        <v>2</v>
      </c>
      <c r="C1125">
        <v>2</v>
      </c>
      <c r="D1125" t="s">
        <v>3</v>
      </c>
      <c r="E1125">
        <v>0</v>
      </c>
    </row>
    <row r="1126" spans="1:5" x14ac:dyDescent="0.25">
      <c r="A1126" t="s">
        <v>1125</v>
      </c>
      <c r="B1126" t="s">
        <v>2</v>
      </c>
      <c r="C1126">
        <v>1</v>
      </c>
      <c r="D1126" t="s">
        <v>3</v>
      </c>
      <c r="E1126">
        <v>0</v>
      </c>
    </row>
    <row r="1127" spans="1:5" x14ac:dyDescent="0.25">
      <c r="A1127" t="s">
        <v>1126</v>
      </c>
      <c r="B1127" t="s">
        <v>2</v>
      </c>
      <c r="C1127">
        <v>1</v>
      </c>
      <c r="D1127" t="s">
        <v>3</v>
      </c>
      <c r="E1127">
        <v>0</v>
      </c>
    </row>
    <row r="1128" spans="1:5" x14ac:dyDescent="0.25">
      <c r="A1128" t="s">
        <v>1127</v>
      </c>
      <c r="B1128" t="s">
        <v>2</v>
      </c>
      <c r="C1128">
        <v>2</v>
      </c>
      <c r="D1128" t="s">
        <v>3</v>
      </c>
      <c r="E1128">
        <v>0</v>
      </c>
    </row>
    <row r="1129" spans="1:5" x14ac:dyDescent="0.25">
      <c r="A1129" t="s">
        <v>1128</v>
      </c>
      <c r="B1129" t="s">
        <v>2</v>
      </c>
      <c r="C1129">
        <v>1</v>
      </c>
      <c r="D1129" t="s">
        <v>3</v>
      </c>
      <c r="E1129">
        <v>1</v>
      </c>
    </row>
    <row r="1130" spans="1:5" x14ac:dyDescent="0.25">
      <c r="A1130" t="s">
        <v>1129</v>
      </c>
      <c r="B1130" t="s">
        <v>2</v>
      </c>
      <c r="C1130">
        <v>14</v>
      </c>
      <c r="D1130" t="s">
        <v>3</v>
      </c>
      <c r="E1130">
        <v>18</v>
      </c>
    </row>
    <row r="1131" spans="1:5" x14ac:dyDescent="0.25">
      <c r="A1131" t="s">
        <v>1130</v>
      </c>
      <c r="B1131" t="s">
        <v>2</v>
      </c>
      <c r="C1131">
        <v>9</v>
      </c>
      <c r="D1131" t="s">
        <v>3</v>
      </c>
      <c r="E1131">
        <v>0</v>
      </c>
    </row>
    <row r="1132" spans="1:5" x14ac:dyDescent="0.25">
      <c r="A1132" t="s">
        <v>1131</v>
      </c>
      <c r="B1132" t="s">
        <v>2</v>
      </c>
      <c r="C1132">
        <v>8</v>
      </c>
      <c r="D1132" t="s">
        <v>3</v>
      </c>
      <c r="E1132">
        <v>2</v>
      </c>
    </row>
    <row r="1133" spans="1:5" x14ac:dyDescent="0.25">
      <c r="A1133" t="s">
        <v>1132</v>
      </c>
      <c r="B1133" t="s">
        <v>2</v>
      </c>
      <c r="C1133">
        <v>8</v>
      </c>
      <c r="D1133" t="s">
        <v>3</v>
      </c>
      <c r="E1133">
        <v>4</v>
      </c>
    </row>
    <row r="1134" spans="1:5" x14ac:dyDescent="0.25">
      <c r="A1134" t="s">
        <v>1133</v>
      </c>
      <c r="B1134" t="s">
        <v>2</v>
      </c>
      <c r="C1134">
        <v>1</v>
      </c>
      <c r="D1134" t="s">
        <v>3</v>
      </c>
      <c r="E1134">
        <v>2</v>
      </c>
    </row>
    <row r="1135" spans="1:5" x14ac:dyDescent="0.25">
      <c r="A1135" t="s">
        <v>1134</v>
      </c>
      <c r="B1135" t="s">
        <v>2</v>
      </c>
      <c r="C1135">
        <v>16</v>
      </c>
      <c r="D1135" t="s">
        <v>3</v>
      </c>
      <c r="E1135">
        <v>8</v>
      </c>
    </row>
    <row r="1136" spans="1:5" x14ac:dyDescent="0.25">
      <c r="A1136" t="s">
        <v>1135</v>
      </c>
      <c r="B1136" t="s">
        <v>2</v>
      </c>
      <c r="C1136">
        <v>1</v>
      </c>
      <c r="D1136" t="s">
        <v>3</v>
      </c>
      <c r="E1136">
        <v>0</v>
      </c>
    </row>
    <row r="1137" spans="1:5" x14ac:dyDescent="0.25">
      <c r="A1137" t="s">
        <v>1136</v>
      </c>
      <c r="B1137" t="s">
        <v>2</v>
      </c>
      <c r="C1137">
        <v>1</v>
      </c>
      <c r="D1137" t="s">
        <v>3</v>
      </c>
      <c r="E1137">
        <v>0</v>
      </c>
    </row>
    <row r="1138" spans="1:5" x14ac:dyDescent="0.25">
      <c r="A1138" t="s">
        <v>1137</v>
      </c>
      <c r="B1138" t="s">
        <v>2</v>
      </c>
      <c r="C1138">
        <v>9</v>
      </c>
      <c r="D1138" t="s">
        <v>3</v>
      </c>
      <c r="E1138">
        <v>2</v>
      </c>
    </row>
    <row r="1139" spans="1:5" x14ac:dyDescent="0.25">
      <c r="A1139" t="s">
        <v>1138</v>
      </c>
      <c r="B1139" t="s">
        <v>2</v>
      </c>
      <c r="C1139">
        <v>1</v>
      </c>
      <c r="D1139" t="s">
        <v>3</v>
      </c>
      <c r="E1139">
        <v>0</v>
      </c>
    </row>
    <row r="1140" spans="1:5" x14ac:dyDescent="0.25">
      <c r="A1140" t="s">
        <v>1139</v>
      </c>
      <c r="B1140" t="s">
        <v>2</v>
      </c>
      <c r="C1140">
        <v>1</v>
      </c>
      <c r="D1140" t="s">
        <v>3</v>
      </c>
      <c r="E1140">
        <v>0</v>
      </c>
    </row>
    <row r="1141" spans="1:5" x14ac:dyDescent="0.25">
      <c r="A1141" t="s">
        <v>1140</v>
      </c>
      <c r="B1141" t="s">
        <v>2</v>
      </c>
      <c r="C1141">
        <v>1</v>
      </c>
      <c r="D1141" t="s">
        <v>3</v>
      </c>
      <c r="E1141">
        <v>0</v>
      </c>
    </row>
    <row r="1142" spans="1:5" x14ac:dyDescent="0.25">
      <c r="A1142" t="s">
        <v>1141</v>
      </c>
      <c r="B1142" t="s">
        <v>2</v>
      </c>
      <c r="C1142">
        <v>2</v>
      </c>
      <c r="D1142" t="s">
        <v>3</v>
      </c>
      <c r="E1142">
        <v>0</v>
      </c>
    </row>
    <row r="1143" spans="1:5" x14ac:dyDescent="0.25">
      <c r="A1143" t="s">
        <v>1142</v>
      </c>
      <c r="B1143" t="s">
        <v>2</v>
      </c>
      <c r="C1143">
        <v>1</v>
      </c>
      <c r="D1143" t="s">
        <v>3</v>
      </c>
      <c r="E1143">
        <v>0</v>
      </c>
    </row>
    <row r="1144" spans="1:5" x14ac:dyDescent="0.25">
      <c r="A1144" t="s">
        <v>1143</v>
      </c>
      <c r="B1144" t="s">
        <v>2</v>
      </c>
      <c r="C1144">
        <v>1</v>
      </c>
      <c r="D1144" t="s">
        <v>3</v>
      </c>
      <c r="E1144">
        <v>0</v>
      </c>
    </row>
    <row r="1145" spans="1:5" x14ac:dyDescent="0.25">
      <c r="A1145" t="s">
        <v>1144</v>
      </c>
      <c r="B1145" t="s">
        <v>2</v>
      </c>
      <c r="C1145">
        <v>1</v>
      </c>
      <c r="D1145" t="s">
        <v>3</v>
      </c>
      <c r="E1145">
        <v>0</v>
      </c>
    </row>
    <row r="1146" spans="1:5" x14ac:dyDescent="0.25">
      <c r="A1146" t="s">
        <v>1145</v>
      </c>
      <c r="B1146" t="s">
        <v>2</v>
      </c>
      <c r="C1146">
        <v>12</v>
      </c>
      <c r="D1146" t="s">
        <v>3</v>
      </c>
      <c r="E1146">
        <v>3</v>
      </c>
    </row>
    <row r="1147" spans="1:5" x14ac:dyDescent="0.25">
      <c r="A1147" t="s">
        <v>1146</v>
      </c>
      <c r="B1147" t="s">
        <v>2</v>
      </c>
      <c r="C1147">
        <v>6</v>
      </c>
      <c r="D1147" t="s">
        <v>3</v>
      </c>
      <c r="E1147">
        <v>2</v>
      </c>
    </row>
    <row r="1148" spans="1:5" x14ac:dyDescent="0.25">
      <c r="A1148" t="s">
        <v>1147</v>
      </c>
      <c r="B1148" t="s">
        <v>2</v>
      </c>
      <c r="C1148">
        <v>1</v>
      </c>
      <c r="D1148" t="s">
        <v>3</v>
      </c>
      <c r="E1148">
        <v>0</v>
      </c>
    </row>
    <row r="1149" spans="1:5" x14ac:dyDescent="0.25">
      <c r="A1149" t="s">
        <v>1148</v>
      </c>
      <c r="B1149" t="s">
        <v>2</v>
      </c>
      <c r="C1149">
        <v>1</v>
      </c>
      <c r="D1149" t="s">
        <v>3</v>
      </c>
      <c r="E1149">
        <v>0</v>
      </c>
    </row>
    <row r="1150" spans="1:5" x14ac:dyDescent="0.25">
      <c r="A1150" t="s">
        <v>1149</v>
      </c>
      <c r="B1150" t="s">
        <v>2</v>
      </c>
      <c r="C1150">
        <v>11</v>
      </c>
      <c r="D1150" t="s">
        <v>3</v>
      </c>
      <c r="E1150">
        <v>0</v>
      </c>
    </row>
    <row r="1151" spans="1:5" x14ac:dyDescent="0.25">
      <c r="A1151" t="s">
        <v>1150</v>
      </c>
      <c r="B1151" t="s">
        <v>2</v>
      </c>
      <c r="C1151">
        <v>3</v>
      </c>
      <c r="D1151" t="s">
        <v>3</v>
      </c>
      <c r="E1151">
        <v>1</v>
      </c>
    </row>
    <row r="1152" spans="1:5" x14ac:dyDescent="0.25">
      <c r="A1152" t="s">
        <v>1151</v>
      </c>
      <c r="B1152" t="s">
        <v>2</v>
      </c>
      <c r="C1152">
        <v>4</v>
      </c>
      <c r="D1152" t="s">
        <v>3</v>
      </c>
      <c r="E1152">
        <v>1</v>
      </c>
    </row>
    <row r="1153" spans="1:5" x14ac:dyDescent="0.25">
      <c r="A1153" t="s">
        <v>1152</v>
      </c>
      <c r="B1153" t="s">
        <v>2</v>
      </c>
      <c r="C1153">
        <v>6</v>
      </c>
      <c r="D1153" t="s">
        <v>3</v>
      </c>
      <c r="E1153">
        <v>2</v>
      </c>
    </row>
    <row r="1154" spans="1:5" x14ac:dyDescent="0.25">
      <c r="A1154" t="s">
        <v>1153</v>
      </c>
      <c r="B1154" t="s">
        <v>2</v>
      </c>
      <c r="C1154">
        <v>1</v>
      </c>
      <c r="D1154" t="s">
        <v>3</v>
      </c>
      <c r="E1154">
        <v>0</v>
      </c>
    </row>
    <row r="1155" spans="1:5" x14ac:dyDescent="0.25">
      <c r="A1155" t="s">
        <v>1154</v>
      </c>
      <c r="B1155" t="s">
        <v>2</v>
      </c>
      <c r="C1155">
        <v>1</v>
      </c>
      <c r="D1155" t="s">
        <v>3</v>
      </c>
      <c r="E1155">
        <v>0</v>
      </c>
    </row>
    <row r="1156" spans="1:5" x14ac:dyDescent="0.25">
      <c r="A1156" t="s">
        <v>1155</v>
      </c>
      <c r="B1156" t="s">
        <v>2</v>
      </c>
      <c r="C1156">
        <v>1</v>
      </c>
      <c r="D1156" t="s">
        <v>3</v>
      </c>
      <c r="E1156">
        <v>0</v>
      </c>
    </row>
    <row r="1157" spans="1:5" x14ac:dyDescent="0.25">
      <c r="A1157" t="s">
        <v>1156</v>
      </c>
      <c r="B1157" t="s">
        <v>2</v>
      </c>
      <c r="C1157">
        <v>1</v>
      </c>
      <c r="D1157" t="s">
        <v>3</v>
      </c>
      <c r="E1157">
        <v>1</v>
      </c>
    </row>
    <row r="1158" spans="1:5" x14ac:dyDescent="0.25">
      <c r="A1158" t="s">
        <v>1157</v>
      </c>
      <c r="B1158" t="s">
        <v>2</v>
      </c>
      <c r="C1158">
        <v>1</v>
      </c>
      <c r="D1158" t="s">
        <v>3</v>
      </c>
      <c r="E1158">
        <v>0</v>
      </c>
    </row>
    <row r="1159" spans="1:5" x14ac:dyDescent="0.25">
      <c r="A1159" t="s">
        <v>1158</v>
      </c>
      <c r="B1159" t="s">
        <v>2</v>
      </c>
      <c r="C1159">
        <v>1</v>
      </c>
      <c r="D1159" t="s">
        <v>3</v>
      </c>
      <c r="E1159">
        <v>0</v>
      </c>
    </row>
    <row r="1160" spans="1:5" x14ac:dyDescent="0.25">
      <c r="A1160" t="s">
        <v>1159</v>
      </c>
      <c r="B1160" t="s">
        <v>2</v>
      </c>
      <c r="C1160">
        <v>1</v>
      </c>
      <c r="D1160" t="s">
        <v>3</v>
      </c>
      <c r="E1160">
        <v>0</v>
      </c>
    </row>
    <row r="1161" spans="1:5" x14ac:dyDescent="0.25">
      <c r="A1161" t="s">
        <v>1160</v>
      </c>
      <c r="B1161" t="s">
        <v>2</v>
      </c>
      <c r="C1161">
        <v>1</v>
      </c>
      <c r="D1161" t="s">
        <v>3</v>
      </c>
      <c r="E1161">
        <v>0</v>
      </c>
    </row>
    <row r="1162" spans="1:5" x14ac:dyDescent="0.25">
      <c r="A1162" t="s">
        <v>1161</v>
      </c>
      <c r="B1162" t="s">
        <v>2</v>
      </c>
      <c r="C1162">
        <v>2</v>
      </c>
      <c r="D1162" t="s">
        <v>3</v>
      </c>
      <c r="E1162">
        <v>0</v>
      </c>
    </row>
    <row r="1163" spans="1:5" x14ac:dyDescent="0.25">
      <c r="A1163" t="s">
        <v>1162</v>
      </c>
      <c r="B1163" t="s">
        <v>2</v>
      </c>
      <c r="C1163">
        <v>5</v>
      </c>
      <c r="D1163" t="s">
        <v>3</v>
      </c>
      <c r="E1163">
        <v>2</v>
      </c>
    </row>
    <row r="1164" spans="1:5" x14ac:dyDescent="0.25">
      <c r="A1164" t="s">
        <v>1163</v>
      </c>
      <c r="B1164" t="s">
        <v>2</v>
      </c>
      <c r="C1164">
        <v>5</v>
      </c>
      <c r="D1164" t="s">
        <v>3</v>
      </c>
      <c r="E1164">
        <v>0</v>
      </c>
    </row>
    <row r="1165" spans="1:5" x14ac:dyDescent="0.25">
      <c r="A1165" t="s">
        <v>1164</v>
      </c>
      <c r="B1165" t="s">
        <v>2</v>
      </c>
      <c r="C1165">
        <v>1</v>
      </c>
      <c r="D1165" t="s">
        <v>3</v>
      </c>
      <c r="E1165">
        <v>0</v>
      </c>
    </row>
    <row r="1166" spans="1:5" x14ac:dyDescent="0.25">
      <c r="A1166" t="s">
        <v>1165</v>
      </c>
      <c r="B1166" t="s">
        <v>2</v>
      </c>
      <c r="C1166">
        <v>1</v>
      </c>
      <c r="D1166" t="s">
        <v>3</v>
      </c>
      <c r="E1166">
        <v>2</v>
      </c>
    </row>
    <row r="1167" spans="1:5" x14ac:dyDescent="0.25">
      <c r="A1167" t="s">
        <v>1166</v>
      </c>
      <c r="B1167" t="s">
        <v>2</v>
      </c>
      <c r="C1167">
        <v>1</v>
      </c>
      <c r="D1167" t="s">
        <v>3</v>
      </c>
      <c r="E1167">
        <v>0</v>
      </c>
    </row>
    <row r="1168" spans="1:5" x14ac:dyDescent="0.25">
      <c r="A1168" t="s">
        <v>1167</v>
      </c>
      <c r="B1168" t="s">
        <v>2</v>
      </c>
      <c r="C1168">
        <v>4</v>
      </c>
      <c r="D1168" t="s">
        <v>3</v>
      </c>
      <c r="E1168">
        <v>1</v>
      </c>
    </row>
    <row r="1169" spans="1:5" x14ac:dyDescent="0.25">
      <c r="A1169" t="s">
        <v>1168</v>
      </c>
      <c r="B1169" t="s">
        <v>2</v>
      </c>
      <c r="C1169">
        <v>1</v>
      </c>
      <c r="D1169" t="s">
        <v>3</v>
      </c>
      <c r="E1169">
        <v>0</v>
      </c>
    </row>
    <row r="1170" spans="1:5" x14ac:dyDescent="0.25">
      <c r="A1170" t="s">
        <v>1169</v>
      </c>
      <c r="B1170" t="s">
        <v>2</v>
      </c>
      <c r="C1170">
        <v>1</v>
      </c>
      <c r="D1170" t="s">
        <v>3</v>
      </c>
      <c r="E1170">
        <v>0</v>
      </c>
    </row>
    <row r="1171" spans="1:5" x14ac:dyDescent="0.25">
      <c r="A1171" t="s">
        <v>1170</v>
      </c>
      <c r="B1171" t="s">
        <v>2</v>
      </c>
      <c r="C1171">
        <v>1</v>
      </c>
      <c r="D1171" t="s">
        <v>3</v>
      </c>
      <c r="E1171">
        <v>0</v>
      </c>
    </row>
    <row r="1172" spans="1:5" x14ac:dyDescent="0.25">
      <c r="A1172" t="s">
        <v>1171</v>
      </c>
      <c r="B1172" t="s">
        <v>2</v>
      </c>
      <c r="C1172">
        <v>1</v>
      </c>
      <c r="D1172" t="s">
        <v>3</v>
      </c>
      <c r="E1172">
        <v>0</v>
      </c>
    </row>
    <row r="1173" spans="1:5" x14ac:dyDescent="0.25">
      <c r="A1173" t="s">
        <v>1172</v>
      </c>
      <c r="B1173" t="s">
        <v>2</v>
      </c>
      <c r="C1173">
        <v>1</v>
      </c>
      <c r="D1173" t="s">
        <v>3</v>
      </c>
      <c r="E1173">
        <v>0</v>
      </c>
    </row>
    <row r="1174" spans="1:5" x14ac:dyDescent="0.25">
      <c r="A1174" t="s">
        <v>1173</v>
      </c>
      <c r="B1174" t="s">
        <v>2</v>
      </c>
      <c r="C1174">
        <v>1</v>
      </c>
      <c r="D1174" t="s">
        <v>3</v>
      </c>
      <c r="E1174">
        <v>0</v>
      </c>
    </row>
    <row r="1175" spans="1:5" x14ac:dyDescent="0.25">
      <c r="A1175" t="s">
        <v>1174</v>
      </c>
      <c r="B1175" t="s">
        <v>2</v>
      </c>
      <c r="C1175">
        <v>1</v>
      </c>
      <c r="D1175" t="s">
        <v>3</v>
      </c>
      <c r="E1175">
        <v>1</v>
      </c>
    </row>
    <row r="1176" spans="1:5" x14ac:dyDescent="0.25">
      <c r="A1176" t="s">
        <v>1175</v>
      </c>
      <c r="B1176" t="s">
        <v>2</v>
      </c>
      <c r="C1176">
        <v>1</v>
      </c>
      <c r="D1176" t="s">
        <v>3</v>
      </c>
      <c r="E1176">
        <v>0</v>
      </c>
    </row>
    <row r="1177" spans="1:5" x14ac:dyDescent="0.25">
      <c r="A1177" t="s">
        <v>1176</v>
      </c>
      <c r="B1177" t="s">
        <v>2</v>
      </c>
      <c r="C1177">
        <v>1</v>
      </c>
      <c r="D1177" t="s">
        <v>3</v>
      </c>
      <c r="E1177">
        <v>0</v>
      </c>
    </row>
    <row r="1178" spans="1:5" x14ac:dyDescent="0.25">
      <c r="A1178" t="s">
        <v>1177</v>
      </c>
      <c r="B1178" t="s">
        <v>2</v>
      </c>
      <c r="C1178">
        <v>1</v>
      </c>
      <c r="D1178" t="s">
        <v>3</v>
      </c>
      <c r="E1178">
        <v>0</v>
      </c>
    </row>
    <row r="1179" spans="1:5" x14ac:dyDescent="0.25">
      <c r="A1179" t="s">
        <v>1178</v>
      </c>
      <c r="B1179" t="s">
        <v>2</v>
      </c>
      <c r="C1179">
        <v>1</v>
      </c>
      <c r="D1179" t="s">
        <v>3</v>
      </c>
      <c r="E1179">
        <v>0</v>
      </c>
    </row>
    <row r="1180" spans="1:5" x14ac:dyDescent="0.25">
      <c r="A1180" t="s">
        <v>1179</v>
      </c>
      <c r="B1180" t="s">
        <v>2</v>
      </c>
      <c r="C1180">
        <v>2</v>
      </c>
      <c r="D1180" t="s">
        <v>3</v>
      </c>
      <c r="E1180">
        <v>0</v>
      </c>
    </row>
    <row r="1181" spans="1:5" x14ac:dyDescent="0.25">
      <c r="A1181" t="s">
        <v>1180</v>
      </c>
      <c r="B1181" t="s">
        <v>2</v>
      </c>
      <c r="C1181">
        <v>1</v>
      </c>
      <c r="D1181" t="s">
        <v>3</v>
      </c>
      <c r="E1181">
        <v>0</v>
      </c>
    </row>
    <row r="1182" spans="1:5" x14ac:dyDescent="0.25">
      <c r="A1182" t="s">
        <v>1181</v>
      </c>
      <c r="B1182" t="s">
        <v>2</v>
      </c>
      <c r="C1182">
        <v>4</v>
      </c>
      <c r="D1182" t="s">
        <v>3</v>
      </c>
      <c r="E1182">
        <v>3</v>
      </c>
    </row>
    <row r="1183" spans="1:5" x14ac:dyDescent="0.25">
      <c r="A1183" t="s">
        <v>1182</v>
      </c>
      <c r="B1183" t="s">
        <v>2</v>
      </c>
      <c r="C1183">
        <v>2</v>
      </c>
      <c r="D1183" t="s">
        <v>3</v>
      </c>
      <c r="E1183">
        <v>0</v>
      </c>
    </row>
    <row r="1184" spans="1:5" x14ac:dyDescent="0.25">
      <c r="A1184" t="s">
        <v>1183</v>
      </c>
      <c r="B1184" t="s">
        <v>2</v>
      </c>
      <c r="C1184">
        <v>1</v>
      </c>
      <c r="D1184" t="s">
        <v>3</v>
      </c>
      <c r="E1184">
        <v>0</v>
      </c>
    </row>
    <row r="1185" spans="1:5" x14ac:dyDescent="0.25">
      <c r="A1185" t="s">
        <v>1184</v>
      </c>
      <c r="B1185" t="s">
        <v>2</v>
      </c>
      <c r="C1185">
        <v>1</v>
      </c>
      <c r="D1185" t="s">
        <v>3</v>
      </c>
      <c r="E1185">
        <v>1</v>
      </c>
    </row>
    <row r="1186" spans="1:5" x14ac:dyDescent="0.25">
      <c r="A1186" t="s">
        <v>1185</v>
      </c>
      <c r="B1186" t="s">
        <v>2</v>
      </c>
      <c r="C1186">
        <v>1</v>
      </c>
      <c r="D1186" t="s">
        <v>3</v>
      </c>
      <c r="E1186">
        <v>0</v>
      </c>
    </row>
    <row r="1187" spans="1:5" x14ac:dyDescent="0.25">
      <c r="A1187" t="s">
        <v>1186</v>
      </c>
      <c r="B1187" t="s">
        <v>2</v>
      </c>
      <c r="C1187">
        <v>1</v>
      </c>
      <c r="D1187" t="s">
        <v>3</v>
      </c>
      <c r="E1187">
        <v>0</v>
      </c>
    </row>
    <row r="1188" spans="1:5" x14ac:dyDescent="0.25">
      <c r="A1188" t="s">
        <v>1187</v>
      </c>
      <c r="B1188" t="s">
        <v>2</v>
      </c>
      <c r="C1188">
        <v>1</v>
      </c>
      <c r="D1188" t="s">
        <v>3</v>
      </c>
      <c r="E1188">
        <v>0</v>
      </c>
    </row>
    <row r="1189" spans="1:5" x14ac:dyDescent="0.25">
      <c r="A1189" t="s">
        <v>1188</v>
      </c>
      <c r="B1189" t="s">
        <v>2</v>
      </c>
      <c r="C1189">
        <v>10</v>
      </c>
      <c r="D1189" t="s">
        <v>3</v>
      </c>
      <c r="E1189">
        <v>0</v>
      </c>
    </row>
    <row r="1190" spans="1:5" x14ac:dyDescent="0.25">
      <c r="A1190" t="s">
        <v>1189</v>
      </c>
      <c r="B1190" t="s">
        <v>2</v>
      </c>
      <c r="C1190">
        <v>1</v>
      </c>
      <c r="D1190" t="s">
        <v>3</v>
      </c>
      <c r="E1190">
        <v>0</v>
      </c>
    </row>
    <row r="1191" spans="1:5" x14ac:dyDescent="0.25">
      <c r="A1191" t="s">
        <v>1190</v>
      </c>
      <c r="B1191" t="s">
        <v>2</v>
      </c>
      <c r="C1191">
        <v>7</v>
      </c>
      <c r="D1191" t="s">
        <v>3</v>
      </c>
      <c r="E1191">
        <v>1</v>
      </c>
    </row>
    <row r="1192" spans="1:5" x14ac:dyDescent="0.25">
      <c r="A1192" t="s">
        <v>1191</v>
      </c>
      <c r="B1192" t="s">
        <v>2</v>
      </c>
      <c r="C1192">
        <v>1</v>
      </c>
      <c r="D1192" t="s">
        <v>3</v>
      </c>
      <c r="E1192">
        <v>0</v>
      </c>
    </row>
    <row r="1193" spans="1:5" x14ac:dyDescent="0.25">
      <c r="A1193" t="s">
        <v>1192</v>
      </c>
      <c r="B1193" t="s">
        <v>2</v>
      </c>
      <c r="C1193">
        <v>3</v>
      </c>
      <c r="D1193" t="s">
        <v>3</v>
      </c>
      <c r="E1193">
        <v>0</v>
      </c>
    </row>
    <row r="1194" spans="1:5" x14ac:dyDescent="0.25">
      <c r="A1194" t="s">
        <v>1193</v>
      </c>
      <c r="B1194" t="s">
        <v>2</v>
      </c>
      <c r="C1194">
        <v>3</v>
      </c>
      <c r="D1194" t="s">
        <v>3</v>
      </c>
      <c r="E1194">
        <v>1</v>
      </c>
    </row>
    <row r="1195" spans="1:5" x14ac:dyDescent="0.25">
      <c r="A1195" t="s">
        <v>1194</v>
      </c>
      <c r="B1195" t="s">
        <v>2</v>
      </c>
      <c r="C1195">
        <v>2</v>
      </c>
      <c r="D1195" t="s">
        <v>3</v>
      </c>
      <c r="E1195">
        <v>0</v>
      </c>
    </row>
    <row r="1196" spans="1:5" x14ac:dyDescent="0.25">
      <c r="A1196" t="s">
        <v>1195</v>
      </c>
      <c r="B1196" t="s">
        <v>2</v>
      </c>
      <c r="C1196">
        <v>2</v>
      </c>
      <c r="D1196" t="s">
        <v>3</v>
      </c>
      <c r="E1196">
        <v>0</v>
      </c>
    </row>
    <row r="1197" spans="1:5" x14ac:dyDescent="0.25">
      <c r="A1197" t="s">
        <v>1196</v>
      </c>
      <c r="B1197" t="s">
        <v>2</v>
      </c>
      <c r="C1197">
        <v>1</v>
      </c>
      <c r="D1197" t="s">
        <v>3</v>
      </c>
      <c r="E1197">
        <v>0</v>
      </c>
    </row>
    <row r="1198" spans="1:5" x14ac:dyDescent="0.25">
      <c r="A1198" t="s">
        <v>1197</v>
      </c>
      <c r="B1198" t="s">
        <v>2</v>
      </c>
      <c r="C1198">
        <v>1</v>
      </c>
      <c r="D1198" t="s">
        <v>3</v>
      </c>
      <c r="E1198">
        <v>1</v>
      </c>
    </row>
    <row r="1199" spans="1:5" x14ac:dyDescent="0.25">
      <c r="A1199" t="s">
        <v>1198</v>
      </c>
      <c r="B1199" t="s">
        <v>2</v>
      </c>
      <c r="C1199">
        <v>2</v>
      </c>
      <c r="D1199" t="s">
        <v>3</v>
      </c>
      <c r="E1199">
        <v>0</v>
      </c>
    </row>
    <row r="1200" spans="1:5" x14ac:dyDescent="0.25">
      <c r="A1200" t="s">
        <v>1199</v>
      </c>
      <c r="B1200" t="s">
        <v>2</v>
      </c>
      <c r="C1200">
        <v>3</v>
      </c>
      <c r="D1200" t="s">
        <v>3</v>
      </c>
      <c r="E1200">
        <v>4</v>
      </c>
    </row>
    <row r="1201" spans="1:5" x14ac:dyDescent="0.25">
      <c r="A1201" t="s">
        <v>1200</v>
      </c>
      <c r="B1201" t="s">
        <v>2</v>
      </c>
      <c r="C1201">
        <v>4</v>
      </c>
      <c r="D1201" t="s">
        <v>3</v>
      </c>
      <c r="E1201">
        <v>1</v>
      </c>
    </row>
    <row r="1202" spans="1:5" x14ac:dyDescent="0.25">
      <c r="A1202" t="s">
        <v>1201</v>
      </c>
      <c r="B1202" t="s">
        <v>2</v>
      </c>
      <c r="C1202">
        <v>1</v>
      </c>
      <c r="D1202" t="s">
        <v>3</v>
      </c>
      <c r="E1202">
        <v>0</v>
      </c>
    </row>
    <row r="1203" spans="1:5" x14ac:dyDescent="0.25">
      <c r="A1203" t="s">
        <v>1202</v>
      </c>
      <c r="B1203" t="s">
        <v>2</v>
      </c>
      <c r="C1203">
        <v>1</v>
      </c>
      <c r="D1203" t="s">
        <v>3</v>
      </c>
      <c r="E1203">
        <v>0</v>
      </c>
    </row>
    <row r="1204" spans="1:5" x14ac:dyDescent="0.25">
      <c r="A1204" t="s">
        <v>1203</v>
      </c>
      <c r="B1204" t="s">
        <v>2</v>
      </c>
      <c r="C1204">
        <v>1</v>
      </c>
      <c r="D1204" t="s">
        <v>3</v>
      </c>
      <c r="E1204">
        <v>0</v>
      </c>
    </row>
    <row r="1205" spans="1:5" x14ac:dyDescent="0.25">
      <c r="A1205" t="s">
        <v>1204</v>
      </c>
      <c r="B1205" t="s">
        <v>2</v>
      </c>
      <c r="C1205">
        <v>3</v>
      </c>
      <c r="D1205" t="s">
        <v>3</v>
      </c>
      <c r="E1205">
        <v>0</v>
      </c>
    </row>
    <row r="1206" spans="1:5" x14ac:dyDescent="0.25">
      <c r="A1206" t="s">
        <v>1205</v>
      </c>
      <c r="B1206" t="s">
        <v>2</v>
      </c>
      <c r="C1206">
        <v>2</v>
      </c>
      <c r="D1206" t="s">
        <v>3</v>
      </c>
      <c r="E1206">
        <v>0</v>
      </c>
    </row>
    <row r="1207" spans="1:5" x14ac:dyDescent="0.25">
      <c r="A1207" t="s">
        <v>1206</v>
      </c>
      <c r="B1207" t="s">
        <v>2</v>
      </c>
      <c r="C1207">
        <v>1</v>
      </c>
      <c r="D1207" t="s">
        <v>3</v>
      </c>
      <c r="E1207">
        <v>0</v>
      </c>
    </row>
    <row r="1208" spans="1:5" x14ac:dyDescent="0.25">
      <c r="A1208" t="s">
        <v>1207</v>
      </c>
      <c r="B1208" t="s">
        <v>2</v>
      </c>
      <c r="C1208">
        <v>5</v>
      </c>
      <c r="D1208" t="s">
        <v>3</v>
      </c>
      <c r="E1208">
        <v>0</v>
      </c>
    </row>
    <row r="1209" spans="1:5" x14ac:dyDescent="0.25">
      <c r="A1209" t="s">
        <v>1208</v>
      </c>
      <c r="B1209" t="s">
        <v>2</v>
      </c>
      <c r="C1209">
        <v>9</v>
      </c>
      <c r="D1209" t="s">
        <v>3</v>
      </c>
      <c r="E1209">
        <v>1</v>
      </c>
    </row>
    <row r="1210" spans="1:5" x14ac:dyDescent="0.25">
      <c r="A1210" t="s">
        <v>1209</v>
      </c>
      <c r="B1210" t="s">
        <v>2</v>
      </c>
      <c r="C1210">
        <v>6</v>
      </c>
      <c r="D1210" t="s">
        <v>3</v>
      </c>
      <c r="E1210">
        <v>1</v>
      </c>
    </row>
    <row r="1211" spans="1:5" x14ac:dyDescent="0.25">
      <c r="A1211" t="s">
        <v>1210</v>
      </c>
      <c r="B1211" t="s">
        <v>2</v>
      </c>
      <c r="C1211">
        <v>1</v>
      </c>
      <c r="D1211" t="s">
        <v>3</v>
      </c>
      <c r="E1211">
        <v>0</v>
      </c>
    </row>
    <row r="1212" spans="1:5" x14ac:dyDescent="0.25">
      <c r="A1212" t="s">
        <v>1211</v>
      </c>
      <c r="B1212" t="s">
        <v>2</v>
      </c>
      <c r="C1212">
        <v>1</v>
      </c>
      <c r="D1212" t="s">
        <v>3</v>
      </c>
      <c r="E1212">
        <v>0</v>
      </c>
    </row>
    <row r="1213" spans="1:5" x14ac:dyDescent="0.25">
      <c r="A1213" t="s">
        <v>1212</v>
      </c>
      <c r="B1213" t="s">
        <v>2</v>
      </c>
      <c r="C1213">
        <v>1</v>
      </c>
      <c r="D1213" t="s">
        <v>3</v>
      </c>
      <c r="E1213">
        <v>0</v>
      </c>
    </row>
    <row r="1214" spans="1:5" x14ac:dyDescent="0.25">
      <c r="A1214" t="s">
        <v>1213</v>
      </c>
      <c r="B1214" t="s">
        <v>2</v>
      </c>
      <c r="C1214">
        <v>6</v>
      </c>
      <c r="D1214" t="s">
        <v>3</v>
      </c>
      <c r="E1214">
        <v>2</v>
      </c>
    </row>
    <row r="1215" spans="1:5" x14ac:dyDescent="0.25">
      <c r="A1215" t="s">
        <v>1214</v>
      </c>
      <c r="B1215" t="s">
        <v>2</v>
      </c>
      <c r="C1215">
        <v>1</v>
      </c>
      <c r="D1215" t="s">
        <v>3</v>
      </c>
      <c r="E1215">
        <v>1</v>
      </c>
    </row>
    <row r="1216" spans="1:5" x14ac:dyDescent="0.25">
      <c r="A1216">
        <v>1</v>
      </c>
      <c r="B1216" t="s">
        <v>2</v>
      </c>
      <c r="C1216">
        <v>1</v>
      </c>
      <c r="D1216" t="s">
        <v>3</v>
      </c>
      <c r="E1216">
        <v>0</v>
      </c>
    </row>
    <row r="1217" spans="1:5" x14ac:dyDescent="0.25">
      <c r="A1217">
        <v>0</v>
      </c>
      <c r="B1217" t="s">
        <v>2</v>
      </c>
      <c r="C1217">
        <v>1</v>
      </c>
      <c r="D1217" t="s">
        <v>3</v>
      </c>
      <c r="E1217">
        <v>0</v>
      </c>
    </row>
    <row r="1218" spans="1:5" x14ac:dyDescent="0.25">
      <c r="A1218" t="s">
        <v>1215</v>
      </c>
      <c r="B1218" t="s">
        <v>2</v>
      </c>
      <c r="C1218">
        <v>1</v>
      </c>
      <c r="D1218" t="s">
        <v>3</v>
      </c>
      <c r="E1218">
        <v>0</v>
      </c>
    </row>
    <row r="1219" spans="1:5" x14ac:dyDescent="0.25">
      <c r="A1219" t="s">
        <v>1216</v>
      </c>
      <c r="B1219" t="s">
        <v>2</v>
      </c>
      <c r="C1219">
        <v>3</v>
      </c>
      <c r="D1219" t="s">
        <v>3</v>
      </c>
      <c r="E1219">
        <v>2</v>
      </c>
    </row>
    <row r="1220" spans="1:5" x14ac:dyDescent="0.25">
      <c r="A1220" t="s">
        <v>1217</v>
      </c>
      <c r="B1220" t="s">
        <v>2</v>
      </c>
      <c r="C1220">
        <v>1</v>
      </c>
      <c r="D1220" t="s">
        <v>3</v>
      </c>
      <c r="E1220">
        <v>0</v>
      </c>
    </row>
    <row r="1221" spans="1:5" x14ac:dyDescent="0.25">
      <c r="A1221" t="s">
        <v>1218</v>
      </c>
      <c r="B1221" t="s">
        <v>2</v>
      </c>
      <c r="C1221">
        <v>2</v>
      </c>
      <c r="D1221" t="s">
        <v>3</v>
      </c>
      <c r="E1221">
        <v>1</v>
      </c>
    </row>
    <row r="1222" spans="1:5" x14ac:dyDescent="0.25">
      <c r="A1222" t="s">
        <v>1219</v>
      </c>
      <c r="B1222" t="s">
        <v>2</v>
      </c>
      <c r="C1222">
        <v>1</v>
      </c>
      <c r="D1222" t="s">
        <v>3</v>
      </c>
      <c r="E1222">
        <v>0</v>
      </c>
    </row>
    <row r="1223" spans="1:5" x14ac:dyDescent="0.25">
      <c r="A1223" t="s">
        <v>1220</v>
      </c>
      <c r="B1223" t="s">
        <v>2</v>
      </c>
      <c r="C1223">
        <v>1</v>
      </c>
      <c r="D1223" t="s">
        <v>3</v>
      </c>
      <c r="E1223">
        <v>0</v>
      </c>
    </row>
    <row r="1224" spans="1:5" x14ac:dyDescent="0.25">
      <c r="A1224" t="s">
        <v>1221</v>
      </c>
      <c r="B1224" t="s">
        <v>2</v>
      </c>
      <c r="C1224">
        <v>7</v>
      </c>
      <c r="D1224" t="s">
        <v>3</v>
      </c>
      <c r="E1224">
        <v>6</v>
      </c>
    </row>
    <row r="1225" spans="1:5" x14ac:dyDescent="0.25">
      <c r="A1225" t="s">
        <v>1222</v>
      </c>
      <c r="B1225" t="s">
        <v>2</v>
      </c>
      <c r="C1225">
        <v>9</v>
      </c>
      <c r="D1225" t="s">
        <v>3</v>
      </c>
      <c r="E1225">
        <v>11</v>
      </c>
    </row>
    <row r="1226" spans="1:5" x14ac:dyDescent="0.25">
      <c r="A1226" t="s">
        <v>1223</v>
      </c>
      <c r="B1226" t="s">
        <v>2</v>
      </c>
      <c r="C1226">
        <v>5</v>
      </c>
      <c r="D1226" t="s">
        <v>3</v>
      </c>
      <c r="E1226">
        <v>0</v>
      </c>
    </row>
    <row r="1227" spans="1:5" x14ac:dyDescent="0.25">
      <c r="A1227" t="s">
        <v>1224</v>
      </c>
      <c r="B1227" t="s">
        <v>2</v>
      </c>
      <c r="C1227">
        <v>5</v>
      </c>
      <c r="D1227" t="s">
        <v>3</v>
      </c>
      <c r="E1227">
        <v>2</v>
      </c>
    </row>
    <row r="1228" spans="1:5" x14ac:dyDescent="0.25">
      <c r="A1228" t="s">
        <v>1225</v>
      </c>
      <c r="B1228" t="s">
        <v>2</v>
      </c>
      <c r="C1228">
        <v>1</v>
      </c>
      <c r="D1228" t="s">
        <v>3</v>
      </c>
      <c r="E1228">
        <v>0</v>
      </c>
    </row>
    <row r="1229" spans="1:5" x14ac:dyDescent="0.25">
      <c r="A1229" t="s">
        <v>1226</v>
      </c>
      <c r="B1229" t="s">
        <v>2</v>
      </c>
      <c r="C1229">
        <v>2</v>
      </c>
      <c r="D1229" t="s">
        <v>3</v>
      </c>
      <c r="E1229">
        <v>0</v>
      </c>
    </row>
    <row r="1230" spans="1:5" x14ac:dyDescent="0.25">
      <c r="A1230" t="s">
        <v>1227</v>
      </c>
      <c r="B1230" t="s">
        <v>2</v>
      </c>
      <c r="C1230">
        <v>1</v>
      </c>
      <c r="D1230" t="s">
        <v>3</v>
      </c>
      <c r="E1230">
        <v>0</v>
      </c>
    </row>
    <row r="1231" spans="1:5" x14ac:dyDescent="0.25">
      <c r="A1231" t="s">
        <v>1228</v>
      </c>
      <c r="B1231" t="s">
        <v>2</v>
      </c>
      <c r="C1231">
        <v>6</v>
      </c>
      <c r="D1231" t="s">
        <v>3</v>
      </c>
      <c r="E1231">
        <v>0</v>
      </c>
    </row>
    <row r="1232" spans="1:5" x14ac:dyDescent="0.25">
      <c r="A1232" t="s">
        <v>1229</v>
      </c>
      <c r="B1232" t="s">
        <v>2</v>
      </c>
      <c r="C1232">
        <v>1</v>
      </c>
      <c r="D1232" t="s">
        <v>3</v>
      </c>
      <c r="E1232">
        <v>0</v>
      </c>
    </row>
    <row r="1233" spans="1:5" x14ac:dyDescent="0.25">
      <c r="A1233" t="s">
        <v>1230</v>
      </c>
      <c r="B1233" t="s">
        <v>2</v>
      </c>
      <c r="C1233">
        <v>1</v>
      </c>
      <c r="D1233" t="s">
        <v>3</v>
      </c>
      <c r="E1233">
        <v>0</v>
      </c>
    </row>
    <row r="1234" spans="1:5" x14ac:dyDescent="0.25">
      <c r="A1234" t="s">
        <v>1231</v>
      </c>
      <c r="B1234" t="s">
        <v>2</v>
      </c>
      <c r="C1234">
        <v>1</v>
      </c>
      <c r="D1234" t="s">
        <v>3</v>
      </c>
      <c r="E1234">
        <v>0</v>
      </c>
    </row>
    <row r="1235" spans="1:5" x14ac:dyDescent="0.25">
      <c r="A1235" t="s">
        <v>1232</v>
      </c>
      <c r="B1235" t="s">
        <v>2</v>
      </c>
      <c r="C1235">
        <v>2</v>
      </c>
      <c r="D1235" t="s">
        <v>3</v>
      </c>
      <c r="E1235">
        <v>0</v>
      </c>
    </row>
    <row r="1236" spans="1:5" x14ac:dyDescent="0.25">
      <c r="A1236" t="s">
        <v>1233</v>
      </c>
      <c r="B1236" t="s">
        <v>2</v>
      </c>
      <c r="C1236">
        <v>1</v>
      </c>
      <c r="D1236" t="s">
        <v>3</v>
      </c>
      <c r="E1236">
        <v>0</v>
      </c>
    </row>
    <row r="1237" spans="1:5" x14ac:dyDescent="0.25">
      <c r="A1237" t="s">
        <v>1234</v>
      </c>
      <c r="B1237" t="s">
        <v>2</v>
      </c>
      <c r="C1237">
        <v>1</v>
      </c>
      <c r="D1237" t="s">
        <v>3</v>
      </c>
      <c r="E1237">
        <v>0</v>
      </c>
    </row>
    <row r="1238" spans="1:5" x14ac:dyDescent="0.25">
      <c r="A1238" t="s">
        <v>1235</v>
      </c>
      <c r="B1238" t="s">
        <v>2</v>
      </c>
      <c r="C1238">
        <v>11</v>
      </c>
      <c r="D1238" t="s">
        <v>3</v>
      </c>
      <c r="E1238">
        <v>5</v>
      </c>
    </row>
    <row r="1239" spans="1:5" x14ac:dyDescent="0.25">
      <c r="A1239" t="s">
        <v>1236</v>
      </c>
      <c r="B1239" t="s">
        <v>2</v>
      </c>
      <c r="C1239">
        <v>1</v>
      </c>
      <c r="D1239" t="s">
        <v>3</v>
      </c>
      <c r="E1239">
        <v>2</v>
      </c>
    </row>
    <row r="1240" spans="1:5" x14ac:dyDescent="0.25">
      <c r="A1240" t="s">
        <v>1237</v>
      </c>
      <c r="B1240" t="s">
        <v>2</v>
      </c>
      <c r="C1240">
        <v>3</v>
      </c>
      <c r="D1240" t="s">
        <v>3</v>
      </c>
      <c r="E1240">
        <v>2</v>
      </c>
    </row>
    <row r="1241" spans="1:5" x14ac:dyDescent="0.25">
      <c r="A1241" t="s">
        <v>1238</v>
      </c>
      <c r="B1241" t="s">
        <v>2</v>
      </c>
      <c r="C1241">
        <v>2</v>
      </c>
      <c r="D1241" t="s">
        <v>3</v>
      </c>
      <c r="E1241">
        <v>0</v>
      </c>
    </row>
    <row r="1242" spans="1:5" x14ac:dyDescent="0.25">
      <c r="A1242" t="s">
        <v>1239</v>
      </c>
      <c r="B1242" t="s">
        <v>2</v>
      </c>
      <c r="C1242">
        <v>1</v>
      </c>
      <c r="D1242" t="s">
        <v>3</v>
      </c>
      <c r="E1242">
        <v>1</v>
      </c>
    </row>
    <row r="1243" spans="1:5" x14ac:dyDescent="0.25">
      <c r="A1243" t="s">
        <v>1240</v>
      </c>
      <c r="B1243" t="s">
        <v>2</v>
      </c>
      <c r="C1243">
        <v>3</v>
      </c>
      <c r="D1243" t="s">
        <v>3</v>
      </c>
      <c r="E1243">
        <v>0</v>
      </c>
    </row>
    <row r="1244" spans="1:5" x14ac:dyDescent="0.25">
      <c r="A1244" t="s">
        <v>1241</v>
      </c>
      <c r="B1244" t="s">
        <v>2</v>
      </c>
      <c r="C1244">
        <v>1</v>
      </c>
      <c r="D1244" t="s">
        <v>3</v>
      </c>
      <c r="E1244">
        <v>0</v>
      </c>
    </row>
    <row r="1245" spans="1:5" x14ac:dyDescent="0.25">
      <c r="A1245" t="s">
        <v>1242</v>
      </c>
      <c r="B1245" t="s">
        <v>2</v>
      </c>
      <c r="C1245">
        <v>2</v>
      </c>
      <c r="D1245" t="s">
        <v>3</v>
      </c>
      <c r="E1245">
        <v>0</v>
      </c>
    </row>
    <row r="1246" spans="1:5" x14ac:dyDescent="0.25">
      <c r="A1246" t="s">
        <v>1243</v>
      </c>
      <c r="B1246" t="s">
        <v>2</v>
      </c>
      <c r="C1246">
        <v>1</v>
      </c>
      <c r="D1246" t="s">
        <v>3</v>
      </c>
      <c r="E1246">
        <v>0</v>
      </c>
    </row>
    <row r="1247" spans="1:5" x14ac:dyDescent="0.25">
      <c r="A1247" t="s">
        <v>1244</v>
      </c>
      <c r="B1247" t="s">
        <v>2</v>
      </c>
      <c r="C1247">
        <v>6</v>
      </c>
      <c r="D1247" t="s">
        <v>3</v>
      </c>
      <c r="E1247">
        <v>1</v>
      </c>
    </row>
    <row r="1248" spans="1:5" x14ac:dyDescent="0.25">
      <c r="A1248" t="s">
        <v>1245</v>
      </c>
      <c r="B1248" t="s">
        <v>2</v>
      </c>
      <c r="C1248">
        <v>1</v>
      </c>
      <c r="D1248" t="s">
        <v>3</v>
      </c>
      <c r="E1248">
        <v>0</v>
      </c>
    </row>
    <row r="1249" spans="1:5" x14ac:dyDescent="0.25">
      <c r="A1249" t="s">
        <v>1246</v>
      </c>
      <c r="B1249" t="s">
        <v>2</v>
      </c>
      <c r="C1249">
        <v>2</v>
      </c>
      <c r="D1249" t="s">
        <v>3</v>
      </c>
      <c r="E1249">
        <v>1</v>
      </c>
    </row>
    <row r="1250" spans="1:5" x14ac:dyDescent="0.25">
      <c r="A1250" t="s">
        <v>1247</v>
      </c>
      <c r="B1250" t="s">
        <v>2</v>
      </c>
      <c r="C1250">
        <v>2</v>
      </c>
      <c r="D1250" t="s">
        <v>3</v>
      </c>
      <c r="E1250">
        <v>1</v>
      </c>
    </row>
    <row r="1251" spans="1:5" x14ac:dyDescent="0.25">
      <c r="A1251" t="s">
        <v>1248</v>
      </c>
      <c r="B1251" t="s">
        <v>2</v>
      </c>
      <c r="C1251">
        <v>4</v>
      </c>
      <c r="D1251" t="s">
        <v>3</v>
      </c>
      <c r="E1251">
        <v>1</v>
      </c>
    </row>
    <row r="1252" spans="1:5" x14ac:dyDescent="0.25">
      <c r="A1252" t="s">
        <v>1249</v>
      </c>
      <c r="B1252" t="s">
        <v>2</v>
      </c>
      <c r="C1252">
        <v>9</v>
      </c>
      <c r="D1252" t="s">
        <v>3</v>
      </c>
      <c r="E1252">
        <v>3</v>
      </c>
    </row>
    <row r="1253" spans="1:5" x14ac:dyDescent="0.25">
      <c r="A1253" t="s">
        <v>1250</v>
      </c>
      <c r="B1253" t="s">
        <v>2</v>
      </c>
      <c r="C1253">
        <v>1</v>
      </c>
      <c r="D1253" t="s">
        <v>3</v>
      </c>
      <c r="E1253">
        <v>0</v>
      </c>
    </row>
    <row r="1254" spans="1:5" x14ac:dyDescent="0.25">
      <c r="A1254" t="s">
        <v>1251</v>
      </c>
      <c r="B1254" t="s">
        <v>2</v>
      </c>
      <c r="C1254">
        <v>1</v>
      </c>
      <c r="D1254" t="s">
        <v>3</v>
      </c>
      <c r="E1254">
        <v>0</v>
      </c>
    </row>
    <row r="1255" spans="1:5" x14ac:dyDescent="0.25">
      <c r="A1255" t="s">
        <v>1252</v>
      </c>
      <c r="B1255" t="s">
        <v>2</v>
      </c>
      <c r="C1255">
        <v>3</v>
      </c>
      <c r="D1255" t="s">
        <v>3</v>
      </c>
      <c r="E1255">
        <v>2</v>
      </c>
    </row>
    <row r="1256" spans="1:5" x14ac:dyDescent="0.25">
      <c r="A1256" t="s">
        <v>1253</v>
      </c>
      <c r="B1256" t="s">
        <v>2</v>
      </c>
      <c r="C1256">
        <v>5</v>
      </c>
      <c r="D1256" t="s">
        <v>3</v>
      </c>
      <c r="E1256">
        <v>4</v>
      </c>
    </row>
    <row r="1257" spans="1:5" x14ac:dyDescent="0.25">
      <c r="A1257" t="s">
        <v>1254</v>
      </c>
      <c r="B1257" t="s">
        <v>2</v>
      </c>
      <c r="C1257">
        <v>1</v>
      </c>
      <c r="D1257" t="s">
        <v>3</v>
      </c>
      <c r="E1257">
        <v>0</v>
      </c>
    </row>
    <row r="1258" spans="1:5" x14ac:dyDescent="0.25">
      <c r="A1258" t="s">
        <v>1255</v>
      </c>
      <c r="B1258" t="s">
        <v>2</v>
      </c>
      <c r="C1258">
        <v>1</v>
      </c>
      <c r="D1258" t="s">
        <v>3</v>
      </c>
      <c r="E1258">
        <v>0</v>
      </c>
    </row>
    <row r="1259" spans="1:5" x14ac:dyDescent="0.25">
      <c r="A1259" t="s">
        <v>1256</v>
      </c>
      <c r="B1259" t="s">
        <v>2</v>
      </c>
      <c r="C1259">
        <v>1</v>
      </c>
      <c r="D1259" t="s">
        <v>3</v>
      </c>
      <c r="E1259">
        <v>0</v>
      </c>
    </row>
    <row r="1260" spans="1:5" x14ac:dyDescent="0.25">
      <c r="A1260" t="s">
        <v>1257</v>
      </c>
      <c r="B1260" t="s">
        <v>2</v>
      </c>
      <c r="C1260">
        <v>2</v>
      </c>
      <c r="D1260" t="s">
        <v>3</v>
      </c>
      <c r="E1260">
        <v>0</v>
      </c>
    </row>
    <row r="1261" spans="1:5" x14ac:dyDescent="0.25">
      <c r="A1261" t="s">
        <v>1258</v>
      </c>
      <c r="B1261" t="s">
        <v>2</v>
      </c>
      <c r="C1261">
        <v>6</v>
      </c>
      <c r="D1261" t="s">
        <v>3</v>
      </c>
      <c r="E1261">
        <v>3</v>
      </c>
    </row>
    <row r="1262" spans="1:5" x14ac:dyDescent="0.25">
      <c r="A1262" t="s">
        <v>1259</v>
      </c>
      <c r="B1262" t="s">
        <v>2</v>
      </c>
      <c r="C1262">
        <v>2</v>
      </c>
      <c r="D1262" t="s">
        <v>3</v>
      </c>
      <c r="E1262">
        <v>1</v>
      </c>
    </row>
    <row r="1263" spans="1:5" x14ac:dyDescent="0.25">
      <c r="A1263" t="s">
        <v>1260</v>
      </c>
      <c r="B1263" t="s">
        <v>2</v>
      </c>
      <c r="C1263">
        <v>1</v>
      </c>
      <c r="D1263" t="s">
        <v>3</v>
      </c>
      <c r="E1263">
        <v>0</v>
      </c>
    </row>
    <row r="1264" spans="1:5" x14ac:dyDescent="0.25">
      <c r="A1264" t="s">
        <v>1261</v>
      </c>
      <c r="B1264" t="s">
        <v>2</v>
      </c>
      <c r="C1264">
        <v>2</v>
      </c>
      <c r="D1264" t="s">
        <v>3</v>
      </c>
      <c r="E1264">
        <v>0</v>
      </c>
    </row>
    <row r="1265" spans="1:5" x14ac:dyDescent="0.25">
      <c r="A1265" t="s">
        <v>1262</v>
      </c>
      <c r="B1265" t="s">
        <v>2</v>
      </c>
      <c r="C1265">
        <v>1</v>
      </c>
      <c r="D1265" t="s">
        <v>3</v>
      </c>
      <c r="E1265">
        <v>0</v>
      </c>
    </row>
    <row r="1266" spans="1:5" x14ac:dyDescent="0.25">
      <c r="A1266" t="s">
        <v>1263</v>
      </c>
      <c r="B1266" t="s">
        <v>2</v>
      </c>
      <c r="C1266">
        <v>4</v>
      </c>
      <c r="D1266" t="s">
        <v>3</v>
      </c>
      <c r="E1266">
        <v>7</v>
      </c>
    </row>
    <row r="1267" spans="1:5" x14ac:dyDescent="0.25">
      <c r="A1267" t="s">
        <v>1264</v>
      </c>
      <c r="B1267" t="s">
        <v>2</v>
      </c>
      <c r="C1267">
        <v>4</v>
      </c>
      <c r="D1267" t="s">
        <v>3</v>
      </c>
      <c r="E1267">
        <v>0</v>
      </c>
    </row>
    <row r="1268" spans="1:5" x14ac:dyDescent="0.25">
      <c r="A1268" t="s">
        <v>1265</v>
      </c>
      <c r="B1268" t="s">
        <v>2</v>
      </c>
      <c r="C1268">
        <v>4</v>
      </c>
      <c r="D1268" t="s">
        <v>3</v>
      </c>
      <c r="E1268">
        <v>2</v>
      </c>
    </row>
    <row r="1269" spans="1:5" x14ac:dyDescent="0.25">
      <c r="A1269" t="s">
        <v>1266</v>
      </c>
      <c r="B1269" t="s">
        <v>2</v>
      </c>
      <c r="C1269">
        <v>1</v>
      </c>
      <c r="D1269" t="s">
        <v>3</v>
      </c>
      <c r="E1269">
        <v>0</v>
      </c>
    </row>
    <row r="1270" spans="1:5" x14ac:dyDescent="0.25">
      <c r="A1270" t="s">
        <v>1267</v>
      </c>
      <c r="B1270" t="s">
        <v>2</v>
      </c>
      <c r="C1270">
        <v>1</v>
      </c>
      <c r="D1270" t="s">
        <v>3</v>
      </c>
      <c r="E1270">
        <v>0</v>
      </c>
    </row>
    <row r="1271" spans="1:5" x14ac:dyDescent="0.25">
      <c r="A1271" t="s">
        <v>1268</v>
      </c>
      <c r="B1271" t="s">
        <v>2</v>
      </c>
      <c r="C1271">
        <v>4</v>
      </c>
      <c r="D1271" t="s">
        <v>3</v>
      </c>
      <c r="E1271">
        <v>0</v>
      </c>
    </row>
    <row r="1272" spans="1:5" x14ac:dyDescent="0.25">
      <c r="A1272" t="s">
        <v>1269</v>
      </c>
      <c r="B1272" t="s">
        <v>2</v>
      </c>
      <c r="C1272">
        <v>1</v>
      </c>
      <c r="D1272" t="s">
        <v>3</v>
      </c>
      <c r="E1272">
        <v>0</v>
      </c>
    </row>
    <row r="1273" spans="1:5" x14ac:dyDescent="0.25">
      <c r="A1273" t="s">
        <v>1270</v>
      </c>
      <c r="B1273" t="s">
        <v>2</v>
      </c>
      <c r="C1273">
        <v>5</v>
      </c>
      <c r="D1273" t="s">
        <v>3</v>
      </c>
      <c r="E1273">
        <v>0</v>
      </c>
    </row>
    <row r="1274" spans="1:5" x14ac:dyDescent="0.25">
      <c r="A1274" t="s">
        <v>1271</v>
      </c>
      <c r="B1274" t="s">
        <v>2</v>
      </c>
      <c r="C1274">
        <v>2</v>
      </c>
      <c r="D1274" t="s">
        <v>3</v>
      </c>
      <c r="E1274">
        <v>2</v>
      </c>
    </row>
    <row r="1275" spans="1:5" x14ac:dyDescent="0.25">
      <c r="A1275" t="s">
        <v>1272</v>
      </c>
      <c r="B1275" t="s">
        <v>2</v>
      </c>
      <c r="C1275">
        <v>5</v>
      </c>
      <c r="D1275" t="s">
        <v>3</v>
      </c>
      <c r="E1275">
        <v>0</v>
      </c>
    </row>
    <row r="1276" spans="1:5" x14ac:dyDescent="0.25">
      <c r="A1276" t="s">
        <v>1273</v>
      </c>
      <c r="B1276" t="s">
        <v>2</v>
      </c>
      <c r="C1276">
        <v>1</v>
      </c>
      <c r="D1276" t="s">
        <v>3</v>
      </c>
      <c r="E1276">
        <v>0</v>
      </c>
    </row>
    <row r="1277" spans="1:5" x14ac:dyDescent="0.25">
      <c r="A1277" t="s">
        <v>1274</v>
      </c>
      <c r="B1277" t="s">
        <v>2</v>
      </c>
      <c r="C1277">
        <v>2</v>
      </c>
      <c r="D1277" t="s">
        <v>3</v>
      </c>
      <c r="E1277">
        <v>1</v>
      </c>
    </row>
    <row r="1278" spans="1:5" x14ac:dyDescent="0.25">
      <c r="A1278" t="s">
        <v>1275</v>
      </c>
      <c r="B1278" t="s">
        <v>2</v>
      </c>
      <c r="C1278">
        <v>8</v>
      </c>
      <c r="D1278" t="s">
        <v>3</v>
      </c>
      <c r="E1278">
        <v>4</v>
      </c>
    </row>
    <row r="1279" spans="1:5" x14ac:dyDescent="0.25">
      <c r="A1279" t="s">
        <v>1276</v>
      </c>
      <c r="B1279" t="s">
        <v>2</v>
      </c>
      <c r="C1279">
        <v>5</v>
      </c>
      <c r="D1279" t="s">
        <v>3</v>
      </c>
      <c r="E1279">
        <v>3</v>
      </c>
    </row>
    <row r="1280" spans="1:5" x14ac:dyDescent="0.25">
      <c r="A1280" t="s">
        <v>1277</v>
      </c>
      <c r="B1280" t="s">
        <v>2</v>
      </c>
      <c r="C1280">
        <v>1</v>
      </c>
      <c r="D1280" t="s">
        <v>3</v>
      </c>
      <c r="E1280">
        <v>0</v>
      </c>
    </row>
    <row r="1281" spans="1:5" x14ac:dyDescent="0.25">
      <c r="A1281" t="s">
        <v>1278</v>
      </c>
      <c r="B1281" t="s">
        <v>2</v>
      </c>
      <c r="C1281">
        <v>10</v>
      </c>
      <c r="D1281" t="s">
        <v>3</v>
      </c>
      <c r="E1281">
        <v>3</v>
      </c>
    </row>
    <row r="1282" spans="1:5" x14ac:dyDescent="0.25">
      <c r="A1282" t="s">
        <v>1279</v>
      </c>
      <c r="B1282" t="s">
        <v>2</v>
      </c>
      <c r="C1282">
        <v>1</v>
      </c>
      <c r="D1282" t="s">
        <v>3</v>
      </c>
      <c r="E1282">
        <v>0</v>
      </c>
    </row>
    <row r="1283" spans="1:5" x14ac:dyDescent="0.25">
      <c r="A1283" t="s">
        <v>1280</v>
      </c>
      <c r="B1283" t="s">
        <v>2</v>
      </c>
      <c r="C1283">
        <v>1</v>
      </c>
      <c r="D1283" t="s">
        <v>3</v>
      </c>
      <c r="E1283">
        <v>0</v>
      </c>
    </row>
    <row r="1284" spans="1:5" x14ac:dyDescent="0.25">
      <c r="A1284" t="s">
        <v>1281</v>
      </c>
      <c r="B1284" t="s">
        <v>2</v>
      </c>
      <c r="C1284">
        <v>32</v>
      </c>
      <c r="D1284" t="s">
        <v>3</v>
      </c>
      <c r="E1284">
        <v>22</v>
      </c>
    </row>
    <row r="1285" spans="1:5" x14ac:dyDescent="0.25">
      <c r="A1285" t="s">
        <v>1282</v>
      </c>
      <c r="B1285" t="s">
        <v>2</v>
      </c>
      <c r="C1285">
        <v>12</v>
      </c>
      <c r="D1285" t="s">
        <v>3</v>
      </c>
      <c r="E1285">
        <v>7</v>
      </c>
    </row>
    <row r="1286" spans="1:5" x14ac:dyDescent="0.25">
      <c r="A1286" t="s">
        <v>1283</v>
      </c>
      <c r="B1286" t="s">
        <v>2</v>
      </c>
      <c r="C1286">
        <v>1</v>
      </c>
      <c r="D1286" t="s">
        <v>3</v>
      </c>
      <c r="E1286">
        <v>0</v>
      </c>
    </row>
    <row r="1287" spans="1:5" x14ac:dyDescent="0.25">
      <c r="A1287" t="s">
        <v>1284</v>
      </c>
      <c r="B1287" t="s">
        <v>2</v>
      </c>
      <c r="C1287">
        <v>1</v>
      </c>
      <c r="D1287" t="s">
        <v>3</v>
      </c>
      <c r="E1287">
        <v>0</v>
      </c>
    </row>
    <row r="1288" spans="1:5" x14ac:dyDescent="0.25">
      <c r="A1288" t="s">
        <v>1285</v>
      </c>
      <c r="B1288" t="s">
        <v>2</v>
      </c>
      <c r="C1288">
        <v>1</v>
      </c>
      <c r="D1288" t="s">
        <v>3</v>
      </c>
      <c r="E1288">
        <v>0</v>
      </c>
    </row>
    <row r="1289" spans="1:5" x14ac:dyDescent="0.25">
      <c r="A1289" t="s">
        <v>1286</v>
      </c>
      <c r="B1289" t="s">
        <v>2</v>
      </c>
      <c r="C1289">
        <v>9</v>
      </c>
      <c r="D1289" t="s">
        <v>3</v>
      </c>
      <c r="E1289">
        <v>6</v>
      </c>
    </row>
    <row r="1290" spans="1:5" x14ac:dyDescent="0.25">
      <c r="A1290" t="s">
        <v>1287</v>
      </c>
      <c r="B1290" t="s">
        <v>2</v>
      </c>
      <c r="C1290">
        <v>1</v>
      </c>
      <c r="D1290" t="s">
        <v>3</v>
      </c>
      <c r="E1290">
        <v>0</v>
      </c>
    </row>
    <row r="1291" spans="1:5" x14ac:dyDescent="0.25">
      <c r="A1291" t="s">
        <v>1288</v>
      </c>
      <c r="B1291" t="s">
        <v>2</v>
      </c>
      <c r="C1291">
        <v>3</v>
      </c>
      <c r="D1291" t="s">
        <v>3</v>
      </c>
      <c r="E1291">
        <v>0</v>
      </c>
    </row>
    <row r="1292" spans="1:5" x14ac:dyDescent="0.25">
      <c r="A1292" t="s">
        <v>1289</v>
      </c>
      <c r="B1292" t="s">
        <v>2</v>
      </c>
      <c r="C1292">
        <v>1</v>
      </c>
      <c r="D1292" t="s">
        <v>3</v>
      </c>
      <c r="E1292">
        <v>0</v>
      </c>
    </row>
    <row r="1293" spans="1:5" x14ac:dyDescent="0.25">
      <c r="A1293" t="s">
        <v>1290</v>
      </c>
      <c r="B1293" t="s">
        <v>2</v>
      </c>
      <c r="C1293">
        <v>1</v>
      </c>
      <c r="D1293" t="s">
        <v>3</v>
      </c>
      <c r="E1293">
        <v>0</v>
      </c>
    </row>
    <row r="1294" spans="1:5" x14ac:dyDescent="0.25">
      <c r="A1294" t="s">
        <v>1291</v>
      </c>
      <c r="B1294" t="s">
        <v>2</v>
      </c>
      <c r="C1294">
        <v>1</v>
      </c>
      <c r="D1294" t="s">
        <v>3</v>
      </c>
      <c r="E1294">
        <v>0</v>
      </c>
    </row>
    <row r="1295" spans="1:5" x14ac:dyDescent="0.25">
      <c r="A1295" t="s">
        <v>1292</v>
      </c>
      <c r="B1295" t="s">
        <v>2</v>
      </c>
      <c r="C1295">
        <v>1</v>
      </c>
      <c r="D1295" t="s">
        <v>3</v>
      </c>
      <c r="E1295">
        <v>0</v>
      </c>
    </row>
    <row r="1296" spans="1:5" x14ac:dyDescent="0.25">
      <c r="A1296" t="s">
        <v>1293</v>
      </c>
      <c r="B1296" t="s">
        <v>2</v>
      </c>
      <c r="C1296">
        <v>10</v>
      </c>
      <c r="D1296" t="s">
        <v>3</v>
      </c>
      <c r="E1296">
        <v>8</v>
      </c>
    </row>
    <row r="1297" spans="1:5" x14ac:dyDescent="0.25">
      <c r="A1297" t="s">
        <v>1294</v>
      </c>
      <c r="B1297" t="s">
        <v>2</v>
      </c>
      <c r="C1297">
        <v>1</v>
      </c>
      <c r="D1297" t="s">
        <v>3</v>
      </c>
      <c r="E1297">
        <v>0</v>
      </c>
    </row>
    <row r="1298" spans="1:5" x14ac:dyDescent="0.25">
      <c r="A1298" t="s">
        <v>1295</v>
      </c>
      <c r="B1298" t="s">
        <v>2</v>
      </c>
      <c r="C1298">
        <v>2</v>
      </c>
      <c r="D1298" t="s">
        <v>3</v>
      </c>
      <c r="E1298">
        <v>0</v>
      </c>
    </row>
    <row r="1299" spans="1:5" x14ac:dyDescent="0.25">
      <c r="A1299" t="s">
        <v>1296</v>
      </c>
      <c r="B1299" t="s">
        <v>2</v>
      </c>
      <c r="C1299">
        <v>1</v>
      </c>
      <c r="D1299" t="s">
        <v>3</v>
      </c>
      <c r="E1299">
        <v>0</v>
      </c>
    </row>
    <row r="1300" spans="1:5" x14ac:dyDescent="0.25">
      <c r="A1300" t="s">
        <v>1297</v>
      </c>
      <c r="B1300" t="s">
        <v>2</v>
      </c>
      <c r="C1300">
        <v>2</v>
      </c>
      <c r="D1300" t="s">
        <v>3</v>
      </c>
      <c r="E1300">
        <v>0</v>
      </c>
    </row>
    <row r="1301" spans="1:5" x14ac:dyDescent="0.25">
      <c r="A1301" t="s">
        <v>1298</v>
      </c>
      <c r="B1301" t="s">
        <v>2</v>
      </c>
      <c r="C1301">
        <v>1</v>
      </c>
      <c r="D1301" t="s">
        <v>3</v>
      </c>
      <c r="E1301">
        <v>0</v>
      </c>
    </row>
    <row r="1302" spans="1:5" x14ac:dyDescent="0.25">
      <c r="A1302" t="s">
        <v>1299</v>
      </c>
      <c r="B1302" t="s">
        <v>2</v>
      </c>
      <c r="C1302">
        <v>1</v>
      </c>
      <c r="D1302" t="s">
        <v>3</v>
      </c>
      <c r="E1302">
        <v>1</v>
      </c>
    </row>
    <row r="1303" spans="1:5" x14ac:dyDescent="0.25">
      <c r="A1303" t="s">
        <v>1300</v>
      </c>
      <c r="B1303" t="s">
        <v>2</v>
      </c>
      <c r="C1303">
        <v>1</v>
      </c>
      <c r="D1303" t="s">
        <v>3</v>
      </c>
      <c r="E1303">
        <v>0</v>
      </c>
    </row>
    <row r="1304" spans="1:5" x14ac:dyDescent="0.25">
      <c r="A1304" t="s">
        <v>1301</v>
      </c>
      <c r="B1304" t="s">
        <v>2</v>
      </c>
      <c r="C1304">
        <v>1</v>
      </c>
      <c r="D1304" t="s">
        <v>3</v>
      </c>
      <c r="E1304">
        <v>0</v>
      </c>
    </row>
    <row r="1305" spans="1:5" x14ac:dyDescent="0.25">
      <c r="A1305" t="s">
        <v>1302</v>
      </c>
      <c r="B1305" t="s">
        <v>2</v>
      </c>
      <c r="C1305">
        <v>1</v>
      </c>
      <c r="D1305" t="s">
        <v>3</v>
      </c>
      <c r="E1305">
        <v>0</v>
      </c>
    </row>
    <row r="1306" spans="1:5" x14ac:dyDescent="0.25">
      <c r="A1306" t="s">
        <v>1303</v>
      </c>
      <c r="B1306" t="s">
        <v>2</v>
      </c>
      <c r="C1306">
        <v>1</v>
      </c>
      <c r="D1306" t="s">
        <v>3</v>
      </c>
      <c r="E1306">
        <v>3</v>
      </c>
    </row>
    <row r="1307" spans="1:5" x14ac:dyDescent="0.25">
      <c r="A1307" t="s">
        <v>1304</v>
      </c>
      <c r="B1307" t="s">
        <v>2</v>
      </c>
      <c r="C1307">
        <v>2</v>
      </c>
      <c r="D1307" t="s">
        <v>3</v>
      </c>
      <c r="E1307">
        <v>1</v>
      </c>
    </row>
    <row r="1308" spans="1:5" x14ac:dyDescent="0.25">
      <c r="A1308" t="s">
        <v>1305</v>
      </c>
      <c r="B1308" t="s">
        <v>2</v>
      </c>
      <c r="C1308">
        <v>2</v>
      </c>
      <c r="D1308" t="s">
        <v>3</v>
      </c>
      <c r="E1308">
        <v>1</v>
      </c>
    </row>
    <row r="1309" spans="1:5" x14ac:dyDescent="0.25">
      <c r="A1309" t="s">
        <v>1306</v>
      </c>
      <c r="B1309" t="s">
        <v>2</v>
      </c>
      <c r="C1309">
        <v>5</v>
      </c>
      <c r="D1309" t="s">
        <v>3</v>
      </c>
      <c r="E1309">
        <v>12</v>
      </c>
    </row>
    <row r="1310" spans="1:5" x14ac:dyDescent="0.25">
      <c r="A1310" t="s">
        <v>1307</v>
      </c>
      <c r="B1310" t="s">
        <v>2</v>
      </c>
      <c r="C1310">
        <v>3</v>
      </c>
      <c r="D1310" t="s">
        <v>3</v>
      </c>
      <c r="E1310">
        <v>0</v>
      </c>
    </row>
    <row r="1311" spans="1:5" x14ac:dyDescent="0.25">
      <c r="A1311" t="s">
        <v>1308</v>
      </c>
      <c r="B1311" t="s">
        <v>2</v>
      </c>
      <c r="C1311">
        <v>3</v>
      </c>
      <c r="D1311" t="s">
        <v>3</v>
      </c>
      <c r="E1311">
        <v>6</v>
      </c>
    </row>
    <row r="1312" spans="1:5" x14ac:dyDescent="0.25">
      <c r="A1312" t="s">
        <v>1309</v>
      </c>
      <c r="B1312" t="s">
        <v>2</v>
      </c>
      <c r="C1312">
        <v>2</v>
      </c>
      <c r="D1312" t="s">
        <v>3</v>
      </c>
      <c r="E1312">
        <v>4</v>
      </c>
    </row>
    <row r="1313" spans="1:5" x14ac:dyDescent="0.25">
      <c r="A1313" t="s">
        <v>1310</v>
      </c>
      <c r="B1313" t="s">
        <v>2</v>
      </c>
      <c r="C1313">
        <v>1</v>
      </c>
      <c r="D1313" t="s">
        <v>3</v>
      </c>
      <c r="E1313">
        <v>0</v>
      </c>
    </row>
    <row r="1314" spans="1:5" x14ac:dyDescent="0.25">
      <c r="A1314" t="s">
        <v>1311</v>
      </c>
      <c r="B1314" t="s">
        <v>2</v>
      </c>
      <c r="C1314">
        <v>1</v>
      </c>
      <c r="D1314" t="s">
        <v>3</v>
      </c>
      <c r="E1314">
        <v>0</v>
      </c>
    </row>
    <row r="1315" spans="1:5" x14ac:dyDescent="0.25">
      <c r="A1315" t="s">
        <v>1312</v>
      </c>
      <c r="B1315" t="s">
        <v>2</v>
      </c>
      <c r="C1315">
        <v>1</v>
      </c>
      <c r="D1315" t="s">
        <v>3</v>
      </c>
      <c r="E1315">
        <v>0</v>
      </c>
    </row>
    <row r="1316" spans="1:5" x14ac:dyDescent="0.25">
      <c r="A1316" t="s">
        <v>1313</v>
      </c>
      <c r="B1316" t="s">
        <v>2</v>
      </c>
      <c r="C1316">
        <v>1</v>
      </c>
      <c r="D1316" t="s">
        <v>3</v>
      </c>
      <c r="E1316">
        <v>0</v>
      </c>
    </row>
    <row r="1317" spans="1:5" x14ac:dyDescent="0.25">
      <c r="A1317" t="s">
        <v>1314</v>
      </c>
      <c r="B1317" t="s">
        <v>2</v>
      </c>
      <c r="C1317">
        <v>2</v>
      </c>
      <c r="D1317" t="s">
        <v>3</v>
      </c>
      <c r="E1317">
        <v>1</v>
      </c>
    </row>
    <row r="1318" spans="1:5" x14ac:dyDescent="0.25">
      <c r="A1318" t="s">
        <v>1315</v>
      </c>
      <c r="B1318" t="s">
        <v>2</v>
      </c>
      <c r="C1318">
        <v>1</v>
      </c>
      <c r="D1318" t="s">
        <v>3</v>
      </c>
      <c r="E1318">
        <v>0</v>
      </c>
    </row>
    <row r="1319" spans="1:5" x14ac:dyDescent="0.25">
      <c r="A1319" t="s">
        <v>1316</v>
      </c>
      <c r="B1319" t="s">
        <v>2</v>
      </c>
      <c r="C1319">
        <v>1</v>
      </c>
      <c r="D1319" t="s">
        <v>3</v>
      </c>
      <c r="E1319">
        <v>0</v>
      </c>
    </row>
    <row r="1320" spans="1:5" x14ac:dyDescent="0.25">
      <c r="A1320" t="s">
        <v>1317</v>
      </c>
      <c r="B1320" t="s">
        <v>2</v>
      </c>
      <c r="C1320">
        <v>1</v>
      </c>
      <c r="D1320" t="s">
        <v>3</v>
      </c>
      <c r="E1320">
        <v>0</v>
      </c>
    </row>
    <row r="1321" spans="1:5" x14ac:dyDescent="0.25">
      <c r="A1321" t="s">
        <v>1318</v>
      </c>
      <c r="B1321" t="s">
        <v>2</v>
      </c>
      <c r="C1321">
        <v>14</v>
      </c>
      <c r="D1321" t="s">
        <v>3</v>
      </c>
      <c r="E1321">
        <v>19</v>
      </c>
    </row>
    <row r="1322" spans="1:5" x14ac:dyDescent="0.25">
      <c r="A1322" t="s">
        <v>1319</v>
      </c>
      <c r="B1322" t="s">
        <v>2</v>
      </c>
      <c r="C1322">
        <v>1</v>
      </c>
      <c r="D1322" t="s">
        <v>3</v>
      </c>
      <c r="E1322">
        <v>0</v>
      </c>
    </row>
    <row r="1323" spans="1:5" x14ac:dyDescent="0.25">
      <c r="A1323" t="s">
        <v>1320</v>
      </c>
      <c r="B1323" t="s">
        <v>2</v>
      </c>
      <c r="C1323">
        <v>1</v>
      </c>
      <c r="D1323" t="s">
        <v>3</v>
      </c>
      <c r="E1323">
        <v>0</v>
      </c>
    </row>
    <row r="1324" spans="1:5" x14ac:dyDescent="0.25">
      <c r="A1324" t="s">
        <v>1321</v>
      </c>
      <c r="B1324" t="s">
        <v>2</v>
      </c>
      <c r="C1324">
        <v>5</v>
      </c>
      <c r="D1324" t="s">
        <v>3</v>
      </c>
      <c r="E1324">
        <v>1</v>
      </c>
    </row>
    <row r="1325" spans="1:5" x14ac:dyDescent="0.25">
      <c r="A1325" t="s">
        <v>1322</v>
      </c>
      <c r="B1325" t="s">
        <v>2</v>
      </c>
      <c r="C1325">
        <v>26</v>
      </c>
      <c r="D1325" t="s">
        <v>3</v>
      </c>
      <c r="E1325">
        <v>21</v>
      </c>
    </row>
    <row r="1326" spans="1:5" x14ac:dyDescent="0.25">
      <c r="A1326" t="s">
        <v>1323</v>
      </c>
      <c r="B1326" t="s">
        <v>2</v>
      </c>
      <c r="C1326">
        <v>1</v>
      </c>
      <c r="D1326" t="s">
        <v>3</v>
      </c>
      <c r="E1326">
        <v>0</v>
      </c>
    </row>
    <row r="1327" spans="1:5" x14ac:dyDescent="0.25">
      <c r="A1327" t="s">
        <v>1324</v>
      </c>
      <c r="B1327" t="s">
        <v>2</v>
      </c>
      <c r="C1327">
        <v>1</v>
      </c>
      <c r="D1327" t="s">
        <v>3</v>
      </c>
      <c r="E1327">
        <v>0</v>
      </c>
    </row>
    <row r="1328" spans="1:5" x14ac:dyDescent="0.25">
      <c r="A1328" t="s">
        <v>1325</v>
      </c>
      <c r="B1328" t="s">
        <v>2</v>
      </c>
      <c r="C1328">
        <v>1</v>
      </c>
      <c r="D1328" t="s">
        <v>3</v>
      </c>
      <c r="E1328">
        <v>0</v>
      </c>
    </row>
    <row r="1329" spans="1:5" x14ac:dyDescent="0.25">
      <c r="A1329" t="s">
        <v>1326</v>
      </c>
      <c r="B1329" t="s">
        <v>2</v>
      </c>
      <c r="C1329">
        <v>3</v>
      </c>
      <c r="D1329" t="s">
        <v>3</v>
      </c>
      <c r="E1329">
        <v>0</v>
      </c>
    </row>
    <row r="1330" spans="1:5" x14ac:dyDescent="0.25">
      <c r="A1330" t="s">
        <v>1327</v>
      </c>
      <c r="B1330" t="s">
        <v>2</v>
      </c>
      <c r="C1330">
        <v>1</v>
      </c>
      <c r="D1330" t="s">
        <v>3</v>
      </c>
      <c r="E1330">
        <v>0</v>
      </c>
    </row>
    <row r="1331" spans="1:5" x14ac:dyDescent="0.25">
      <c r="A1331" t="s">
        <v>1328</v>
      </c>
      <c r="B1331" t="s">
        <v>2</v>
      </c>
      <c r="C1331">
        <v>8</v>
      </c>
      <c r="D1331" t="s">
        <v>3</v>
      </c>
      <c r="E1331">
        <v>2</v>
      </c>
    </row>
    <row r="1332" spans="1:5" x14ac:dyDescent="0.25">
      <c r="A1332" t="s">
        <v>1329</v>
      </c>
      <c r="B1332" t="s">
        <v>2</v>
      </c>
      <c r="C1332">
        <v>4</v>
      </c>
      <c r="D1332" t="s">
        <v>3</v>
      </c>
      <c r="E1332">
        <v>0</v>
      </c>
    </row>
    <row r="1333" spans="1:5" x14ac:dyDescent="0.25">
      <c r="A1333" t="s">
        <v>1330</v>
      </c>
      <c r="B1333" t="s">
        <v>2</v>
      </c>
      <c r="C1333">
        <v>3</v>
      </c>
      <c r="D1333" t="s">
        <v>3</v>
      </c>
      <c r="E1333">
        <v>1</v>
      </c>
    </row>
    <row r="1334" spans="1:5" x14ac:dyDescent="0.25">
      <c r="A1334" t="s">
        <v>1331</v>
      </c>
      <c r="B1334" t="s">
        <v>2</v>
      </c>
      <c r="C1334">
        <v>6</v>
      </c>
      <c r="D1334" t="s">
        <v>3</v>
      </c>
      <c r="E1334">
        <v>5</v>
      </c>
    </row>
    <row r="1335" spans="1:5" x14ac:dyDescent="0.25">
      <c r="A1335" t="s">
        <v>1332</v>
      </c>
      <c r="B1335" t="s">
        <v>2</v>
      </c>
      <c r="C1335">
        <v>2</v>
      </c>
      <c r="D1335" t="s">
        <v>3</v>
      </c>
      <c r="E1335">
        <v>1</v>
      </c>
    </row>
    <row r="1336" spans="1:5" x14ac:dyDescent="0.25">
      <c r="A1336" t="s">
        <v>1333</v>
      </c>
      <c r="B1336" t="s">
        <v>2</v>
      </c>
      <c r="C1336">
        <v>1</v>
      </c>
      <c r="D1336" t="s">
        <v>3</v>
      </c>
      <c r="E1336">
        <v>0</v>
      </c>
    </row>
    <row r="1337" spans="1:5" x14ac:dyDescent="0.25">
      <c r="A1337" t="s">
        <v>1334</v>
      </c>
      <c r="B1337" t="s">
        <v>2</v>
      </c>
      <c r="C1337">
        <v>1</v>
      </c>
      <c r="D1337" t="s">
        <v>3</v>
      </c>
      <c r="E1337">
        <v>0</v>
      </c>
    </row>
    <row r="1338" spans="1:5" x14ac:dyDescent="0.25">
      <c r="A1338" t="s">
        <v>1335</v>
      </c>
      <c r="B1338" t="s">
        <v>2</v>
      </c>
      <c r="C1338">
        <v>1</v>
      </c>
      <c r="D1338" t="s">
        <v>3</v>
      </c>
      <c r="E1338">
        <v>0</v>
      </c>
    </row>
    <row r="1339" spans="1:5" x14ac:dyDescent="0.25">
      <c r="A1339" t="s">
        <v>1336</v>
      </c>
      <c r="B1339" t="s">
        <v>2</v>
      </c>
      <c r="C1339">
        <v>1</v>
      </c>
      <c r="D1339" t="s">
        <v>3</v>
      </c>
      <c r="E1339">
        <v>0</v>
      </c>
    </row>
    <row r="1340" spans="1:5" x14ac:dyDescent="0.25">
      <c r="A1340" t="s">
        <v>1337</v>
      </c>
      <c r="B1340" t="s">
        <v>2</v>
      </c>
      <c r="C1340">
        <v>3</v>
      </c>
      <c r="D1340" t="s">
        <v>3</v>
      </c>
      <c r="E1340">
        <v>0</v>
      </c>
    </row>
    <row r="1341" spans="1:5" x14ac:dyDescent="0.25">
      <c r="A1341" t="s">
        <v>1338</v>
      </c>
      <c r="B1341" t="s">
        <v>2</v>
      </c>
      <c r="C1341">
        <v>4</v>
      </c>
      <c r="D1341" t="s">
        <v>3</v>
      </c>
      <c r="E1341">
        <v>4</v>
      </c>
    </row>
    <row r="1342" spans="1:5" x14ac:dyDescent="0.25">
      <c r="A1342" t="s">
        <v>1339</v>
      </c>
      <c r="B1342" t="s">
        <v>2</v>
      </c>
      <c r="C1342">
        <v>7</v>
      </c>
      <c r="D1342" t="s">
        <v>3</v>
      </c>
      <c r="E1342">
        <v>2</v>
      </c>
    </row>
    <row r="1343" spans="1:5" x14ac:dyDescent="0.25">
      <c r="A1343" t="s">
        <v>1340</v>
      </c>
      <c r="B1343" t="s">
        <v>2</v>
      </c>
      <c r="C1343">
        <v>4</v>
      </c>
      <c r="D1343" t="s">
        <v>3</v>
      </c>
      <c r="E1343">
        <v>0</v>
      </c>
    </row>
    <row r="1344" spans="1:5" x14ac:dyDescent="0.25">
      <c r="A1344" t="s">
        <v>1341</v>
      </c>
      <c r="B1344" t="s">
        <v>2</v>
      </c>
      <c r="C1344">
        <v>5</v>
      </c>
      <c r="D1344" t="s">
        <v>3</v>
      </c>
      <c r="E1344">
        <v>3</v>
      </c>
    </row>
    <row r="1345" spans="1:5" x14ac:dyDescent="0.25">
      <c r="A1345" t="s">
        <v>1342</v>
      </c>
      <c r="B1345" t="s">
        <v>2</v>
      </c>
      <c r="C1345">
        <v>1</v>
      </c>
      <c r="D1345" t="s">
        <v>3</v>
      </c>
      <c r="E1345">
        <v>1</v>
      </c>
    </row>
    <row r="1346" spans="1:5" x14ac:dyDescent="0.25">
      <c r="A1346" t="s">
        <v>1343</v>
      </c>
      <c r="B1346" t="s">
        <v>2</v>
      </c>
      <c r="C1346">
        <v>5</v>
      </c>
      <c r="D1346" t="s">
        <v>3</v>
      </c>
      <c r="E1346">
        <v>3</v>
      </c>
    </row>
    <row r="1347" spans="1:5" x14ac:dyDescent="0.25">
      <c r="A1347" t="s">
        <v>1344</v>
      </c>
      <c r="B1347" t="s">
        <v>2</v>
      </c>
      <c r="C1347">
        <v>3</v>
      </c>
      <c r="D1347" t="s">
        <v>3</v>
      </c>
      <c r="E1347">
        <v>1</v>
      </c>
    </row>
    <row r="1348" spans="1:5" x14ac:dyDescent="0.25">
      <c r="A1348" t="s">
        <v>1345</v>
      </c>
      <c r="B1348" t="s">
        <v>2</v>
      </c>
      <c r="C1348">
        <v>8</v>
      </c>
      <c r="D1348" t="s">
        <v>3</v>
      </c>
      <c r="E1348">
        <v>7</v>
      </c>
    </row>
    <row r="1349" spans="1:5" x14ac:dyDescent="0.25">
      <c r="A1349" t="s">
        <v>1346</v>
      </c>
      <c r="B1349" t="s">
        <v>2</v>
      </c>
      <c r="C1349">
        <v>3</v>
      </c>
      <c r="D1349" t="s">
        <v>3</v>
      </c>
      <c r="E1349">
        <v>1</v>
      </c>
    </row>
    <row r="1350" spans="1:5" x14ac:dyDescent="0.25">
      <c r="A1350" t="b">
        <v>0</v>
      </c>
      <c r="B1350" t="s">
        <v>2</v>
      </c>
      <c r="C1350">
        <v>2</v>
      </c>
      <c r="D1350" t="s">
        <v>3</v>
      </c>
      <c r="E1350">
        <v>1</v>
      </c>
    </row>
    <row r="1351" spans="1:5" x14ac:dyDescent="0.25">
      <c r="A1351" t="s">
        <v>1347</v>
      </c>
      <c r="B1351" t="s">
        <v>2</v>
      </c>
      <c r="C1351">
        <v>1</v>
      </c>
      <c r="D1351" t="s">
        <v>3</v>
      </c>
      <c r="E1351">
        <v>2</v>
      </c>
    </row>
    <row r="1352" spans="1:5" x14ac:dyDescent="0.25">
      <c r="A1352" t="s">
        <v>1348</v>
      </c>
      <c r="B1352" t="s">
        <v>2</v>
      </c>
      <c r="C1352">
        <v>2</v>
      </c>
      <c r="D1352" t="s">
        <v>3</v>
      </c>
      <c r="E1352">
        <v>0</v>
      </c>
    </row>
    <row r="1353" spans="1:5" x14ac:dyDescent="0.25">
      <c r="A1353" t="s">
        <v>1349</v>
      </c>
      <c r="B1353" t="s">
        <v>2</v>
      </c>
      <c r="C1353">
        <v>1</v>
      </c>
      <c r="D1353" t="s">
        <v>3</v>
      </c>
      <c r="E1353">
        <v>0</v>
      </c>
    </row>
    <row r="1354" spans="1:5" x14ac:dyDescent="0.25">
      <c r="A1354" t="s">
        <v>1350</v>
      </c>
      <c r="B1354" t="s">
        <v>2</v>
      </c>
      <c r="C1354">
        <v>1</v>
      </c>
      <c r="D1354" t="s">
        <v>3</v>
      </c>
      <c r="E1354">
        <v>0</v>
      </c>
    </row>
    <row r="1355" spans="1:5" x14ac:dyDescent="0.25">
      <c r="A1355" t="s">
        <v>1351</v>
      </c>
      <c r="B1355" t="s">
        <v>2</v>
      </c>
      <c r="C1355">
        <v>1</v>
      </c>
      <c r="D1355" t="s">
        <v>3</v>
      </c>
      <c r="E1355">
        <v>0</v>
      </c>
    </row>
    <row r="1356" spans="1:5" x14ac:dyDescent="0.25">
      <c r="A1356" t="s">
        <v>1352</v>
      </c>
      <c r="B1356" t="s">
        <v>2</v>
      </c>
      <c r="C1356">
        <v>8</v>
      </c>
      <c r="D1356" t="s">
        <v>3</v>
      </c>
      <c r="E1356">
        <v>4</v>
      </c>
    </row>
    <row r="1357" spans="1:5" x14ac:dyDescent="0.25">
      <c r="A1357" t="s">
        <v>1353</v>
      </c>
      <c r="B1357" t="s">
        <v>2</v>
      </c>
      <c r="C1357">
        <v>1</v>
      </c>
      <c r="D1357" t="s">
        <v>3</v>
      </c>
      <c r="E1357">
        <v>0</v>
      </c>
    </row>
    <row r="1358" spans="1:5" x14ac:dyDescent="0.25">
      <c r="A1358" t="s">
        <v>1354</v>
      </c>
      <c r="B1358" t="s">
        <v>2</v>
      </c>
      <c r="C1358">
        <v>2</v>
      </c>
      <c r="D1358" t="s">
        <v>3</v>
      </c>
      <c r="E1358">
        <v>0</v>
      </c>
    </row>
    <row r="1359" spans="1:5" x14ac:dyDescent="0.25">
      <c r="A1359" t="s">
        <v>1355</v>
      </c>
      <c r="B1359" t="s">
        <v>2</v>
      </c>
      <c r="C1359">
        <v>15</v>
      </c>
      <c r="D1359" t="s">
        <v>3</v>
      </c>
      <c r="E1359">
        <v>7</v>
      </c>
    </row>
    <row r="1360" spans="1:5" x14ac:dyDescent="0.25">
      <c r="A1360" t="s">
        <v>1356</v>
      </c>
      <c r="B1360" t="s">
        <v>2</v>
      </c>
      <c r="C1360">
        <v>2</v>
      </c>
      <c r="D1360" t="s">
        <v>3</v>
      </c>
      <c r="E1360">
        <v>0</v>
      </c>
    </row>
    <row r="1361" spans="1:5" x14ac:dyDescent="0.25">
      <c r="A1361" t="s">
        <v>1357</v>
      </c>
      <c r="B1361" t="s">
        <v>2</v>
      </c>
      <c r="C1361">
        <v>1</v>
      </c>
      <c r="D1361" t="s">
        <v>3</v>
      </c>
      <c r="E1361">
        <v>0</v>
      </c>
    </row>
    <row r="1362" spans="1:5" x14ac:dyDescent="0.25">
      <c r="A1362" t="s">
        <v>1358</v>
      </c>
      <c r="B1362" t="s">
        <v>2</v>
      </c>
      <c r="C1362">
        <v>11</v>
      </c>
      <c r="D1362" t="s">
        <v>3</v>
      </c>
      <c r="E1362">
        <v>10</v>
      </c>
    </row>
    <row r="1363" spans="1:5" x14ac:dyDescent="0.25">
      <c r="A1363" t="s">
        <v>1359</v>
      </c>
      <c r="B1363" t="s">
        <v>2</v>
      </c>
      <c r="C1363">
        <v>2</v>
      </c>
      <c r="D1363" t="s">
        <v>3</v>
      </c>
      <c r="E1363">
        <v>2</v>
      </c>
    </row>
    <row r="1364" spans="1:5" x14ac:dyDescent="0.25">
      <c r="A1364" t="s">
        <v>1360</v>
      </c>
      <c r="B1364" t="s">
        <v>2</v>
      </c>
      <c r="C1364">
        <v>1</v>
      </c>
      <c r="D1364" t="s">
        <v>3</v>
      </c>
      <c r="E1364">
        <v>0</v>
      </c>
    </row>
    <row r="1365" spans="1:5" x14ac:dyDescent="0.25">
      <c r="A1365" t="s">
        <v>1361</v>
      </c>
      <c r="B1365" t="s">
        <v>2</v>
      </c>
      <c r="C1365">
        <v>9</v>
      </c>
      <c r="D1365" t="s">
        <v>3</v>
      </c>
      <c r="E1365">
        <v>6</v>
      </c>
    </row>
    <row r="1366" spans="1:5" x14ac:dyDescent="0.25">
      <c r="A1366" t="s">
        <v>1362</v>
      </c>
      <c r="B1366" t="s">
        <v>2</v>
      </c>
      <c r="C1366">
        <v>1</v>
      </c>
      <c r="D1366" t="s">
        <v>3</v>
      </c>
      <c r="E1366">
        <v>0</v>
      </c>
    </row>
    <row r="1367" spans="1:5" x14ac:dyDescent="0.25">
      <c r="A1367" t="s">
        <v>1363</v>
      </c>
      <c r="B1367" t="s">
        <v>2</v>
      </c>
      <c r="C1367">
        <v>1</v>
      </c>
      <c r="D1367" t="s">
        <v>3</v>
      </c>
      <c r="E1367">
        <v>2</v>
      </c>
    </row>
    <row r="1368" spans="1:5" x14ac:dyDescent="0.25">
      <c r="A1368" t="s">
        <v>1364</v>
      </c>
      <c r="B1368" t="s">
        <v>2</v>
      </c>
      <c r="C1368">
        <v>4</v>
      </c>
      <c r="D1368" t="s">
        <v>3</v>
      </c>
      <c r="E1368">
        <v>3</v>
      </c>
    </row>
    <row r="1369" spans="1:5" x14ac:dyDescent="0.25">
      <c r="A1369" t="s">
        <v>1365</v>
      </c>
      <c r="B1369" t="s">
        <v>2</v>
      </c>
      <c r="C1369">
        <v>1</v>
      </c>
      <c r="D1369" t="s">
        <v>3</v>
      </c>
      <c r="E1369">
        <v>0</v>
      </c>
    </row>
    <row r="1370" spans="1:5" x14ac:dyDescent="0.25">
      <c r="A1370" t="s">
        <v>1366</v>
      </c>
      <c r="B1370" t="s">
        <v>2</v>
      </c>
      <c r="C1370">
        <v>1</v>
      </c>
      <c r="D1370" t="s">
        <v>3</v>
      </c>
      <c r="E1370">
        <v>0</v>
      </c>
    </row>
    <row r="1371" spans="1:5" x14ac:dyDescent="0.25">
      <c r="A1371" t="s">
        <v>1367</v>
      </c>
      <c r="B1371" t="s">
        <v>2</v>
      </c>
      <c r="C1371">
        <v>1</v>
      </c>
      <c r="D1371" t="s">
        <v>3</v>
      </c>
      <c r="E1371">
        <v>0</v>
      </c>
    </row>
    <row r="1372" spans="1:5" x14ac:dyDescent="0.25">
      <c r="A1372" t="s">
        <v>1368</v>
      </c>
      <c r="B1372" t="s">
        <v>2</v>
      </c>
      <c r="C1372">
        <v>1</v>
      </c>
      <c r="D1372" t="s">
        <v>3</v>
      </c>
      <c r="E1372">
        <v>0</v>
      </c>
    </row>
    <row r="1373" spans="1:5" x14ac:dyDescent="0.25">
      <c r="A1373" t="s">
        <v>1369</v>
      </c>
      <c r="B1373" t="s">
        <v>2</v>
      </c>
      <c r="C1373">
        <v>1</v>
      </c>
      <c r="D1373" t="s">
        <v>3</v>
      </c>
      <c r="E1373">
        <v>0</v>
      </c>
    </row>
    <row r="1374" spans="1:5" x14ac:dyDescent="0.25">
      <c r="A1374" t="s">
        <v>1370</v>
      </c>
      <c r="B1374" t="s">
        <v>2</v>
      </c>
      <c r="C1374">
        <v>6</v>
      </c>
      <c r="D1374" t="s">
        <v>3</v>
      </c>
      <c r="E1374">
        <v>4</v>
      </c>
    </row>
    <row r="1375" spans="1:5" x14ac:dyDescent="0.25">
      <c r="A1375" t="s">
        <v>1371</v>
      </c>
      <c r="B1375" t="s">
        <v>2</v>
      </c>
      <c r="C1375">
        <v>8</v>
      </c>
      <c r="D1375" t="s">
        <v>3</v>
      </c>
      <c r="E1375">
        <v>5</v>
      </c>
    </row>
    <row r="1376" spans="1:5" x14ac:dyDescent="0.25">
      <c r="A1376" t="s">
        <v>1372</v>
      </c>
      <c r="B1376" t="s">
        <v>2</v>
      </c>
      <c r="C1376">
        <v>8</v>
      </c>
      <c r="D1376" t="s">
        <v>3</v>
      </c>
      <c r="E1376">
        <v>7</v>
      </c>
    </row>
    <row r="1377" spans="1:5" x14ac:dyDescent="0.25">
      <c r="A1377" t="s">
        <v>1373</v>
      </c>
      <c r="B1377" t="s">
        <v>2</v>
      </c>
      <c r="C1377">
        <v>22</v>
      </c>
      <c r="D1377" t="s">
        <v>3</v>
      </c>
      <c r="E1377">
        <v>30</v>
      </c>
    </row>
    <row r="1378" spans="1:5" x14ac:dyDescent="0.25">
      <c r="A1378" t="s">
        <v>1374</v>
      </c>
      <c r="B1378" t="s">
        <v>2</v>
      </c>
      <c r="C1378">
        <v>1</v>
      </c>
      <c r="D1378" t="s">
        <v>3</v>
      </c>
      <c r="E1378">
        <v>0</v>
      </c>
    </row>
    <row r="1379" spans="1:5" x14ac:dyDescent="0.25">
      <c r="A1379" t="s">
        <v>1375</v>
      </c>
      <c r="B1379" t="s">
        <v>2</v>
      </c>
      <c r="C1379">
        <v>4</v>
      </c>
      <c r="D1379" t="s">
        <v>3</v>
      </c>
      <c r="E1379">
        <v>2</v>
      </c>
    </row>
    <row r="1380" spans="1:5" x14ac:dyDescent="0.25">
      <c r="A1380" t="s">
        <v>1376</v>
      </c>
      <c r="B1380" t="s">
        <v>2</v>
      </c>
      <c r="C1380">
        <v>1</v>
      </c>
      <c r="D1380" t="s">
        <v>3</v>
      </c>
      <c r="E1380">
        <v>0</v>
      </c>
    </row>
    <row r="1381" spans="1:5" x14ac:dyDescent="0.25">
      <c r="A1381" t="s">
        <v>1377</v>
      </c>
      <c r="B1381" t="s">
        <v>2</v>
      </c>
      <c r="C1381">
        <v>1</v>
      </c>
      <c r="D1381" t="s">
        <v>3</v>
      </c>
      <c r="E1381">
        <v>0</v>
      </c>
    </row>
    <row r="1382" spans="1:5" x14ac:dyDescent="0.25">
      <c r="A1382" t="s">
        <v>1378</v>
      </c>
      <c r="B1382" t="s">
        <v>2</v>
      </c>
      <c r="C1382">
        <v>1</v>
      </c>
      <c r="D1382" t="s">
        <v>3</v>
      </c>
      <c r="E1382">
        <v>0</v>
      </c>
    </row>
    <row r="1383" spans="1:5" x14ac:dyDescent="0.25">
      <c r="A1383" t="s">
        <v>1379</v>
      </c>
      <c r="B1383" t="s">
        <v>2</v>
      </c>
      <c r="C1383">
        <v>1</v>
      </c>
      <c r="D1383" t="s">
        <v>3</v>
      </c>
      <c r="E1383">
        <v>0</v>
      </c>
    </row>
    <row r="1384" spans="1:5" x14ac:dyDescent="0.25">
      <c r="A1384" t="s">
        <v>1380</v>
      </c>
      <c r="B1384" t="s">
        <v>2</v>
      </c>
      <c r="C1384">
        <v>3</v>
      </c>
      <c r="D1384" t="s">
        <v>3</v>
      </c>
      <c r="E1384">
        <v>7</v>
      </c>
    </row>
    <row r="1385" spans="1:5" x14ac:dyDescent="0.25">
      <c r="A1385" t="s">
        <v>1381</v>
      </c>
      <c r="B1385" t="s">
        <v>2</v>
      </c>
      <c r="C1385">
        <v>1</v>
      </c>
      <c r="D1385" t="s">
        <v>3</v>
      </c>
      <c r="E1385">
        <v>0</v>
      </c>
    </row>
    <row r="1386" spans="1:5" x14ac:dyDescent="0.25">
      <c r="A1386" t="s">
        <v>1382</v>
      </c>
      <c r="B1386" t="s">
        <v>2</v>
      </c>
      <c r="C1386">
        <v>14</v>
      </c>
      <c r="D1386" t="s">
        <v>3</v>
      </c>
      <c r="E1386">
        <v>5</v>
      </c>
    </row>
    <row r="1387" spans="1:5" x14ac:dyDescent="0.25">
      <c r="A1387" t="s">
        <v>1383</v>
      </c>
      <c r="B1387" t="s">
        <v>2</v>
      </c>
      <c r="C1387">
        <v>1</v>
      </c>
      <c r="D1387" t="s">
        <v>3</v>
      </c>
      <c r="E1387">
        <v>1</v>
      </c>
    </row>
    <row r="1388" spans="1:5" x14ac:dyDescent="0.25">
      <c r="A1388" t="s">
        <v>1384</v>
      </c>
      <c r="B1388" t="s">
        <v>2</v>
      </c>
      <c r="C1388">
        <v>2</v>
      </c>
      <c r="D1388" t="s">
        <v>3</v>
      </c>
      <c r="E1388">
        <v>0</v>
      </c>
    </row>
    <row r="1389" spans="1:5" x14ac:dyDescent="0.25">
      <c r="A1389" t="s">
        <v>1385</v>
      </c>
      <c r="B1389" t="s">
        <v>2</v>
      </c>
      <c r="C1389">
        <v>1</v>
      </c>
      <c r="D1389" t="s">
        <v>3</v>
      </c>
      <c r="E1389">
        <v>0</v>
      </c>
    </row>
    <row r="1390" spans="1:5" x14ac:dyDescent="0.25">
      <c r="A1390" t="s">
        <v>1386</v>
      </c>
      <c r="B1390" t="s">
        <v>2</v>
      </c>
      <c r="C1390">
        <v>1</v>
      </c>
      <c r="D1390" t="s">
        <v>3</v>
      </c>
      <c r="E1390">
        <v>0</v>
      </c>
    </row>
    <row r="1391" spans="1:5" x14ac:dyDescent="0.25">
      <c r="A1391" t="s">
        <v>1387</v>
      </c>
      <c r="B1391" t="s">
        <v>2</v>
      </c>
      <c r="C1391">
        <v>2</v>
      </c>
      <c r="D1391" t="s">
        <v>3</v>
      </c>
      <c r="E1391">
        <v>0</v>
      </c>
    </row>
    <row r="1392" spans="1:5" x14ac:dyDescent="0.25">
      <c r="A1392" t="s">
        <v>1388</v>
      </c>
      <c r="B1392" t="s">
        <v>2</v>
      </c>
      <c r="C1392">
        <v>1</v>
      </c>
      <c r="D1392" t="s">
        <v>3</v>
      </c>
      <c r="E1392">
        <v>0</v>
      </c>
    </row>
    <row r="1393" spans="1:5" x14ac:dyDescent="0.25">
      <c r="A1393" t="s">
        <v>1389</v>
      </c>
      <c r="B1393" t="s">
        <v>2</v>
      </c>
      <c r="C1393">
        <v>2</v>
      </c>
      <c r="D1393" t="s">
        <v>3</v>
      </c>
      <c r="E1393">
        <v>0</v>
      </c>
    </row>
    <row r="1394" spans="1:5" x14ac:dyDescent="0.25">
      <c r="A1394" t="s">
        <v>1390</v>
      </c>
      <c r="B1394" t="s">
        <v>2</v>
      </c>
      <c r="C1394">
        <v>1</v>
      </c>
      <c r="D1394" t="s">
        <v>3</v>
      </c>
      <c r="E1394">
        <v>0</v>
      </c>
    </row>
    <row r="1395" spans="1:5" x14ac:dyDescent="0.25">
      <c r="A1395" t="s">
        <v>1391</v>
      </c>
      <c r="B1395" t="s">
        <v>2</v>
      </c>
      <c r="C1395">
        <v>1</v>
      </c>
      <c r="D1395" t="s">
        <v>3</v>
      </c>
      <c r="E1395">
        <v>0</v>
      </c>
    </row>
    <row r="1396" spans="1:5" x14ac:dyDescent="0.25">
      <c r="A1396" t="s">
        <v>1392</v>
      </c>
      <c r="B1396" t="s">
        <v>2</v>
      </c>
      <c r="C1396">
        <v>1</v>
      </c>
      <c r="D1396" t="s">
        <v>3</v>
      </c>
      <c r="E1396">
        <v>0</v>
      </c>
    </row>
    <row r="1397" spans="1:5" x14ac:dyDescent="0.25">
      <c r="A1397" t="s">
        <v>1393</v>
      </c>
      <c r="B1397" t="s">
        <v>2</v>
      </c>
      <c r="C1397">
        <v>1</v>
      </c>
      <c r="D1397" t="s">
        <v>3</v>
      </c>
      <c r="E1397">
        <v>0</v>
      </c>
    </row>
    <row r="1398" spans="1:5" x14ac:dyDescent="0.25">
      <c r="A1398" t="s">
        <v>1394</v>
      </c>
      <c r="B1398" t="s">
        <v>2</v>
      </c>
      <c r="C1398">
        <v>1</v>
      </c>
      <c r="D1398" t="s">
        <v>3</v>
      </c>
      <c r="E1398">
        <v>0</v>
      </c>
    </row>
    <row r="1399" spans="1:5" x14ac:dyDescent="0.25">
      <c r="A1399" t="s">
        <v>1395</v>
      </c>
      <c r="B1399" t="s">
        <v>2</v>
      </c>
      <c r="C1399">
        <v>1</v>
      </c>
      <c r="D1399" t="s">
        <v>3</v>
      </c>
      <c r="E1399">
        <v>0</v>
      </c>
    </row>
    <row r="1400" spans="1:5" x14ac:dyDescent="0.25">
      <c r="A1400" t="s">
        <v>1396</v>
      </c>
      <c r="B1400" t="s">
        <v>2</v>
      </c>
      <c r="C1400">
        <v>3</v>
      </c>
      <c r="D1400" t="s">
        <v>3</v>
      </c>
      <c r="E1400">
        <v>0</v>
      </c>
    </row>
    <row r="1401" spans="1:5" x14ac:dyDescent="0.25">
      <c r="A1401" t="s">
        <v>1397</v>
      </c>
      <c r="B1401" t="s">
        <v>2</v>
      </c>
      <c r="C1401">
        <v>5</v>
      </c>
      <c r="D1401" t="s">
        <v>3</v>
      </c>
      <c r="E1401">
        <v>0</v>
      </c>
    </row>
    <row r="1402" spans="1:5" x14ac:dyDescent="0.25">
      <c r="A1402" t="s">
        <v>1398</v>
      </c>
      <c r="B1402" t="s">
        <v>2</v>
      </c>
      <c r="C1402">
        <v>1</v>
      </c>
      <c r="D1402" t="s">
        <v>3</v>
      </c>
      <c r="E1402">
        <v>7</v>
      </c>
    </row>
    <row r="1403" spans="1:5" x14ac:dyDescent="0.25">
      <c r="A1403" t="s">
        <v>1399</v>
      </c>
      <c r="B1403" t="s">
        <v>2</v>
      </c>
      <c r="C1403">
        <v>2</v>
      </c>
      <c r="D1403" t="s">
        <v>3</v>
      </c>
      <c r="E1403">
        <v>3</v>
      </c>
    </row>
    <row r="1404" spans="1:5" x14ac:dyDescent="0.25">
      <c r="A1404" t="s">
        <v>1400</v>
      </c>
      <c r="B1404" t="s">
        <v>2</v>
      </c>
      <c r="C1404">
        <v>1</v>
      </c>
      <c r="D1404" t="s">
        <v>3</v>
      </c>
      <c r="E1404">
        <v>0</v>
      </c>
    </row>
    <row r="1405" spans="1:5" x14ac:dyDescent="0.25">
      <c r="A1405" t="s">
        <v>1401</v>
      </c>
      <c r="B1405" t="s">
        <v>2</v>
      </c>
      <c r="C1405">
        <v>1</v>
      </c>
      <c r="D1405" t="s">
        <v>3</v>
      </c>
      <c r="E1405">
        <v>0</v>
      </c>
    </row>
    <row r="1406" spans="1:5" x14ac:dyDescent="0.25">
      <c r="A1406" t="s">
        <v>1402</v>
      </c>
      <c r="B1406" t="s">
        <v>2</v>
      </c>
      <c r="C1406">
        <v>1</v>
      </c>
      <c r="D1406" t="s">
        <v>3</v>
      </c>
      <c r="E1406">
        <v>0</v>
      </c>
    </row>
    <row r="1407" spans="1:5" x14ac:dyDescent="0.25">
      <c r="A1407" t="s">
        <v>1403</v>
      </c>
      <c r="B1407" t="s">
        <v>2</v>
      </c>
      <c r="C1407">
        <v>1</v>
      </c>
      <c r="D1407" t="s">
        <v>3</v>
      </c>
      <c r="E1407">
        <v>0</v>
      </c>
    </row>
    <row r="1408" spans="1:5" x14ac:dyDescent="0.25">
      <c r="A1408" t="s">
        <v>1404</v>
      </c>
      <c r="B1408" t="s">
        <v>2</v>
      </c>
      <c r="C1408">
        <v>9</v>
      </c>
      <c r="D1408" t="s">
        <v>3</v>
      </c>
      <c r="E1408">
        <v>9</v>
      </c>
    </row>
    <row r="1409" spans="1:5" x14ac:dyDescent="0.25">
      <c r="A1409" t="s">
        <v>1405</v>
      </c>
      <c r="B1409" t="s">
        <v>2</v>
      </c>
      <c r="C1409">
        <v>4</v>
      </c>
      <c r="D1409" t="s">
        <v>3</v>
      </c>
      <c r="E1409">
        <v>5</v>
      </c>
    </row>
    <row r="1410" spans="1:5" x14ac:dyDescent="0.25">
      <c r="A1410" t="s">
        <v>1406</v>
      </c>
      <c r="B1410" t="s">
        <v>2</v>
      </c>
      <c r="C1410">
        <v>5</v>
      </c>
      <c r="D1410" t="s">
        <v>3</v>
      </c>
      <c r="E1410">
        <v>2</v>
      </c>
    </row>
    <row r="1411" spans="1:5" x14ac:dyDescent="0.25">
      <c r="A1411" t="s">
        <v>1407</v>
      </c>
      <c r="B1411" t="s">
        <v>2</v>
      </c>
      <c r="C1411">
        <v>12</v>
      </c>
      <c r="D1411" t="s">
        <v>3</v>
      </c>
      <c r="E1411">
        <v>4</v>
      </c>
    </row>
    <row r="1412" spans="1:5" x14ac:dyDescent="0.25">
      <c r="A1412" t="s">
        <v>1408</v>
      </c>
      <c r="B1412" t="s">
        <v>2</v>
      </c>
      <c r="C1412">
        <v>4</v>
      </c>
      <c r="D1412" t="s">
        <v>3</v>
      </c>
      <c r="E1412">
        <v>1</v>
      </c>
    </row>
    <row r="1413" spans="1:5" x14ac:dyDescent="0.25">
      <c r="A1413" t="s">
        <v>1409</v>
      </c>
      <c r="B1413" t="s">
        <v>2</v>
      </c>
      <c r="C1413">
        <v>1</v>
      </c>
      <c r="D1413" t="s">
        <v>3</v>
      </c>
      <c r="E1413">
        <v>0</v>
      </c>
    </row>
    <row r="1414" spans="1:5" x14ac:dyDescent="0.25">
      <c r="A1414" t="s">
        <v>1410</v>
      </c>
      <c r="B1414" t="s">
        <v>2</v>
      </c>
      <c r="C1414">
        <v>5</v>
      </c>
      <c r="D1414" t="s">
        <v>3</v>
      </c>
      <c r="E1414">
        <v>2</v>
      </c>
    </row>
    <row r="1415" spans="1:5" x14ac:dyDescent="0.25">
      <c r="A1415" t="s">
        <v>1411</v>
      </c>
      <c r="B1415" t="s">
        <v>2</v>
      </c>
      <c r="C1415">
        <v>1</v>
      </c>
      <c r="D1415" t="s">
        <v>3</v>
      </c>
      <c r="E1415">
        <v>0</v>
      </c>
    </row>
    <row r="1416" spans="1:5" x14ac:dyDescent="0.25">
      <c r="A1416" t="s">
        <v>1412</v>
      </c>
      <c r="B1416" t="s">
        <v>2</v>
      </c>
      <c r="C1416">
        <v>9</v>
      </c>
      <c r="D1416" t="s">
        <v>3</v>
      </c>
      <c r="E1416">
        <v>2</v>
      </c>
    </row>
    <row r="1417" spans="1:5" x14ac:dyDescent="0.25">
      <c r="A1417" t="s">
        <v>1413</v>
      </c>
      <c r="B1417" t="s">
        <v>2</v>
      </c>
      <c r="C1417">
        <v>1</v>
      </c>
      <c r="D1417" t="s">
        <v>3</v>
      </c>
      <c r="E1417">
        <v>0</v>
      </c>
    </row>
    <row r="1418" spans="1:5" x14ac:dyDescent="0.25">
      <c r="A1418" t="s">
        <v>1414</v>
      </c>
      <c r="B1418" t="s">
        <v>2</v>
      </c>
      <c r="C1418">
        <v>1</v>
      </c>
      <c r="D1418" t="s">
        <v>3</v>
      </c>
      <c r="E1418">
        <v>1</v>
      </c>
    </row>
    <row r="1419" spans="1:5" x14ac:dyDescent="0.25">
      <c r="A1419" t="s">
        <v>1415</v>
      </c>
      <c r="B1419" t="s">
        <v>2</v>
      </c>
      <c r="C1419">
        <v>1</v>
      </c>
      <c r="D1419" t="s">
        <v>3</v>
      </c>
      <c r="E1419">
        <v>0</v>
      </c>
    </row>
    <row r="1420" spans="1:5" x14ac:dyDescent="0.25">
      <c r="A1420" t="s">
        <v>1416</v>
      </c>
      <c r="B1420" t="s">
        <v>2</v>
      </c>
      <c r="C1420">
        <v>1</v>
      </c>
      <c r="D1420" t="s">
        <v>3</v>
      </c>
      <c r="E1420">
        <v>1</v>
      </c>
    </row>
    <row r="1421" spans="1:5" x14ac:dyDescent="0.25">
      <c r="A1421" t="s">
        <v>1417</v>
      </c>
      <c r="B1421" t="s">
        <v>2</v>
      </c>
      <c r="C1421">
        <v>9</v>
      </c>
      <c r="D1421" t="s">
        <v>3</v>
      </c>
      <c r="E1421">
        <v>2</v>
      </c>
    </row>
    <row r="1422" spans="1:5" x14ac:dyDescent="0.25">
      <c r="A1422" t="s">
        <v>1418</v>
      </c>
      <c r="B1422" t="s">
        <v>2</v>
      </c>
      <c r="C1422">
        <v>4</v>
      </c>
      <c r="D1422" t="s">
        <v>3</v>
      </c>
      <c r="E1422">
        <v>0</v>
      </c>
    </row>
    <row r="1423" spans="1:5" x14ac:dyDescent="0.25">
      <c r="A1423" t="s">
        <v>1419</v>
      </c>
      <c r="B1423" t="s">
        <v>2</v>
      </c>
      <c r="C1423">
        <v>2</v>
      </c>
      <c r="D1423" t="s">
        <v>3</v>
      </c>
      <c r="E1423">
        <v>0</v>
      </c>
    </row>
    <row r="1424" spans="1:5" x14ac:dyDescent="0.25">
      <c r="A1424" t="s">
        <v>1420</v>
      </c>
      <c r="B1424" t="s">
        <v>2</v>
      </c>
      <c r="C1424">
        <v>4</v>
      </c>
      <c r="D1424" t="s">
        <v>3</v>
      </c>
      <c r="E1424">
        <v>2</v>
      </c>
    </row>
    <row r="1425" spans="1:5" x14ac:dyDescent="0.25">
      <c r="A1425" t="s">
        <v>1421</v>
      </c>
      <c r="B1425" t="s">
        <v>2</v>
      </c>
      <c r="C1425">
        <v>2</v>
      </c>
      <c r="D1425" t="s">
        <v>3</v>
      </c>
      <c r="E1425">
        <v>0</v>
      </c>
    </row>
    <row r="1426" spans="1:5" x14ac:dyDescent="0.25">
      <c r="A1426" t="s">
        <v>1422</v>
      </c>
      <c r="B1426" t="s">
        <v>2</v>
      </c>
      <c r="C1426">
        <v>1</v>
      </c>
      <c r="D1426" t="s">
        <v>3</v>
      </c>
      <c r="E1426">
        <v>0</v>
      </c>
    </row>
    <row r="1427" spans="1:5" x14ac:dyDescent="0.25">
      <c r="A1427" t="s">
        <v>1423</v>
      </c>
      <c r="B1427" t="s">
        <v>2</v>
      </c>
      <c r="C1427">
        <v>1</v>
      </c>
      <c r="D1427" t="s">
        <v>3</v>
      </c>
      <c r="E1427">
        <v>1</v>
      </c>
    </row>
    <row r="1428" spans="1:5" x14ac:dyDescent="0.25">
      <c r="A1428" t="s">
        <v>1424</v>
      </c>
      <c r="B1428" t="s">
        <v>2</v>
      </c>
      <c r="C1428">
        <v>1</v>
      </c>
      <c r="D1428" t="s">
        <v>3</v>
      </c>
      <c r="E1428">
        <v>3</v>
      </c>
    </row>
    <row r="1429" spans="1:5" x14ac:dyDescent="0.25">
      <c r="A1429" t="s">
        <v>1425</v>
      </c>
      <c r="B1429" t="s">
        <v>2</v>
      </c>
      <c r="C1429">
        <v>1</v>
      </c>
      <c r="D1429" t="s">
        <v>3</v>
      </c>
      <c r="E1429">
        <v>1</v>
      </c>
    </row>
    <row r="1430" spans="1:5" x14ac:dyDescent="0.25">
      <c r="A1430" t="s">
        <v>1426</v>
      </c>
      <c r="B1430" t="s">
        <v>2</v>
      </c>
      <c r="C1430">
        <v>2</v>
      </c>
      <c r="D1430" t="s">
        <v>3</v>
      </c>
      <c r="E1430">
        <v>4</v>
      </c>
    </row>
    <row r="1431" spans="1:5" x14ac:dyDescent="0.25">
      <c r="A1431" t="s">
        <v>1427</v>
      </c>
      <c r="B1431" t="s">
        <v>2</v>
      </c>
      <c r="C1431">
        <v>1</v>
      </c>
      <c r="D1431" t="s">
        <v>3</v>
      </c>
      <c r="E1431">
        <v>0</v>
      </c>
    </row>
    <row r="1432" spans="1:5" x14ac:dyDescent="0.25">
      <c r="A1432" t="s">
        <v>1428</v>
      </c>
      <c r="B1432" t="s">
        <v>2</v>
      </c>
      <c r="C1432">
        <v>3</v>
      </c>
      <c r="D1432" t="s">
        <v>3</v>
      </c>
      <c r="E1432">
        <v>0</v>
      </c>
    </row>
    <row r="1433" spans="1:5" x14ac:dyDescent="0.25">
      <c r="A1433" t="s">
        <v>1429</v>
      </c>
      <c r="B1433" t="s">
        <v>2</v>
      </c>
      <c r="C1433">
        <v>3</v>
      </c>
      <c r="D1433" t="s">
        <v>3</v>
      </c>
      <c r="E1433">
        <v>1</v>
      </c>
    </row>
    <row r="1434" spans="1:5" x14ac:dyDescent="0.25">
      <c r="A1434" t="s">
        <v>1430</v>
      </c>
      <c r="B1434" t="s">
        <v>2</v>
      </c>
      <c r="C1434">
        <v>5</v>
      </c>
      <c r="D1434" t="s">
        <v>3</v>
      </c>
      <c r="E1434">
        <v>2</v>
      </c>
    </row>
    <row r="1435" spans="1:5" x14ac:dyDescent="0.25">
      <c r="A1435" t="s">
        <v>1431</v>
      </c>
      <c r="B1435" t="s">
        <v>2</v>
      </c>
      <c r="C1435">
        <v>2</v>
      </c>
      <c r="D1435" t="s">
        <v>3</v>
      </c>
      <c r="E1435">
        <v>0</v>
      </c>
    </row>
    <row r="1436" spans="1:5" x14ac:dyDescent="0.25">
      <c r="A1436" t="s">
        <v>1432</v>
      </c>
      <c r="B1436" t="s">
        <v>2</v>
      </c>
      <c r="C1436">
        <v>1</v>
      </c>
      <c r="D1436" t="s">
        <v>3</v>
      </c>
      <c r="E1436">
        <v>0</v>
      </c>
    </row>
    <row r="1437" spans="1:5" x14ac:dyDescent="0.25">
      <c r="A1437" t="s">
        <v>1433</v>
      </c>
      <c r="B1437" t="s">
        <v>2</v>
      </c>
      <c r="C1437">
        <v>1</v>
      </c>
      <c r="D1437" t="s">
        <v>3</v>
      </c>
      <c r="E1437">
        <v>0</v>
      </c>
    </row>
    <row r="1438" spans="1:5" x14ac:dyDescent="0.25">
      <c r="A1438" t="s">
        <v>1434</v>
      </c>
      <c r="B1438" t="s">
        <v>2</v>
      </c>
      <c r="C1438">
        <v>4</v>
      </c>
      <c r="D1438" t="s">
        <v>3</v>
      </c>
      <c r="E1438">
        <v>0</v>
      </c>
    </row>
    <row r="1439" spans="1:5" x14ac:dyDescent="0.25">
      <c r="A1439" t="s">
        <v>1435</v>
      </c>
      <c r="B1439" t="s">
        <v>2</v>
      </c>
      <c r="C1439">
        <v>1</v>
      </c>
      <c r="D1439" t="s">
        <v>3</v>
      </c>
      <c r="E1439">
        <v>0</v>
      </c>
    </row>
    <row r="1440" spans="1:5" x14ac:dyDescent="0.25">
      <c r="A1440" t="s">
        <v>1436</v>
      </c>
      <c r="B1440" t="s">
        <v>2</v>
      </c>
      <c r="C1440">
        <v>1</v>
      </c>
      <c r="D1440" t="s">
        <v>3</v>
      </c>
      <c r="E1440">
        <v>0</v>
      </c>
    </row>
    <row r="1441" spans="1:5" x14ac:dyDescent="0.25">
      <c r="A1441" t="s">
        <v>1437</v>
      </c>
      <c r="B1441" t="s">
        <v>2</v>
      </c>
      <c r="C1441">
        <v>1</v>
      </c>
      <c r="D1441" t="s">
        <v>3</v>
      </c>
      <c r="E1441">
        <v>0</v>
      </c>
    </row>
    <row r="1442" spans="1:5" x14ac:dyDescent="0.25">
      <c r="A1442" t="s">
        <v>1438</v>
      </c>
      <c r="B1442" t="s">
        <v>2</v>
      </c>
      <c r="C1442">
        <v>3</v>
      </c>
      <c r="D1442" t="s">
        <v>3</v>
      </c>
      <c r="E1442">
        <v>0</v>
      </c>
    </row>
    <row r="1443" spans="1:5" x14ac:dyDescent="0.25">
      <c r="A1443" t="s">
        <v>1439</v>
      </c>
      <c r="B1443" t="s">
        <v>2</v>
      </c>
      <c r="C1443">
        <v>1</v>
      </c>
      <c r="D1443" t="s">
        <v>3</v>
      </c>
      <c r="E1443">
        <v>0</v>
      </c>
    </row>
    <row r="1444" spans="1:5" x14ac:dyDescent="0.25">
      <c r="A1444" t="s">
        <v>1440</v>
      </c>
      <c r="B1444" t="s">
        <v>2</v>
      </c>
      <c r="C1444">
        <v>1</v>
      </c>
      <c r="D1444" t="s">
        <v>3</v>
      </c>
      <c r="E1444">
        <v>0</v>
      </c>
    </row>
    <row r="1445" spans="1:5" x14ac:dyDescent="0.25">
      <c r="A1445" t="s">
        <v>1441</v>
      </c>
      <c r="B1445" t="s">
        <v>2</v>
      </c>
      <c r="C1445">
        <v>2</v>
      </c>
      <c r="D1445" t="s">
        <v>3</v>
      </c>
      <c r="E1445">
        <v>0</v>
      </c>
    </row>
    <row r="1446" spans="1:5" x14ac:dyDescent="0.25">
      <c r="A1446" t="s">
        <v>1442</v>
      </c>
      <c r="B1446" t="s">
        <v>2</v>
      </c>
      <c r="C1446">
        <v>6</v>
      </c>
      <c r="D1446" t="s">
        <v>3</v>
      </c>
      <c r="E1446">
        <v>0</v>
      </c>
    </row>
    <row r="1447" spans="1:5" x14ac:dyDescent="0.25">
      <c r="A1447" t="s">
        <v>1443</v>
      </c>
      <c r="B1447" t="s">
        <v>2</v>
      </c>
      <c r="C1447">
        <v>3</v>
      </c>
      <c r="D1447" t="s">
        <v>3</v>
      </c>
      <c r="E1447">
        <v>1</v>
      </c>
    </row>
    <row r="1448" spans="1:5" x14ac:dyDescent="0.25">
      <c r="A1448" t="s">
        <v>1444</v>
      </c>
      <c r="B1448" t="s">
        <v>2</v>
      </c>
      <c r="C1448">
        <v>20</v>
      </c>
      <c r="D1448" t="s">
        <v>3</v>
      </c>
      <c r="E1448">
        <v>5</v>
      </c>
    </row>
    <row r="1449" spans="1:5" x14ac:dyDescent="0.25">
      <c r="A1449" t="s">
        <v>1445</v>
      </c>
      <c r="B1449" t="s">
        <v>2</v>
      </c>
      <c r="C1449">
        <v>1</v>
      </c>
      <c r="D1449" t="s">
        <v>3</v>
      </c>
      <c r="E1449">
        <v>0</v>
      </c>
    </row>
    <row r="1450" spans="1:5" x14ac:dyDescent="0.25">
      <c r="A1450" t="s">
        <v>1446</v>
      </c>
      <c r="B1450" t="s">
        <v>2</v>
      </c>
      <c r="C1450">
        <v>3</v>
      </c>
      <c r="D1450" t="s">
        <v>3</v>
      </c>
      <c r="E1450">
        <v>1</v>
      </c>
    </row>
    <row r="1451" spans="1:5" x14ac:dyDescent="0.25">
      <c r="A1451" t="s">
        <v>1447</v>
      </c>
      <c r="B1451" t="s">
        <v>2</v>
      </c>
      <c r="C1451">
        <v>4</v>
      </c>
      <c r="D1451" t="s">
        <v>3</v>
      </c>
      <c r="E1451">
        <v>0</v>
      </c>
    </row>
    <row r="1452" spans="1:5" x14ac:dyDescent="0.25">
      <c r="A1452" t="s">
        <v>1448</v>
      </c>
      <c r="B1452" t="s">
        <v>2</v>
      </c>
      <c r="C1452">
        <v>1</v>
      </c>
      <c r="D1452" t="s">
        <v>3</v>
      </c>
      <c r="E1452">
        <v>0</v>
      </c>
    </row>
    <row r="1453" spans="1:5" x14ac:dyDescent="0.25">
      <c r="A1453" t="s">
        <v>1449</v>
      </c>
      <c r="B1453" t="s">
        <v>2</v>
      </c>
      <c r="C1453">
        <v>2</v>
      </c>
      <c r="D1453" t="s">
        <v>3</v>
      </c>
      <c r="E1453">
        <v>0</v>
      </c>
    </row>
    <row r="1454" spans="1:5" x14ac:dyDescent="0.25">
      <c r="A1454" t="s">
        <v>1450</v>
      </c>
      <c r="B1454" t="s">
        <v>2</v>
      </c>
      <c r="C1454">
        <v>1</v>
      </c>
      <c r="D1454" t="s">
        <v>3</v>
      </c>
      <c r="E1454">
        <v>0</v>
      </c>
    </row>
    <row r="1455" spans="1:5" x14ac:dyDescent="0.25">
      <c r="A1455" t="s">
        <v>1451</v>
      </c>
      <c r="B1455" t="s">
        <v>2</v>
      </c>
      <c r="C1455">
        <v>1</v>
      </c>
      <c r="D1455" t="s">
        <v>3</v>
      </c>
      <c r="E1455">
        <v>0</v>
      </c>
    </row>
    <row r="1456" spans="1:5" x14ac:dyDescent="0.25">
      <c r="A1456" t="s">
        <v>1452</v>
      </c>
      <c r="B1456" t="s">
        <v>2</v>
      </c>
      <c r="C1456">
        <v>12</v>
      </c>
      <c r="D1456" t="s">
        <v>3</v>
      </c>
      <c r="E1456">
        <v>10</v>
      </c>
    </row>
    <row r="1457" spans="1:5" x14ac:dyDescent="0.25">
      <c r="A1457" t="s">
        <v>1453</v>
      </c>
      <c r="B1457" t="s">
        <v>2</v>
      </c>
      <c r="C1457">
        <v>1</v>
      </c>
      <c r="D1457" t="s">
        <v>3</v>
      </c>
      <c r="E1457">
        <v>0</v>
      </c>
    </row>
    <row r="1458" spans="1:5" x14ac:dyDescent="0.25">
      <c r="A1458" t="s">
        <v>1454</v>
      </c>
      <c r="B1458" t="s">
        <v>2</v>
      </c>
      <c r="C1458">
        <v>2</v>
      </c>
      <c r="D1458" t="s">
        <v>3</v>
      </c>
      <c r="E1458">
        <v>0</v>
      </c>
    </row>
    <row r="1459" spans="1:5" x14ac:dyDescent="0.25">
      <c r="A1459" t="s">
        <v>1455</v>
      </c>
      <c r="B1459" t="s">
        <v>2</v>
      </c>
      <c r="C1459">
        <v>4</v>
      </c>
      <c r="D1459" t="s">
        <v>3</v>
      </c>
      <c r="E1459">
        <v>2</v>
      </c>
    </row>
    <row r="1460" spans="1:5" x14ac:dyDescent="0.25">
      <c r="A1460" t="s">
        <v>1456</v>
      </c>
      <c r="B1460" t="s">
        <v>2</v>
      </c>
      <c r="C1460">
        <v>8</v>
      </c>
      <c r="D1460" t="s">
        <v>3</v>
      </c>
      <c r="E1460">
        <v>0</v>
      </c>
    </row>
    <row r="1461" spans="1:5" x14ac:dyDescent="0.25">
      <c r="A1461" t="s">
        <v>1457</v>
      </c>
      <c r="B1461" t="s">
        <v>2</v>
      </c>
      <c r="C1461">
        <v>2</v>
      </c>
      <c r="D1461" t="s">
        <v>3</v>
      </c>
      <c r="E1461">
        <v>3</v>
      </c>
    </row>
    <row r="1462" spans="1:5" x14ac:dyDescent="0.25">
      <c r="A1462" t="s">
        <v>1458</v>
      </c>
      <c r="B1462" t="s">
        <v>2</v>
      </c>
      <c r="C1462">
        <v>1</v>
      </c>
      <c r="D1462" t="s">
        <v>3</v>
      </c>
      <c r="E1462">
        <v>0</v>
      </c>
    </row>
    <row r="1463" spans="1:5" x14ac:dyDescent="0.25">
      <c r="A1463" t="s">
        <v>1459</v>
      </c>
      <c r="B1463" t="s">
        <v>2</v>
      </c>
      <c r="C1463">
        <v>1</v>
      </c>
      <c r="D1463" t="s">
        <v>3</v>
      </c>
      <c r="E1463">
        <v>0</v>
      </c>
    </row>
    <row r="1464" spans="1:5" x14ac:dyDescent="0.25">
      <c r="A1464" t="s">
        <v>1460</v>
      </c>
      <c r="B1464" t="s">
        <v>2</v>
      </c>
      <c r="C1464">
        <v>1</v>
      </c>
      <c r="D1464" t="s">
        <v>3</v>
      </c>
      <c r="E1464">
        <v>0</v>
      </c>
    </row>
    <row r="1465" spans="1:5" x14ac:dyDescent="0.25">
      <c r="A1465" t="s">
        <v>1461</v>
      </c>
      <c r="B1465" t="s">
        <v>2</v>
      </c>
      <c r="C1465">
        <v>9</v>
      </c>
      <c r="D1465" t="s">
        <v>3</v>
      </c>
      <c r="E1465">
        <v>5</v>
      </c>
    </row>
    <row r="1466" spans="1:5" x14ac:dyDescent="0.25">
      <c r="A1466" t="s">
        <v>1462</v>
      </c>
      <c r="B1466" t="s">
        <v>2</v>
      </c>
      <c r="C1466">
        <v>3</v>
      </c>
      <c r="D1466" t="s">
        <v>3</v>
      </c>
      <c r="E1466">
        <v>0</v>
      </c>
    </row>
    <row r="1467" spans="1:5" x14ac:dyDescent="0.25">
      <c r="A1467" t="s">
        <v>1463</v>
      </c>
      <c r="B1467" t="s">
        <v>2</v>
      </c>
      <c r="C1467">
        <v>2</v>
      </c>
      <c r="D1467" t="s">
        <v>3</v>
      </c>
      <c r="E1467">
        <v>1</v>
      </c>
    </row>
    <row r="1468" spans="1:5" x14ac:dyDescent="0.25">
      <c r="A1468" t="s">
        <v>1464</v>
      </c>
      <c r="B1468" t="s">
        <v>2</v>
      </c>
      <c r="C1468">
        <v>1</v>
      </c>
      <c r="D1468" t="s">
        <v>3</v>
      </c>
      <c r="E1468">
        <v>0</v>
      </c>
    </row>
    <row r="1469" spans="1:5" x14ac:dyDescent="0.25">
      <c r="A1469" t="s">
        <v>1465</v>
      </c>
      <c r="B1469" t="s">
        <v>2</v>
      </c>
      <c r="C1469">
        <v>1</v>
      </c>
      <c r="D1469" t="s">
        <v>3</v>
      </c>
      <c r="E1469">
        <v>0</v>
      </c>
    </row>
    <row r="1470" spans="1:5" x14ac:dyDescent="0.25">
      <c r="A1470" t="s">
        <v>1466</v>
      </c>
      <c r="B1470" t="s">
        <v>2</v>
      </c>
      <c r="C1470">
        <v>1</v>
      </c>
      <c r="D1470" t="s">
        <v>3</v>
      </c>
      <c r="E1470">
        <v>0</v>
      </c>
    </row>
    <row r="1471" spans="1:5" x14ac:dyDescent="0.25">
      <c r="A1471" t="s">
        <v>1467</v>
      </c>
      <c r="B1471" t="s">
        <v>2</v>
      </c>
      <c r="C1471">
        <v>13</v>
      </c>
      <c r="D1471" t="s">
        <v>3</v>
      </c>
      <c r="E1471">
        <v>13</v>
      </c>
    </row>
    <row r="1472" spans="1:5" x14ac:dyDescent="0.25">
      <c r="A1472" t="s">
        <v>1468</v>
      </c>
      <c r="B1472" t="s">
        <v>2</v>
      </c>
      <c r="C1472">
        <v>2</v>
      </c>
      <c r="D1472" t="s">
        <v>3</v>
      </c>
      <c r="E1472">
        <v>0</v>
      </c>
    </row>
    <row r="1473" spans="1:5" x14ac:dyDescent="0.25">
      <c r="A1473" t="s">
        <v>1469</v>
      </c>
      <c r="B1473" t="s">
        <v>2</v>
      </c>
      <c r="C1473">
        <v>2</v>
      </c>
      <c r="D1473" t="s">
        <v>3</v>
      </c>
      <c r="E1473">
        <v>1</v>
      </c>
    </row>
    <row r="1474" spans="1:5" x14ac:dyDescent="0.25">
      <c r="A1474" t="s">
        <v>1470</v>
      </c>
      <c r="B1474" t="s">
        <v>2</v>
      </c>
      <c r="C1474">
        <v>3</v>
      </c>
      <c r="D1474" t="s">
        <v>3</v>
      </c>
      <c r="E1474">
        <v>3</v>
      </c>
    </row>
    <row r="1475" spans="1:5" x14ac:dyDescent="0.25">
      <c r="A1475" t="s">
        <v>1471</v>
      </c>
      <c r="B1475" t="s">
        <v>2</v>
      </c>
      <c r="C1475">
        <v>10</v>
      </c>
      <c r="D1475" t="s">
        <v>3</v>
      </c>
      <c r="E1475">
        <v>9</v>
      </c>
    </row>
    <row r="1476" spans="1:5" x14ac:dyDescent="0.25">
      <c r="A1476" t="s">
        <v>1472</v>
      </c>
      <c r="B1476" t="s">
        <v>2</v>
      </c>
      <c r="C1476">
        <v>2</v>
      </c>
      <c r="D1476" t="s">
        <v>3</v>
      </c>
      <c r="E1476">
        <v>0</v>
      </c>
    </row>
    <row r="1477" spans="1:5" x14ac:dyDescent="0.25">
      <c r="A1477" t="s">
        <v>1473</v>
      </c>
      <c r="B1477" t="s">
        <v>2</v>
      </c>
      <c r="C1477">
        <v>8</v>
      </c>
      <c r="D1477" t="s">
        <v>3</v>
      </c>
      <c r="E1477">
        <v>1</v>
      </c>
    </row>
    <row r="1478" spans="1:5" x14ac:dyDescent="0.25">
      <c r="A1478" t="s">
        <v>1474</v>
      </c>
      <c r="B1478" t="s">
        <v>2</v>
      </c>
      <c r="C1478">
        <v>2</v>
      </c>
      <c r="D1478" t="s">
        <v>3</v>
      </c>
      <c r="E1478">
        <v>0</v>
      </c>
    </row>
    <row r="1479" spans="1:5" x14ac:dyDescent="0.25">
      <c r="A1479" t="s">
        <v>1475</v>
      </c>
      <c r="B1479" t="s">
        <v>2</v>
      </c>
      <c r="C1479">
        <v>2</v>
      </c>
      <c r="D1479" t="s">
        <v>3</v>
      </c>
      <c r="E1479">
        <v>1</v>
      </c>
    </row>
    <row r="1480" spans="1:5" x14ac:dyDescent="0.25">
      <c r="A1480" t="s">
        <v>1476</v>
      </c>
      <c r="B1480" t="s">
        <v>2</v>
      </c>
      <c r="C1480">
        <v>5</v>
      </c>
      <c r="D1480" t="s">
        <v>3</v>
      </c>
      <c r="E1480">
        <v>0</v>
      </c>
    </row>
    <row r="1481" spans="1:5" x14ac:dyDescent="0.25">
      <c r="A1481" t="s">
        <v>1477</v>
      </c>
      <c r="B1481" t="s">
        <v>2</v>
      </c>
      <c r="C1481">
        <v>1</v>
      </c>
      <c r="D1481" t="s">
        <v>3</v>
      </c>
      <c r="E1481">
        <v>0</v>
      </c>
    </row>
    <row r="1482" spans="1:5" x14ac:dyDescent="0.25">
      <c r="A1482" t="s">
        <v>1478</v>
      </c>
      <c r="B1482" t="s">
        <v>2</v>
      </c>
      <c r="C1482">
        <v>5</v>
      </c>
      <c r="D1482" t="s">
        <v>3</v>
      </c>
      <c r="E1482">
        <v>1</v>
      </c>
    </row>
    <row r="1483" spans="1:5" x14ac:dyDescent="0.25">
      <c r="A1483" t="s">
        <v>1479</v>
      </c>
      <c r="B1483" t="s">
        <v>2</v>
      </c>
      <c r="C1483">
        <v>2</v>
      </c>
      <c r="D1483" t="s">
        <v>3</v>
      </c>
      <c r="E1483">
        <v>2</v>
      </c>
    </row>
    <row r="1484" spans="1:5" x14ac:dyDescent="0.25">
      <c r="A1484" t="s">
        <v>1480</v>
      </c>
      <c r="B1484" t="s">
        <v>2</v>
      </c>
      <c r="C1484">
        <v>1</v>
      </c>
      <c r="D1484" t="s">
        <v>3</v>
      </c>
      <c r="E1484">
        <v>0</v>
      </c>
    </row>
    <row r="1485" spans="1:5" x14ac:dyDescent="0.25">
      <c r="A1485" t="s">
        <v>1481</v>
      </c>
      <c r="B1485" t="s">
        <v>2</v>
      </c>
      <c r="C1485">
        <v>1</v>
      </c>
      <c r="D1485" t="s">
        <v>3</v>
      </c>
      <c r="E1485">
        <v>0</v>
      </c>
    </row>
    <row r="1486" spans="1:5" x14ac:dyDescent="0.25">
      <c r="A1486" t="s">
        <v>1482</v>
      </c>
      <c r="B1486" t="s">
        <v>2</v>
      </c>
      <c r="C1486">
        <v>4</v>
      </c>
      <c r="D1486" t="s">
        <v>3</v>
      </c>
      <c r="E1486">
        <v>3</v>
      </c>
    </row>
    <row r="1487" spans="1:5" x14ac:dyDescent="0.25">
      <c r="A1487" t="s">
        <v>1483</v>
      </c>
      <c r="B1487" t="s">
        <v>2</v>
      </c>
      <c r="C1487">
        <v>4</v>
      </c>
      <c r="D1487" t="s">
        <v>3</v>
      </c>
      <c r="E1487">
        <v>0</v>
      </c>
    </row>
    <row r="1488" spans="1:5" x14ac:dyDescent="0.25">
      <c r="A1488" t="s">
        <v>1484</v>
      </c>
      <c r="B1488" t="s">
        <v>2</v>
      </c>
      <c r="C1488">
        <v>2</v>
      </c>
      <c r="D1488" t="s">
        <v>3</v>
      </c>
      <c r="E1488">
        <v>0</v>
      </c>
    </row>
    <row r="1489" spans="1:5" x14ac:dyDescent="0.25">
      <c r="A1489" t="s">
        <v>1485</v>
      </c>
      <c r="B1489" t="s">
        <v>2</v>
      </c>
      <c r="C1489">
        <v>9</v>
      </c>
      <c r="D1489" t="s">
        <v>3</v>
      </c>
      <c r="E1489">
        <v>14</v>
      </c>
    </row>
    <row r="1490" spans="1:5" x14ac:dyDescent="0.25">
      <c r="A1490" t="s">
        <v>1486</v>
      </c>
      <c r="B1490" t="s">
        <v>2</v>
      </c>
      <c r="C1490">
        <v>1</v>
      </c>
      <c r="D1490" t="s">
        <v>3</v>
      </c>
      <c r="E1490">
        <v>0</v>
      </c>
    </row>
    <row r="1491" spans="1:5" x14ac:dyDescent="0.25">
      <c r="A1491" t="s">
        <v>1487</v>
      </c>
      <c r="B1491" t="s">
        <v>2</v>
      </c>
      <c r="C1491">
        <v>2</v>
      </c>
      <c r="D1491" t="s">
        <v>3</v>
      </c>
      <c r="E1491">
        <v>0</v>
      </c>
    </row>
    <row r="1492" spans="1:5" x14ac:dyDescent="0.25">
      <c r="A1492" t="s">
        <v>1488</v>
      </c>
      <c r="B1492" t="s">
        <v>2</v>
      </c>
      <c r="C1492">
        <v>3</v>
      </c>
      <c r="D1492" t="s">
        <v>3</v>
      </c>
      <c r="E1492">
        <v>0</v>
      </c>
    </row>
    <row r="1493" spans="1:5" x14ac:dyDescent="0.25">
      <c r="A1493" t="s">
        <v>1489</v>
      </c>
      <c r="B1493" t="s">
        <v>2</v>
      </c>
      <c r="C1493">
        <v>3</v>
      </c>
      <c r="D1493" t="s">
        <v>3</v>
      </c>
      <c r="E1493">
        <v>1</v>
      </c>
    </row>
    <row r="1494" spans="1:5" x14ac:dyDescent="0.25">
      <c r="A1494" t="s">
        <v>1490</v>
      </c>
      <c r="B1494" t="s">
        <v>2</v>
      </c>
      <c r="C1494">
        <v>1</v>
      </c>
      <c r="D1494" t="s">
        <v>3</v>
      </c>
      <c r="E1494">
        <v>0</v>
      </c>
    </row>
    <row r="1495" spans="1:5" x14ac:dyDescent="0.25">
      <c r="A1495" t="s">
        <v>1491</v>
      </c>
      <c r="B1495" t="s">
        <v>2</v>
      </c>
      <c r="C1495">
        <v>1</v>
      </c>
      <c r="D1495" t="s">
        <v>3</v>
      </c>
      <c r="E1495">
        <v>0</v>
      </c>
    </row>
    <row r="1496" spans="1:5" x14ac:dyDescent="0.25">
      <c r="A1496" t="s">
        <v>1492</v>
      </c>
      <c r="B1496" t="s">
        <v>2</v>
      </c>
      <c r="C1496">
        <v>1</v>
      </c>
      <c r="D1496" t="s">
        <v>3</v>
      </c>
      <c r="E1496">
        <v>0</v>
      </c>
    </row>
    <row r="1497" spans="1:5" x14ac:dyDescent="0.25">
      <c r="A1497" t="s">
        <v>1493</v>
      </c>
      <c r="B1497" t="s">
        <v>2</v>
      </c>
      <c r="C1497">
        <v>1</v>
      </c>
      <c r="D1497" t="s">
        <v>3</v>
      </c>
      <c r="E1497">
        <v>0</v>
      </c>
    </row>
    <row r="1498" spans="1:5" x14ac:dyDescent="0.25">
      <c r="A1498" t="s">
        <v>1494</v>
      </c>
      <c r="B1498" t="s">
        <v>2</v>
      </c>
      <c r="C1498">
        <v>1</v>
      </c>
      <c r="D1498" t="s">
        <v>3</v>
      </c>
      <c r="E1498">
        <v>0</v>
      </c>
    </row>
    <row r="1499" spans="1:5" x14ac:dyDescent="0.25">
      <c r="A1499" t="s">
        <v>1495</v>
      </c>
      <c r="B1499" t="s">
        <v>2</v>
      </c>
      <c r="C1499">
        <v>1</v>
      </c>
      <c r="D1499" t="s">
        <v>3</v>
      </c>
      <c r="E1499">
        <v>0</v>
      </c>
    </row>
    <row r="1500" spans="1:5" x14ac:dyDescent="0.25">
      <c r="A1500" t="s">
        <v>1496</v>
      </c>
      <c r="B1500" t="s">
        <v>2</v>
      </c>
      <c r="C1500">
        <v>3</v>
      </c>
      <c r="D1500" t="s">
        <v>3</v>
      </c>
      <c r="E1500">
        <v>0</v>
      </c>
    </row>
    <row r="1501" spans="1:5" x14ac:dyDescent="0.25">
      <c r="A1501" t="s">
        <v>1497</v>
      </c>
      <c r="B1501" t="s">
        <v>2</v>
      </c>
      <c r="C1501">
        <v>1</v>
      </c>
      <c r="D1501" t="s">
        <v>3</v>
      </c>
      <c r="E1501">
        <v>0</v>
      </c>
    </row>
    <row r="1502" spans="1:5" x14ac:dyDescent="0.25">
      <c r="A1502" t="s">
        <v>1498</v>
      </c>
      <c r="B1502" t="s">
        <v>2</v>
      </c>
      <c r="C1502">
        <v>2</v>
      </c>
      <c r="D1502" t="s">
        <v>3</v>
      </c>
      <c r="E1502">
        <v>0</v>
      </c>
    </row>
    <row r="1503" spans="1:5" x14ac:dyDescent="0.25">
      <c r="A1503" t="s">
        <v>1499</v>
      </c>
      <c r="B1503" t="s">
        <v>2</v>
      </c>
      <c r="C1503">
        <v>1</v>
      </c>
      <c r="D1503" t="s">
        <v>3</v>
      </c>
      <c r="E1503">
        <v>0</v>
      </c>
    </row>
    <row r="1504" spans="1:5" x14ac:dyDescent="0.25">
      <c r="A1504" t="s">
        <v>1500</v>
      </c>
      <c r="B1504" t="s">
        <v>2</v>
      </c>
      <c r="C1504">
        <v>1</v>
      </c>
      <c r="D1504" t="s">
        <v>3</v>
      </c>
      <c r="E1504">
        <v>0</v>
      </c>
    </row>
    <row r="1505" spans="1:5" x14ac:dyDescent="0.25">
      <c r="A1505" t="s">
        <v>1501</v>
      </c>
      <c r="B1505" t="s">
        <v>2</v>
      </c>
      <c r="C1505">
        <v>1</v>
      </c>
      <c r="D1505" t="s">
        <v>3</v>
      </c>
      <c r="E1505">
        <v>0</v>
      </c>
    </row>
    <row r="1506" spans="1:5" x14ac:dyDescent="0.25">
      <c r="A1506" t="s">
        <v>1502</v>
      </c>
      <c r="B1506" t="s">
        <v>2</v>
      </c>
      <c r="C1506">
        <v>1</v>
      </c>
      <c r="D1506" t="s">
        <v>3</v>
      </c>
      <c r="E1506">
        <v>0</v>
      </c>
    </row>
    <row r="1507" spans="1:5" x14ac:dyDescent="0.25">
      <c r="A1507" t="s">
        <v>1503</v>
      </c>
      <c r="B1507" t="s">
        <v>2</v>
      </c>
      <c r="C1507">
        <v>1</v>
      </c>
      <c r="D1507" t="s">
        <v>3</v>
      </c>
      <c r="E1507">
        <v>0</v>
      </c>
    </row>
    <row r="1508" spans="1:5" x14ac:dyDescent="0.25">
      <c r="A1508" t="s">
        <v>1504</v>
      </c>
      <c r="B1508" t="s">
        <v>2</v>
      </c>
      <c r="C1508">
        <v>2</v>
      </c>
      <c r="D1508" t="s">
        <v>3</v>
      </c>
      <c r="E1508">
        <v>0</v>
      </c>
    </row>
    <row r="1509" spans="1:5" x14ac:dyDescent="0.25">
      <c r="A1509" t="s">
        <v>1505</v>
      </c>
      <c r="B1509" t="s">
        <v>2</v>
      </c>
      <c r="C1509">
        <v>2</v>
      </c>
      <c r="D1509" t="s">
        <v>3</v>
      </c>
      <c r="E1509">
        <v>0</v>
      </c>
    </row>
    <row r="1510" spans="1:5" x14ac:dyDescent="0.25">
      <c r="A1510" t="s">
        <v>1506</v>
      </c>
      <c r="B1510" t="s">
        <v>2</v>
      </c>
      <c r="C1510">
        <v>7</v>
      </c>
      <c r="D1510" t="s">
        <v>3</v>
      </c>
      <c r="E1510">
        <v>4</v>
      </c>
    </row>
    <row r="1511" spans="1:5" x14ac:dyDescent="0.25">
      <c r="A1511" t="s">
        <v>1507</v>
      </c>
      <c r="B1511" t="s">
        <v>2</v>
      </c>
      <c r="C1511">
        <v>1</v>
      </c>
      <c r="D1511" t="s">
        <v>3</v>
      </c>
      <c r="E1511">
        <v>0</v>
      </c>
    </row>
    <row r="1512" spans="1:5" x14ac:dyDescent="0.25">
      <c r="A1512" t="s">
        <v>1508</v>
      </c>
      <c r="B1512" t="s">
        <v>2</v>
      </c>
      <c r="C1512">
        <v>2</v>
      </c>
      <c r="D1512" t="s">
        <v>3</v>
      </c>
      <c r="E1512">
        <v>0</v>
      </c>
    </row>
    <row r="1513" spans="1:5" x14ac:dyDescent="0.25">
      <c r="A1513" t="s">
        <v>1509</v>
      </c>
      <c r="B1513" t="s">
        <v>2</v>
      </c>
      <c r="C1513">
        <v>2</v>
      </c>
      <c r="D1513" t="s">
        <v>3</v>
      </c>
      <c r="E1513">
        <v>0</v>
      </c>
    </row>
    <row r="1514" spans="1:5" x14ac:dyDescent="0.25">
      <c r="A1514" t="s">
        <v>1510</v>
      </c>
      <c r="B1514" t="s">
        <v>2</v>
      </c>
      <c r="C1514">
        <v>2</v>
      </c>
      <c r="D1514" t="s">
        <v>3</v>
      </c>
      <c r="E1514">
        <v>0</v>
      </c>
    </row>
    <row r="1515" spans="1:5" x14ac:dyDescent="0.25">
      <c r="A1515" t="s">
        <v>1511</v>
      </c>
      <c r="B1515" t="s">
        <v>2</v>
      </c>
      <c r="C1515">
        <v>2</v>
      </c>
      <c r="D1515" t="s">
        <v>3</v>
      </c>
      <c r="E1515">
        <v>0</v>
      </c>
    </row>
    <row r="1516" spans="1:5" x14ac:dyDescent="0.25">
      <c r="A1516" t="s">
        <v>1512</v>
      </c>
      <c r="B1516" t="s">
        <v>2</v>
      </c>
      <c r="C1516">
        <v>1</v>
      </c>
      <c r="D1516" t="s">
        <v>3</v>
      </c>
      <c r="E1516">
        <v>0</v>
      </c>
    </row>
    <row r="1517" spans="1:5" x14ac:dyDescent="0.25">
      <c r="A1517" t="s">
        <v>1513</v>
      </c>
      <c r="B1517" t="s">
        <v>2</v>
      </c>
      <c r="C1517">
        <v>3</v>
      </c>
      <c r="D1517" t="s">
        <v>3</v>
      </c>
      <c r="E1517">
        <v>4</v>
      </c>
    </row>
    <row r="1518" spans="1:5" x14ac:dyDescent="0.25">
      <c r="A1518" t="s">
        <v>1514</v>
      </c>
      <c r="B1518" t="s">
        <v>2</v>
      </c>
      <c r="C1518">
        <v>3</v>
      </c>
      <c r="D1518" t="s">
        <v>3</v>
      </c>
      <c r="E1518">
        <v>3</v>
      </c>
    </row>
    <row r="1519" spans="1:5" x14ac:dyDescent="0.25">
      <c r="A1519" t="s">
        <v>1515</v>
      </c>
      <c r="B1519" t="s">
        <v>2</v>
      </c>
      <c r="C1519">
        <v>2</v>
      </c>
      <c r="D1519" t="s">
        <v>3</v>
      </c>
      <c r="E1519">
        <v>0</v>
      </c>
    </row>
    <row r="1520" spans="1:5" x14ac:dyDescent="0.25">
      <c r="A1520" t="s">
        <v>1516</v>
      </c>
      <c r="B1520" t="s">
        <v>2</v>
      </c>
      <c r="C1520">
        <v>1</v>
      </c>
      <c r="D1520" t="s">
        <v>3</v>
      </c>
      <c r="E1520">
        <v>1</v>
      </c>
    </row>
    <row r="1521" spans="1:5" x14ac:dyDescent="0.25">
      <c r="A1521" t="s">
        <v>1517</v>
      </c>
      <c r="B1521" t="s">
        <v>2</v>
      </c>
      <c r="C1521">
        <v>1</v>
      </c>
      <c r="D1521" t="s">
        <v>3</v>
      </c>
      <c r="E1521">
        <v>0</v>
      </c>
    </row>
    <row r="1522" spans="1:5" x14ac:dyDescent="0.25">
      <c r="A1522" t="s">
        <v>1518</v>
      </c>
      <c r="B1522" t="s">
        <v>2</v>
      </c>
      <c r="C1522">
        <v>1</v>
      </c>
      <c r="D1522" t="s">
        <v>3</v>
      </c>
      <c r="E1522">
        <v>0</v>
      </c>
    </row>
    <row r="1523" spans="1:5" x14ac:dyDescent="0.25">
      <c r="A1523" t="s">
        <v>1519</v>
      </c>
      <c r="B1523" t="s">
        <v>2</v>
      </c>
      <c r="C1523">
        <v>1</v>
      </c>
      <c r="D1523" t="s">
        <v>3</v>
      </c>
      <c r="E1523">
        <v>0</v>
      </c>
    </row>
    <row r="1524" spans="1:5" x14ac:dyDescent="0.25">
      <c r="A1524" t="s">
        <v>1520</v>
      </c>
      <c r="B1524" t="s">
        <v>2</v>
      </c>
      <c r="C1524">
        <v>1</v>
      </c>
      <c r="D1524" t="s">
        <v>3</v>
      </c>
      <c r="E1524">
        <v>0</v>
      </c>
    </row>
    <row r="1525" spans="1:5" x14ac:dyDescent="0.25">
      <c r="A1525" t="s">
        <v>1521</v>
      </c>
      <c r="B1525" t="s">
        <v>2</v>
      </c>
      <c r="C1525">
        <v>2</v>
      </c>
      <c r="D1525" t="s">
        <v>3</v>
      </c>
      <c r="E1525">
        <v>1</v>
      </c>
    </row>
    <row r="1526" spans="1:5" x14ac:dyDescent="0.25">
      <c r="A1526" t="s">
        <v>1522</v>
      </c>
      <c r="B1526" t="s">
        <v>2</v>
      </c>
      <c r="C1526">
        <v>1</v>
      </c>
      <c r="D1526" t="s">
        <v>3</v>
      </c>
      <c r="E1526">
        <v>0</v>
      </c>
    </row>
    <row r="1527" spans="1:5" x14ac:dyDescent="0.25">
      <c r="A1527" t="s">
        <v>1523</v>
      </c>
      <c r="B1527" t="s">
        <v>2</v>
      </c>
      <c r="C1527">
        <v>4</v>
      </c>
      <c r="D1527" t="s">
        <v>3</v>
      </c>
      <c r="E1527">
        <v>2</v>
      </c>
    </row>
    <row r="1528" spans="1:5" x14ac:dyDescent="0.25">
      <c r="A1528" t="s">
        <v>1524</v>
      </c>
      <c r="B1528" t="s">
        <v>2</v>
      </c>
      <c r="C1528">
        <v>1</v>
      </c>
      <c r="D1528" t="s">
        <v>3</v>
      </c>
      <c r="E1528">
        <v>0</v>
      </c>
    </row>
    <row r="1529" spans="1:5" x14ac:dyDescent="0.25">
      <c r="A1529" t="s">
        <v>1525</v>
      </c>
      <c r="B1529" t="s">
        <v>2</v>
      </c>
      <c r="C1529">
        <v>1</v>
      </c>
      <c r="D1529" t="s">
        <v>3</v>
      </c>
      <c r="E1529">
        <v>0</v>
      </c>
    </row>
    <row r="1530" spans="1:5" x14ac:dyDescent="0.25">
      <c r="A1530" t="s">
        <v>1526</v>
      </c>
      <c r="B1530" t="s">
        <v>2</v>
      </c>
      <c r="C1530">
        <v>2</v>
      </c>
      <c r="D1530" t="s">
        <v>3</v>
      </c>
      <c r="E1530">
        <v>0</v>
      </c>
    </row>
    <row r="1531" spans="1:5" x14ac:dyDescent="0.25">
      <c r="A1531" t="s">
        <v>1527</v>
      </c>
      <c r="B1531" t="s">
        <v>2</v>
      </c>
      <c r="C1531">
        <v>2</v>
      </c>
      <c r="D1531" t="s">
        <v>3</v>
      </c>
      <c r="E1531">
        <v>2</v>
      </c>
    </row>
    <row r="1532" spans="1:5" x14ac:dyDescent="0.25">
      <c r="A1532" t="s">
        <v>1528</v>
      </c>
      <c r="B1532" t="s">
        <v>2</v>
      </c>
      <c r="C1532">
        <v>2</v>
      </c>
      <c r="D1532" t="s">
        <v>3</v>
      </c>
      <c r="E1532">
        <v>0</v>
      </c>
    </row>
    <row r="1533" spans="1:5" x14ac:dyDescent="0.25">
      <c r="A1533" t="s">
        <v>1529</v>
      </c>
      <c r="B1533" t="s">
        <v>2</v>
      </c>
      <c r="C1533">
        <v>12</v>
      </c>
      <c r="D1533" t="s">
        <v>3</v>
      </c>
      <c r="E1533">
        <v>3</v>
      </c>
    </row>
    <row r="1534" spans="1:5" x14ac:dyDescent="0.25">
      <c r="A1534" t="s">
        <v>1530</v>
      </c>
      <c r="B1534" t="s">
        <v>2</v>
      </c>
      <c r="C1534">
        <v>1</v>
      </c>
      <c r="D1534" t="s">
        <v>3</v>
      </c>
      <c r="E1534">
        <v>1</v>
      </c>
    </row>
    <row r="1535" spans="1:5" x14ac:dyDescent="0.25">
      <c r="A1535" t="s">
        <v>1531</v>
      </c>
      <c r="B1535" t="s">
        <v>2</v>
      </c>
      <c r="C1535">
        <v>1</v>
      </c>
      <c r="D1535" t="s">
        <v>3</v>
      </c>
      <c r="E1535">
        <v>0</v>
      </c>
    </row>
    <row r="1536" spans="1:5" x14ac:dyDescent="0.25">
      <c r="A1536" t="s">
        <v>1532</v>
      </c>
      <c r="B1536" t="s">
        <v>2</v>
      </c>
      <c r="C1536">
        <v>1</v>
      </c>
      <c r="D1536" t="s">
        <v>3</v>
      </c>
      <c r="E1536">
        <v>1</v>
      </c>
    </row>
    <row r="1537" spans="1:5" x14ac:dyDescent="0.25">
      <c r="A1537" t="s">
        <v>1533</v>
      </c>
      <c r="B1537" t="s">
        <v>2</v>
      </c>
      <c r="C1537">
        <v>2</v>
      </c>
      <c r="D1537" t="s">
        <v>3</v>
      </c>
      <c r="E1537">
        <v>2</v>
      </c>
    </row>
    <row r="1538" spans="1:5" x14ac:dyDescent="0.25">
      <c r="A1538" t="s">
        <v>1534</v>
      </c>
      <c r="B1538" t="s">
        <v>2</v>
      </c>
      <c r="C1538">
        <v>1</v>
      </c>
      <c r="D1538" t="s">
        <v>3</v>
      </c>
      <c r="E1538">
        <v>0</v>
      </c>
    </row>
    <row r="1539" spans="1:5" x14ac:dyDescent="0.25">
      <c r="A1539" t="s">
        <v>1535</v>
      </c>
      <c r="B1539" t="s">
        <v>2</v>
      </c>
      <c r="C1539">
        <v>3</v>
      </c>
      <c r="D1539" t="s">
        <v>3</v>
      </c>
      <c r="E1539">
        <v>6</v>
      </c>
    </row>
    <row r="1540" spans="1:5" x14ac:dyDescent="0.25">
      <c r="A1540" t="s">
        <v>1536</v>
      </c>
      <c r="B1540" t="s">
        <v>2</v>
      </c>
      <c r="C1540">
        <v>1</v>
      </c>
      <c r="D1540" t="s">
        <v>3</v>
      </c>
      <c r="E1540">
        <v>0</v>
      </c>
    </row>
    <row r="1541" spans="1:5" x14ac:dyDescent="0.25">
      <c r="A1541" t="s">
        <v>1537</v>
      </c>
      <c r="B1541" t="s">
        <v>2</v>
      </c>
      <c r="C1541">
        <v>2</v>
      </c>
      <c r="D1541" t="s">
        <v>3</v>
      </c>
      <c r="E1541">
        <v>1</v>
      </c>
    </row>
    <row r="1542" spans="1:5" x14ac:dyDescent="0.25">
      <c r="A1542" t="s">
        <v>1538</v>
      </c>
      <c r="B1542" t="s">
        <v>2</v>
      </c>
      <c r="C1542">
        <v>3</v>
      </c>
      <c r="D1542" t="s">
        <v>3</v>
      </c>
      <c r="E1542">
        <v>1</v>
      </c>
    </row>
    <row r="1543" spans="1:5" x14ac:dyDescent="0.25">
      <c r="A1543" t="s">
        <v>1539</v>
      </c>
      <c r="B1543" t="s">
        <v>2</v>
      </c>
      <c r="C1543">
        <v>6</v>
      </c>
      <c r="D1543" t="s">
        <v>3</v>
      </c>
      <c r="E1543">
        <v>0</v>
      </c>
    </row>
    <row r="1544" spans="1:5" x14ac:dyDescent="0.25">
      <c r="A1544" t="s">
        <v>1540</v>
      </c>
      <c r="B1544" t="s">
        <v>2</v>
      </c>
      <c r="C1544">
        <v>1</v>
      </c>
      <c r="D1544" t="s">
        <v>3</v>
      </c>
      <c r="E1544">
        <v>0</v>
      </c>
    </row>
    <row r="1545" spans="1:5" x14ac:dyDescent="0.25">
      <c r="A1545" t="s">
        <v>1541</v>
      </c>
      <c r="B1545" t="s">
        <v>2</v>
      </c>
      <c r="C1545">
        <v>9</v>
      </c>
      <c r="D1545" t="s">
        <v>3</v>
      </c>
      <c r="E1545">
        <v>1</v>
      </c>
    </row>
    <row r="1546" spans="1:5" x14ac:dyDescent="0.25">
      <c r="A1546" t="s">
        <v>1542</v>
      </c>
      <c r="B1546" t="s">
        <v>2</v>
      </c>
      <c r="C1546">
        <v>14</v>
      </c>
      <c r="D1546" t="s">
        <v>3</v>
      </c>
      <c r="E1546">
        <v>9</v>
      </c>
    </row>
    <row r="1547" spans="1:5" x14ac:dyDescent="0.25">
      <c r="A1547" t="s">
        <v>1543</v>
      </c>
      <c r="B1547" t="s">
        <v>2</v>
      </c>
      <c r="C1547">
        <v>1</v>
      </c>
      <c r="D1547" t="s">
        <v>3</v>
      </c>
      <c r="E1547">
        <v>0</v>
      </c>
    </row>
    <row r="1548" spans="1:5" x14ac:dyDescent="0.25">
      <c r="A1548" t="s">
        <v>1544</v>
      </c>
      <c r="B1548" t="s">
        <v>2</v>
      </c>
      <c r="C1548">
        <v>1</v>
      </c>
      <c r="D1548" t="s">
        <v>3</v>
      </c>
      <c r="E1548">
        <v>0</v>
      </c>
    </row>
    <row r="1549" spans="1:5" x14ac:dyDescent="0.25">
      <c r="A1549" t="s">
        <v>1545</v>
      </c>
      <c r="B1549" t="s">
        <v>2</v>
      </c>
      <c r="C1549">
        <v>3</v>
      </c>
      <c r="D1549" t="s">
        <v>3</v>
      </c>
      <c r="E1549">
        <v>3</v>
      </c>
    </row>
    <row r="1550" spans="1:5" x14ac:dyDescent="0.25">
      <c r="A1550" t="s">
        <v>1546</v>
      </c>
      <c r="B1550" t="s">
        <v>2</v>
      </c>
      <c r="C1550">
        <v>1</v>
      </c>
      <c r="D1550" t="s">
        <v>3</v>
      </c>
      <c r="E1550">
        <v>0</v>
      </c>
    </row>
    <row r="1551" spans="1:5" x14ac:dyDescent="0.25">
      <c r="A1551" t="s">
        <v>1547</v>
      </c>
      <c r="B1551" t="s">
        <v>2</v>
      </c>
      <c r="C1551">
        <v>1</v>
      </c>
      <c r="D1551" t="s">
        <v>3</v>
      </c>
      <c r="E1551">
        <v>0</v>
      </c>
    </row>
    <row r="1552" spans="1:5" x14ac:dyDescent="0.25">
      <c r="A1552" t="s">
        <v>1548</v>
      </c>
      <c r="B1552" t="s">
        <v>2</v>
      </c>
      <c r="C1552">
        <v>3</v>
      </c>
      <c r="D1552" t="s">
        <v>3</v>
      </c>
      <c r="E1552">
        <v>0</v>
      </c>
    </row>
    <row r="1553" spans="1:5" x14ac:dyDescent="0.25">
      <c r="A1553" t="s">
        <v>1549</v>
      </c>
      <c r="B1553" t="s">
        <v>2</v>
      </c>
      <c r="C1553">
        <v>1</v>
      </c>
      <c r="D1553" t="s">
        <v>3</v>
      </c>
      <c r="E1553">
        <v>0</v>
      </c>
    </row>
    <row r="1554" spans="1:5" x14ac:dyDescent="0.25">
      <c r="A1554" t="s">
        <v>1550</v>
      </c>
      <c r="B1554" t="s">
        <v>2</v>
      </c>
      <c r="C1554">
        <v>1</v>
      </c>
      <c r="D1554" t="s">
        <v>3</v>
      </c>
      <c r="E1554">
        <v>0</v>
      </c>
    </row>
    <row r="1555" spans="1:5" x14ac:dyDescent="0.25">
      <c r="A1555" t="s">
        <v>1551</v>
      </c>
      <c r="B1555" t="s">
        <v>2</v>
      </c>
      <c r="C1555">
        <v>1</v>
      </c>
      <c r="D1555" t="s">
        <v>3</v>
      </c>
      <c r="E1555">
        <v>0</v>
      </c>
    </row>
    <row r="1556" spans="1:5" x14ac:dyDescent="0.25">
      <c r="A1556" t="s">
        <v>1552</v>
      </c>
      <c r="B1556" t="s">
        <v>2</v>
      </c>
      <c r="C1556">
        <v>19</v>
      </c>
      <c r="D1556" t="s">
        <v>3</v>
      </c>
      <c r="E1556">
        <v>3</v>
      </c>
    </row>
    <row r="1557" spans="1:5" x14ac:dyDescent="0.25">
      <c r="A1557" t="s">
        <v>1553</v>
      </c>
      <c r="B1557" t="s">
        <v>2</v>
      </c>
      <c r="C1557">
        <v>1</v>
      </c>
      <c r="D1557" t="s">
        <v>3</v>
      </c>
      <c r="E1557">
        <v>1</v>
      </c>
    </row>
    <row r="1558" spans="1:5" x14ac:dyDescent="0.25">
      <c r="A1558" t="s">
        <v>1554</v>
      </c>
      <c r="B1558" t="s">
        <v>2</v>
      </c>
      <c r="C1558">
        <v>1</v>
      </c>
      <c r="D1558" t="s">
        <v>3</v>
      </c>
      <c r="E1558">
        <v>0</v>
      </c>
    </row>
    <row r="1559" spans="1:5" x14ac:dyDescent="0.25">
      <c r="A1559" t="s">
        <v>1555</v>
      </c>
      <c r="B1559" t="s">
        <v>2</v>
      </c>
      <c r="C1559">
        <v>2</v>
      </c>
      <c r="D1559" t="s">
        <v>3</v>
      </c>
      <c r="E1559">
        <v>0</v>
      </c>
    </row>
    <row r="1560" spans="1:5" x14ac:dyDescent="0.25">
      <c r="A1560" t="s">
        <v>1556</v>
      </c>
      <c r="B1560" t="s">
        <v>2</v>
      </c>
      <c r="C1560">
        <v>1</v>
      </c>
      <c r="D1560" t="s">
        <v>3</v>
      </c>
      <c r="E1560">
        <v>0</v>
      </c>
    </row>
    <row r="1561" spans="1:5" x14ac:dyDescent="0.25">
      <c r="A1561" t="s">
        <v>1557</v>
      </c>
      <c r="B1561" t="s">
        <v>2</v>
      </c>
      <c r="C1561">
        <v>1</v>
      </c>
      <c r="D1561" t="s">
        <v>3</v>
      </c>
      <c r="E1561">
        <v>0</v>
      </c>
    </row>
    <row r="1562" spans="1:5" x14ac:dyDescent="0.25">
      <c r="A1562" t="s">
        <v>1558</v>
      </c>
      <c r="B1562" t="s">
        <v>2</v>
      </c>
      <c r="C1562">
        <v>1</v>
      </c>
      <c r="D1562" t="s">
        <v>3</v>
      </c>
      <c r="E1562">
        <v>0</v>
      </c>
    </row>
    <row r="1563" spans="1:5" x14ac:dyDescent="0.25">
      <c r="A1563" t="s">
        <v>1559</v>
      </c>
      <c r="B1563" t="s">
        <v>2</v>
      </c>
      <c r="C1563">
        <v>1</v>
      </c>
      <c r="D1563" t="s">
        <v>3</v>
      </c>
      <c r="E1563">
        <v>0</v>
      </c>
    </row>
    <row r="1564" spans="1:5" x14ac:dyDescent="0.25">
      <c r="A1564" t="s">
        <v>1560</v>
      </c>
      <c r="B1564" t="s">
        <v>2</v>
      </c>
      <c r="C1564">
        <v>3</v>
      </c>
      <c r="D1564" t="s">
        <v>3</v>
      </c>
      <c r="E1564">
        <v>1</v>
      </c>
    </row>
    <row r="1565" spans="1:5" x14ac:dyDescent="0.25">
      <c r="A1565" t="s">
        <v>1561</v>
      </c>
      <c r="B1565" t="s">
        <v>2</v>
      </c>
      <c r="C1565">
        <v>1</v>
      </c>
      <c r="D1565" t="s">
        <v>3</v>
      </c>
      <c r="E1565">
        <v>0</v>
      </c>
    </row>
    <row r="1566" spans="1:5" x14ac:dyDescent="0.25">
      <c r="A1566" t="s">
        <v>1562</v>
      </c>
      <c r="B1566" t="s">
        <v>2</v>
      </c>
      <c r="C1566">
        <v>1</v>
      </c>
      <c r="D1566" t="s">
        <v>3</v>
      </c>
      <c r="E1566">
        <v>0</v>
      </c>
    </row>
    <row r="1567" spans="1:5" x14ac:dyDescent="0.25">
      <c r="A1567" t="s">
        <v>1563</v>
      </c>
      <c r="B1567" t="s">
        <v>2</v>
      </c>
      <c r="C1567">
        <v>2</v>
      </c>
      <c r="D1567" t="s">
        <v>3</v>
      </c>
      <c r="E1567">
        <v>0</v>
      </c>
    </row>
    <row r="1568" spans="1:5" x14ac:dyDescent="0.25">
      <c r="A1568" t="s">
        <v>1564</v>
      </c>
      <c r="B1568" t="s">
        <v>2</v>
      </c>
      <c r="C1568">
        <v>1</v>
      </c>
      <c r="D1568" t="s">
        <v>3</v>
      </c>
      <c r="E1568">
        <v>0</v>
      </c>
    </row>
    <row r="1569" spans="1:5" x14ac:dyDescent="0.25">
      <c r="A1569" t="s">
        <v>1565</v>
      </c>
      <c r="B1569" t="s">
        <v>2</v>
      </c>
      <c r="C1569">
        <v>2</v>
      </c>
      <c r="D1569" t="s">
        <v>3</v>
      </c>
      <c r="E1569">
        <v>0</v>
      </c>
    </row>
    <row r="1570" spans="1:5" x14ac:dyDescent="0.25">
      <c r="A1570" t="s">
        <v>1566</v>
      </c>
      <c r="B1570" t="s">
        <v>2</v>
      </c>
      <c r="C1570">
        <v>5</v>
      </c>
      <c r="D1570" t="s">
        <v>3</v>
      </c>
      <c r="E1570">
        <v>2</v>
      </c>
    </row>
    <row r="1571" spans="1:5" x14ac:dyDescent="0.25">
      <c r="A1571" t="s">
        <v>1567</v>
      </c>
      <c r="B1571" t="s">
        <v>2</v>
      </c>
      <c r="C1571">
        <v>9</v>
      </c>
      <c r="D1571" t="s">
        <v>3</v>
      </c>
      <c r="E1571">
        <v>12</v>
      </c>
    </row>
    <row r="1572" spans="1:5" x14ac:dyDescent="0.25">
      <c r="A1572" t="s">
        <v>1568</v>
      </c>
      <c r="B1572" t="s">
        <v>2</v>
      </c>
      <c r="C1572">
        <v>1</v>
      </c>
      <c r="D1572" t="s">
        <v>3</v>
      </c>
      <c r="E1572">
        <v>0</v>
      </c>
    </row>
    <row r="1573" spans="1:5" x14ac:dyDescent="0.25">
      <c r="A1573" t="s">
        <v>1569</v>
      </c>
      <c r="B1573" t="s">
        <v>2</v>
      </c>
      <c r="C1573">
        <v>4</v>
      </c>
      <c r="D1573" t="s">
        <v>3</v>
      </c>
      <c r="E1573">
        <v>0</v>
      </c>
    </row>
    <row r="1574" spans="1:5" x14ac:dyDescent="0.25">
      <c r="A1574" t="s">
        <v>1570</v>
      </c>
      <c r="B1574" t="s">
        <v>2</v>
      </c>
      <c r="C1574">
        <v>1</v>
      </c>
      <c r="D1574" t="s">
        <v>3</v>
      </c>
      <c r="E1574">
        <v>0</v>
      </c>
    </row>
    <row r="1575" spans="1:5" x14ac:dyDescent="0.25">
      <c r="A1575" t="s">
        <v>1571</v>
      </c>
      <c r="B1575" t="s">
        <v>2</v>
      </c>
      <c r="C1575">
        <v>1</v>
      </c>
      <c r="D1575" t="s">
        <v>3</v>
      </c>
      <c r="E1575">
        <v>0</v>
      </c>
    </row>
    <row r="1576" spans="1:5" x14ac:dyDescent="0.25">
      <c r="A1576" t="s">
        <v>1572</v>
      </c>
      <c r="B1576" t="s">
        <v>2</v>
      </c>
      <c r="C1576">
        <v>2</v>
      </c>
      <c r="D1576" t="s">
        <v>3</v>
      </c>
      <c r="E1576">
        <v>0</v>
      </c>
    </row>
    <row r="1577" spans="1:5" x14ac:dyDescent="0.25">
      <c r="A1577" t="s">
        <v>1573</v>
      </c>
      <c r="B1577" t="s">
        <v>2</v>
      </c>
      <c r="C1577">
        <v>3</v>
      </c>
      <c r="D1577" t="s">
        <v>3</v>
      </c>
      <c r="E1577">
        <v>2</v>
      </c>
    </row>
    <row r="1578" spans="1:5" x14ac:dyDescent="0.25">
      <c r="A1578" t="s">
        <v>1574</v>
      </c>
      <c r="B1578" t="s">
        <v>2</v>
      </c>
      <c r="C1578">
        <v>5</v>
      </c>
      <c r="D1578" t="s">
        <v>3</v>
      </c>
      <c r="E1578">
        <v>16</v>
      </c>
    </row>
    <row r="1579" spans="1:5" x14ac:dyDescent="0.25">
      <c r="A1579" t="s">
        <v>1575</v>
      </c>
      <c r="B1579" t="s">
        <v>2</v>
      </c>
      <c r="C1579">
        <v>4</v>
      </c>
      <c r="D1579" t="s">
        <v>3</v>
      </c>
      <c r="E1579">
        <v>5</v>
      </c>
    </row>
    <row r="1580" spans="1:5" x14ac:dyDescent="0.25">
      <c r="A1580" t="s">
        <v>1576</v>
      </c>
      <c r="B1580" t="s">
        <v>2</v>
      </c>
      <c r="C1580">
        <v>1</v>
      </c>
      <c r="D1580" t="s">
        <v>3</v>
      </c>
      <c r="E1580">
        <v>0</v>
      </c>
    </row>
    <row r="1581" spans="1:5" x14ac:dyDescent="0.25">
      <c r="A1581" t="s">
        <v>1577</v>
      </c>
      <c r="B1581" t="s">
        <v>2</v>
      </c>
      <c r="C1581">
        <v>1</v>
      </c>
      <c r="D1581" t="s">
        <v>3</v>
      </c>
      <c r="E1581">
        <v>0</v>
      </c>
    </row>
    <row r="1582" spans="1:5" x14ac:dyDescent="0.25">
      <c r="A1582" t="s">
        <v>1578</v>
      </c>
      <c r="B1582" t="s">
        <v>2</v>
      </c>
      <c r="C1582">
        <v>1</v>
      </c>
      <c r="D1582" t="s">
        <v>3</v>
      </c>
      <c r="E1582">
        <v>0</v>
      </c>
    </row>
    <row r="1583" spans="1:5" x14ac:dyDescent="0.25">
      <c r="A1583" t="s">
        <v>1579</v>
      </c>
      <c r="B1583" t="s">
        <v>2</v>
      </c>
      <c r="C1583">
        <v>1</v>
      </c>
      <c r="D1583" t="s">
        <v>3</v>
      </c>
      <c r="E1583">
        <v>0</v>
      </c>
    </row>
    <row r="1584" spans="1:5" x14ac:dyDescent="0.25">
      <c r="A1584" t="s">
        <v>1580</v>
      </c>
      <c r="B1584" t="s">
        <v>2</v>
      </c>
      <c r="C1584">
        <v>3</v>
      </c>
      <c r="D1584" t="s">
        <v>3</v>
      </c>
      <c r="E1584">
        <v>1</v>
      </c>
    </row>
    <row r="1585" spans="1:5" x14ac:dyDescent="0.25">
      <c r="A1585" t="s">
        <v>1581</v>
      </c>
      <c r="B1585" t="s">
        <v>2</v>
      </c>
      <c r="C1585">
        <v>1</v>
      </c>
      <c r="D1585" t="s">
        <v>3</v>
      </c>
      <c r="E1585">
        <v>0</v>
      </c>
    </row>
    <row r="1586" spans="1:5" x14ac:dyDescent="0.25">
      <c r="A1586" t="s">
        <v>1582</v>
      </c>
      <c r="B1586" t="s">
        <v>2</v>
      </c>
      <c r="C1586">
        <v>5</v>
      </c>
      <c r="D1586" t="s">
        <v>3</v>
      </c>
      <c r="E1586">
        <v>1</v>
      </c>
    </row>
    <row r="1587" spans="1:5" x14ac:dyDescent="0.25">
      <c r="A1587" t="s">
        <v>1583</v>
      </c>
      <c r="B1587" t="s">
        <v>2</v>
      </c>
      <c r="C1587">
        <v>1</v>
      </c>
      <c r="D1587" t="s">
        <v>3</v>
      </c>
      <c r="E1587">
        <v>1</v>
      </c>
    </row>
    <row r="1588" spans="1:5" x14ac:dyDescent="0.25">
      <c r="A1588" t="s">
        <v>1584</v>
      </c>
      <c r="B1588" t="s">
        <v>2</v>
      </c>
      <c r="C1588">
        <v>1</v>
      </c>
      <c r="D1588" t="s">
        <v>3</v>
      </c>
      <c r="E1588">
        <v>0</v>
      </c>
    </row>
    <row r="1589" spans="1:5" x14ac:dyDescent="0.25">
      <c r="A1589" t="s">
        <v>1585</v>
      </c>
      <c r="B1589" t="s">
        <v>2</v>
      </c>
      <c r="C1589">
        <v>1</v>
      </c>
      <c r="D1589" t="s">
        <v>3</v>
      </c>
      <c r="E1589">
        <v>2</v>
      </c>
    </row>
    <row r="1590" spans="1:5" x14ac:dyDescent="0.25">
      <c r="A1590" t="s">
        <v>1586</v>
      </c>
      <c r="B1590" t="s">
        <v>2</v>
      </c>
      <c r="C1590">
        <v>2</v>
      </c>
      <c r="D1590" t="s">
        <v>3</v>
      </c>
      <c r="E1590">
        <v>4</v>
      </c>
    </row>
    <row r="1591" spans="1:5" x14ac:dyDescent="0.25">
      <c r="A1591" t="s">
        <v>1587</v>
      </c>
      <c r="B1591" t="s">
        <v>2</v>
      </c>
      <c r="C1591">
        <v>1</v>
      </c>
      <c r="D1591" t="s">
        <v>3</v>
      </c>
      <c r="E1591">
        <v>1</v>
      </c>
    </row>
    <row r="1592" spans="1:5" x14ac:dyDescent="0.25">
      <c r="A1592" t="s">
        <v>1588</v>
      </c>
      <c r="B1592" t="s">
        <v>2</v>
      </c>
      <c r="C1592">
        <v>1</v>
      </c>
      <c r="D1592" t="s">
        <v>3</v>
      </c>
      <c r="E1592">
        <v>0</v>
      </c>
    </row>
    <row r="1593" spans="1:5" x14ac:dyDescent="0.25">
      <c r="A1593" t="s">
        <v>1589</v>
      </c>
      <c r="B1593" t="s">
        <v>2</v>
      </c>
      <c r="C1593">
        <v>4</v>
      </c>
      <c r="D1593" t="s">
        <v>3</v>
      </c>
      <c r="E1593">
        <v>1</v>
      </c>
    </row>
    <row r="1594" spans="1:5" x14ac:dyDescent="0.25">
      <c r="A1594" t="s">
        <v>1590</v>
      </c>
      <c r="B1594" t="s">
        <v>2</v>
      </c>
      <c r="C1594">
        <v>2</v>
      </c>
      <c r="D1594" t="s">
        <v>3</v>
      </c>
      <c r="E1594">
        <v>0</v>
      </c>
    </row>
    <row r="1595" spans="1:5" x14ac:dyDescent="0.25">
      <c r="A1595" t="s">
        <v>1591</v>
      </c>
      <c r="B1595" t="s">
        <v>2</v>
      </c>
      <c r="C1595">
        <v>1</v>
      </c>
      <c r="D1595" t="s">
        <v>3</v>
      </c>
      <c r="E1595">
        <v>0</v>
      </c>
    </row>
    <row r="1596" spans="1:5" x14ac:dyDescent="0.25">
      <c r="A1596" t="s">
        <v>1592</v>
      </c>
      <c r="B1596" t="s">
        <v>2</v>
      </c>
      <c r="C1596">
        <v>2</v>
      </c>
      <c r="D1596" t="s">
        <v>3</v>
      </c>
      <c r="E1596">
        <v>1</v>
      </c>
    </row>
    <row r="1597" spans="1:5" x14ac:dyDescent="0.25">
      <c r="A1597" t="s">
        <v>1593</v>
      </c>
      <c r="B1597" t="s">
        <v>2</v>
      </c>
      <c r="C1597">
        <v>1</v>
      </c>
      <c r="D1597" t="s">
        <v>3</v>
      </c>
      <c r="E1597">
        <v>2</v>
      </c>
    </row>
    <row r="1598" spans="1:5" x14ac:dyDescent="0.25">
      <c r="A1598" t="s">
        <v>1594</v>
      </c>
      <c r="B1598" t="s">
        <v>2</v>
      </c>
      <c r="C1598">
        <v>2</v>
      </c>
      <c r="D1598" t="s">
        <v>3</v>
      </c>
      <c r="E1598">
        <v>1</v>
      </c>
    </row>
    <row r="1599" spans="1:5" x14ac:dyDescent="0.25">
      <c r="A1599" t="s">
        <v>1595</v>
      </c>
      <c r="B1599" t="s">
        <v>2</v>
      </c>
      <c r="C1599">
        <v>1</v>
      </c>
      <c r="D1599" t="s">
        <v>3</v>
      </c>
      <c r="E1599">
        <v>1</v>
      </c>
    </row>
    <row r="1600" spans="1:5" x14ac:dyDescent="0.25">
      <c r="A1600" t="s">
        <v>1596</v>
      </c>
      <c r="B1600" t="s">
        <v>2</v>
      </c>
      <c r="C1600">
        <v>1</v>
      </c>
      <c r="D1600" t="s">
        <v>3</v>
      </c>
      <c r="E1600">
        <v>0</v>
      </c>
    </row>
    <row r="1601" spans="1:5" x14ac:dyDescent="0.25">
      <c r="A1601" t="s">
        <v>1597</v>
      </c>
      <c r="B1601" t="s">
        <v>2</v>
      </c>
      <c r="C1601">
        <v>4</v>
      </c>
      <c r="D1601" t="s">
        <v>3</v>
      </c>
      <c r="E1601">
        <v>1</v>
      </c>
    </row>
    <row r="1602" spans="1:5" x14ac:dyDescent="0.25">
      <c r="A1602" t="s">
        <v>1598</v>
      </c>
      <c r="B1602" t="s">
        <v>2</v>
      </c>
      <c r="C1602">
        <v>7</v>
      </c>
      <c r="D1602" t="s">
        <v>3</v>
      </c>
      <c r="E1602">
        <v>0</v>
      </c>
    </row>
    <row r="1603" spans="1:5" x14ac:dyDescent="0.25">
      <c r="A1603" t="s">
        <v>1599</v>
      </c>
      <c r="B1603" t="s">
        <v>2</v>
      </c>
      <c r="C1603">
        <v>3</v>
      </c>
      <c r="D1603" t="s">
        <v>3</v>
      </c>
      <c r="E1603">
        <v>13</v>
      </c>
    </row>
    <row r="1604" spans="1:5" x14ac:dyDescent="0.25">
      <c r="A1604" t="s">
        <v>1600</v>
      </c>
      <c r="B1604" t="s">
        <v>2</v>
      </c>
      <c r="C1604">
        <v>2</v>
      </c>
      <c r="D1604" t="s">
        <v>3</v>
      </c>
      <c r="E1604">
        <v>4</v>
      </c>
    </row>
    <row r="1605" spans="1:5" x14ac:dyDescent="0.25">
      <c r="A1605" t="s">
        <v>1601</v>
      </c>
      <c r="B1605" t="s">
        <v>2</v>
      </c>
      <c r="C1605">
        <v>1</v>
      </c>
      <c r="D1605" t="s">
        <v>3</v>
      </c>
      <c r="E1605">
        <v>0</v>
      </c>
    </row>
    <row r="1606" spans="1:5" x14ac:dyDescent="0.25">
      <c r="A1606" t="s">
        <v>1602</v>
      </c>
      <c r="B1606" t="s">
        <v>2</v>
      </c>
      <c r="C1606">
        <v>2</v>
      </c>
      <c r="D1606" t="s">
        <v>3</v>
      </c>
      <c r="E1606">
        <v>0</v>
      </c>
    </row>
    <row r="1607" spans="1:5" x14ac:dyDescent="0.25">
      <c r="A1607" t="s">
        <v>1603</v>
      </c>
      <c r="B1607" t="s">
        <v>2</v>
      </c>
      <c r="C1607">
        <v>3</v>
      </c>
      <c r="D1607" t="s">
        <v>3</v>
      </c>
      <c r="E1607">
        <v>0</v>
      </c>
    </row>
    <row r="1608" spans="1:5" x14ac:dyDescent="0.25">
      <c r="A1608" t="s">
        <v>1604</v>
      </c>
      <c r="B1608" t="s">
        <v>2</v>
      </c>
      <c r="C1608">
        <v>1</v>
      </c>
      <c r="D1608" t="s">
        <v>3</v>
      </c>
      <c r="E1608">
        <v>3</v>
      </c>
    </row>
    <row r="1609" spans="1:5" x14ac:dyDescent="0.25">
      <c r="A1609" t="s">
        <v>1605</v>
      </c>
      <c r="B1609" t="s">
        <v>2</v>
      </c>
      <c r="C1609">
        <v>1</v>
      </c>
      <c r="D1609" t="s">
        <v>3</v>
      </c>
      <c r="E1609">
        <v>0</v>
      </c>
    </row>
    <row r="1610" spans="1:5" x14ac:dyDescent="0.25">
      <c r="A1610" t="s">
        <v>1606</v>
      </c>
      <c r="B1610" t="s">
        <v>2</v>
      </c>
      <c r="C1610">
        <v>1</v>
      </c>
      <c r="D1610" t="s">
        <v>3</v>
      </c>
      <c r="E1610">
        <v>0</v>
      </c>
    </row>
    <row r="1611" spans="1:5" x14ac:dyDescent="0.25">
      <c r="A1611" t="s">
        <v>1607</v>
      </c>
      <c r="B1611" t="s">
        <v>2</v>
      </c>
      <c r="C1611">
        <v>1</v>
      </c>
      <c r="D1611" t="s">
        <v>3</v>
      </c>
      <c r="E1611">
        <v>0</v>
      </c>
    </row>
    <row r="1612" spans="1:5" x14ac:dyDescent="0.25">
      <c r="A1612" t="s">
        <v>1608</v>
      </c>
      <c r="B1612" t="s">
        <v>2</v>
      </c>
      <c r="C1612">
        <v>3</v>
      </c>
      <c r="D1612" t="s">
        <v>3</v>
      </c>
      <c r="E1612">
        <v>0</v>
      </c>
    </row>
    <row r="1613" spans="1:5" x14ac:dyDescent="0.25">
      <c r="A1613" t="s">
        <v>1609</v>
      </c>
      <c r="B1613" t="s">
        <v>2</v>
      </c>
      <c r="C1613">
        <v>17</v>
      </c>
      <c r="D1613" t="s">
        <v>3</v>
      </c>
      <c r="E1613">
        <v>11</v>
      </c>
    </row>
    <row r="1614" spans="1:5" x14ac:dyDescent="0.25">
      <c r="A1614" t="s">
        <v>1610</v>
      </c>
      <c r="B1614" t="s">
        <v>2</v>
      </c>
      <c r="C1614">
        <v>3</v>
      </c>
      <c r="D1614" t="s">
        <v>3</v>
      </c>
      <c r="E1614">
        <v>0</v>
      </c>
    </row>
    <row r="1615" spans="1:5" x14ac:dyDescent="0.25">
      <c r="A1615" t="s">
        <v>1611</v>
      </c>
      <c r="B1615" t="s">
        <v>2</v>
      </c>
      <c r="C1615">
        <v>2</v>
      </c>
      <c r="D1615" t="s">
        <v>3</v>
      </c>
      <c r="E1615">
        <v>0</v>
      </c>
    </row>
    <row r="1616" spans="1:5" x14ac:dyDescent="0.25">
      <c r="A1616" t="s">
        <v>1612</v>
      </c>
      <c r="B1616" t="s">
        <v>2</v>
      </c>
      <c r="C1616">
        <v>4</v>
      </c>
      <c r="D1616" t="s">
        <v>3</v>
      </c>
      <c r="E1616">
        <v>2</v>
      </c>
    </row>
    <row r="1617" spans="1:5" x14ac:dyDescent="0.25">
      <c r="A1617" t="s">
        <v>1613</v>
      </c>
      <c r="B1617" t="s">
        <v>2</v>
      </c>
      <c r="C1617">
        <v>3</v>
      </c>
      <c r="D1617" t="s">
        <v>3</v>
      </c>
      <c r="E1617">
        <v>0</v>
      </c>
    </row>
    <row r="1618" spans="1:5" x14ac:dyDescent="0.25">
      <c r="A1618" t="s">
        <v>1614</v>
      </c>
      <c r="B1618" t="s">
        <v>2</v>
      </c>
      <c r="C1618">
        <v>1</v>
      </c>
      <c r="D1618" t="s">
        <v>3</v>
      </c>
      <c r="E1618">
        <v>0</v>
      </c>
    </row>
    <row r="1619" spans="1:5" x14ac:dyDescent="0.25">
      <c r="A1619" t="s">
        <v>1615</v>
      </c>
      <c r="B1619" t="s">
        <v>2</v>
      </c>
      <c r="C1619">
        <v>2</v>
      </c>
      <c r="D1619" t="s">
        <v>3</v>
      </c>
      <c r="E1619">
        <v>0</v>
      </c>
    </row>
    <row r="1620" spans="1:5" x14ac:dyDescent="0.25">
      <c r="A1620" t="s">
        <v>1616</v>
      </c>
      <c r="B1620" t="s">
        <v>2</v>
      </c>
      <c r="C1620">
        <v>1</v>
      </c>
      <c r="D1620" t="s">
        <v>3</v>
      </c>
      <c r="E1620">
        <v>0</v>
      </c>
    </row>
    <row r="1621" spans="1:5" x14ac:dyDescent="0.25">
      <c r="A1621" t="s">
        <v>1617</v>
      </c>
      <c r="B1621" t="s">
        <v>2</v>
      </c>
      <c r="C1621">
        <v>1</v>
      </c>
      <c r="D1621" t="s">
        <v>3</v>
      </c>
      <c r="E1621">
        <v>0</v>
      </c>
    </row>
    <row r="1622" spans="1:5" x14ac:dyDescent="0.25">
      <c r="A1622" t="s">
        <v>1618</v>
      </c>
      <c r="B1622" t="s">
        <v>2</v>
      </c>
      <c r="C1622">
        <v>1</v>
      </c>
      <c r="D1622" t="s">
        <v>3</v>
      </c>
      <c r="E1622">
        <v>0</v>
      </c>
    </row>
    <row r="1623" spans="1:5" x14ac:dyDescent="0.25">
      <c r="A1623" t="s">
        <v>1619</v>
      </c>
      <c r="B1623" t="s">
        <v>2</v>
      </c>
      <c r="C1623">
        <v>1</v>
      </c>
      <c r="D1623" t="s">
        <v>3</v>
      </c>
      <c r="E1623">
        <v>0</v>
      </c>
    </row>
    <row r="1624" spans="1:5" x14ac:dyDescent="0.25">
      <c r="A1624" t="s">
        <v>1620</v>
      </c>
      <c r="B1624" t="s">
        <v>2</v>
      </c>
      <c r="C1624">
        <v>3</v>
      </c>
      <c r="D1624" t="s">
        <v>3</v>
      </c>
      <c r="E1624">
        <v>1</v>
      </c>
    </row>
    <row r="1625" spans="1:5" x14ac:dyDescent="0.25">
      <c r="A1625" t="s">
        <v>1621</v>
      </c>
      <c r="B1625" t="s">
        <v>2</v>
      </c>
      <c r="C1625">
        <v>6</v>
      </c>
      <c r="D1625" t="s">
        <v>3</v>
      </c>
      <c r="E1625">
        <v>1</v>
      </c>
    </row>
    <row r="1626" spans="1:5" x14ac:dyDescent="0.25">
      <c r="A1626" t="s">
        <v>1622</v>
      </c>
      <c r="B1626" t="s">
        <v>2</v>
      </c>
      <c r="C1626">
        <v>2</v>
      </c>
      <c r="D1626" t="s">
        <v>3</v>
      </c>
      <c r="E1626">
        <v>1</v>
      </c>
    </row>
    <row r="1627" spans="1:5" x14ac:dyDescent="0.25">
      <c r="A1627" t="s">
        <v>1623</v>
      </c>
      <c r="B1627" t="s">
        <v>2</v>
      </c>
      <c r="C1627">
        <v>1</v>
      </c>
      <c r="D1627" t="s">
        <v>3</v>
      </c>
      <c r="E1627">
        <v>0</v>
      </c>
    </row>
    <row r="1628" spans="1:5" x14ac:dyDescent="0.25">
      <c r="A1628" t="s">
        <v>1624</v>
      </c>
      <c r="B1628" t="s">
        <v>2</v>
      </c>
      <c r="C1628">
        <v>2</v>
      </c>
      <c r="D1628" t="s">
        <v>3</v>
      </c>
      <c r="E1628">
        <v>1</v>
      </c>
    </row>
    <row r="1629" spans="1:5" x14ac:dyDescent="0.25">
      <c r="A1629" t="s">
        <v>1625</v>
      </c>
      <c r="B1629" t="s">
        <v>2</v>
      </c>
      <c r="C1629">
        <v>7</v>
      </c>
      <c r="D1629" t="s">
        <v>3</v>
      </c>
      <c r="E1629">
        <v>15</v>
      </c>
    </row>
    <row r="1630" spans="1:5" x14ac:dyDescent="0.25">
      <c r="A1630" t="s">
        <v>1626</v>
      </c>
      <c r="B1630" t="s">
        <v>2</v>
      </c>
      <c r="C1630">
        <v>6</v>
      </c>
      <c r="D1630" t="s">
        <v>3</v>
      </c>
      <c r="E1630">
        <v>4</v>
      </c>
    </row>
    <row r="1631" spans="1:5" x14ac:dyDescent="0.25">
      <c r="A1631" t="s">
        <v>1627</v>
      </c>
      <c r="B1631" t="s">
        <v>2</v>
      </c>
      <c r="C1631">
        <v>1</v>
      </c>
      <c r="D1631" t="s">
        <v>3</v>
      </c>
      <c r="E1631">
        <v>0</v>
      </c>
    </row>
    <row r="1632" spans="1:5" x14ac:dyDescent="0.25">
      <c r="A1632" t="s">
        <v>1628</v>
      </c>
      <c r="B1632" t="s">
        <v>2</v>
      </c>
      <c r="C1632">
        <v>3</v>
      </c>
      <c r="D1632" t="s">
        <v>3</v>
      </c>
      <c r="E1632">
        <v>2</v>
      </c>
    </row>
    <row r="1633" spans="1:5" x14ac:dyDescent="0.25">
      <c r="A1633" t="s">
        <v>1629</v>
      </c>
      <c r="B1633" t="s">
        <v>2</v>
      </c>
      <c r="C1633">
        <v>6</v>
      </c>
      <c r="D1633" t="s">
        <v>3</v>
      </c>
      <c r="E1633">
        <v>2</v>
      </c>
    </row>
    <row r="1634" spans="1:5" x14ac:dyDescent="0.25">
      <c r="A1634" t="s">
        <v>1630</v>
      </c>
      <c r="B1634" t="s">
        <v>2</v>
      </c>
      <c r="C1634">
        <v>1</v>
      </c>
      <c r="D1634" t="s">
        <v>3</v>
      </c>
      <c r="E1634">
        <v>0</v>
      </c>
    </row>
    <row r="1635" spans="1:5" x14ac:dyDescent="0.25">
      <c r="A1635" t="s">
        <v>1631</v>
      </c>
      <c r="B1635" t="s">
        <v>2</v>
      </c>
      <c r="C1635">
        <v>3</v>
      </c>
      <c r="D1635" t="s">
        <v>3</v>
      </c>
      <c r="E1635">
        <v>0</v>
      </c>
    </row>
    <row r="1636" spans="1:5" x14ac:dyDescent="0.25">
      <c r="A1636" t="s">
        <v>1632</v>
      </c>
      <c r="B1636" t="s">
        <v>2</v>
      </c>
      <c r="C1636">
        <v>1</v>
      </c>
      <c r="D1636" t="s">
        <v>3</v>
      </c>
      <c r="E1636">
        <v>0</v>
      </c>
    </row>
    <row r="1637" spans="1:5" x14ac:dyDescent="0.25">
      <c r="A1637" t="s">
        <v>1633</v>
      </c>
      <c r="B1637" t="s">
        <v>2</v>
      </c>
      <c r="C1637">
        <v>1</v>
      </c>
      <c r="D1637" t="s">
        <v>3</v>
      </c>
      <c r="E1637">
        <v>0</v>
      </c>
    </row>
    <row r="1638" spans="1:5" x14ac:dyDescent="0.25">
      <c r="A1638" t="s">
        <v>1634</v>
      </c>
      <c r="B1638" t="s">
        <v>2</v>
      </c>
      <c r="C1638">
        <v>1</v>
      </c>
      <c r="D1638" t="s">
        <v>3</v>
      </c>
      <c r="E1638">
        <v>0</v>
      </c>
    </row>
    <row r="1639" spans="1:5" x14ac:dyDescent="0.25">
      <c r="A1639" t="s">
        <v>1635</v>
      </c>
      <c r="B1639" t="s">
        <v>2</v>
      </c>
      <c r="C1639">
        <v>1</v>
      </c>
      <c r="D1639" t="s">
        <v>3</v>
      </c>
      <c r="E1639">
        <v>0</v>
      </c>
    </row>
    <row r="1640" spans="1:5" x14ac:dyDescent="0.25">
      <c r="A1640" t="s">
        <v>1636</v>
      </c>
      <c r="B1640" t="s">
        <v>2</v>
      </c>
      <c r="C1640">
        <v>1</v>
      </c>
      <c r="D1640" t="s">
        <v>3</v>
      </c>
      <c r="E1640">
        <v>0</v>
      </c>
    </row>
    <row r="1641" spans="1:5" x14ac:dyDescent="0.25">
      <c r="A1641" t="s">
        <v>1637</v>
      </c>
      <c r="B1641" t="s">
        <v>2</v>
      </c>
      <c r="C1641">
        <v>7</v>
      </c>
      <c r="D1641" t="s">
        <v>3</v>
      </c>
      <c r="E1641">
        <v>7</v>
      </c>
    </row>
    <row r="1642" spans="1:5" x14ac:dyDescent="0.25">
      <c r="A1642" t="s">
        <v>1638</v>
      </c>
      <c r="B1642" t="s">
        <v>2</v>
      </c>
      <c r="C1642">
        <v>3</v>
      </c>
      <c r="D1642" t="s">
        <v>3</v>
      </c>
      <c r="E1642">
        <v>6</v>
      </c>
    </row>
    <row r="1643" spans="1:5" x14ac:dyDescent="0.25">
      <c r="A1643" t="s">
        <v>1639</v>
      </c>
      <c r="B1643" t="s">
        <v>2</v>
      </c>
      <c r="C1643">
        <v>7</v>
      </c>
      <c r="D1643" t="s">
        <v>3</v>
      </c>
      <c r="E1643">
        <v>2</v>
      </c>
    </row>
    <row r="1644" spans="1:5" x14ac:dyDescent="0.25">
      <c r="A1644" t="s">
        <v>1640</v>
      </c>
      <c r="B1644" t="s">
        <v>2</v>
      </c>
      <c r="C1644">
        <v>2</v>
      </c>
      <c r="D1644" t="s">
        <v>3</v>
      </c>
      <c r="E1644">
        <v>0</v>
      </c>
    </row>
    <row r="1645" spans="1:5" x14ac:dyDescent="0.25">
      <c r="A1645" t="s">
        <v>1641</v>
      </c>
      <c r="B1645" t="s">
        <v>2</v>
      </c>
      <c r="C1645">
        <v>3</v>
      </c>
      <c r="D1645" t="s">
        <v>3</v>
      </c>
      <c r="E1645">
        <v>1</v>
      </c>
    </row>
    <row r="1646" spans="1:5" x14ac:dyDescent="0.25">
      <c r="A1646" t="s">
        <v>1642</v>
      </c>
      <c r="B1646" t="s">
        <v>2</v>
      </c>
      <c r="C1646">
        <v>1</v>
      </c>
      <c r="D1646" t="s">
        <v>3</v>
      </c>
      <c r="E1646">
        <v>0</v>
      </c>
    </row>
    <row r="1647" spans="1:5" x14ac:dyDescent="0.25">
      <c r="A1647" t="s">
        <v>1643</v>
      </c>
      <c r="B1647" t="s">
        <v>2</v>
      </c>
      <c r="C1647">
        <v>1</v>
      </c>
      <c r="D1647" t="s">
        <v>3</v>
      </c>
      <c r="E1647">
        <v>0</v>
      </c>
    </row>
    <row r="1648" spans="1:5" x14ac:dyDescent="0.25">
      <c r="A1648" t="s">
        <v>1644</v>
      </c>
      <c r="B1648" t="s">
        <v>2</v>
      </c>
      <c r="C1648">
        <v>1</v>
      </c>
      <c r="D1648" t="s">
        <v>3</v>
      </c>
      <c r="E1648">
        <v>0</v>
      </c>
    </row>
    <row r="1649" spans="1:5" x14ac:dyDescent="0.25">
      <c r="A1649" t="s">
        <v>1645</v>
      </c>
      <c r="B1649" t="s">
        <v>2</v>
      </c>
      <c r="C1649">
        <v>1</v>
      </c>
      <c r="D1649" t="s">
        <v>3</v>
      </c>
      <c r="E1649">
        <v>0</v>
      </c>
    </row>
    <row r="1650" spans="1:5" x14ac:dyDescent="0.25">
      <c r="A1650" t="s">
        <v>1646</v>
      </c>
      <c r="B1650" t="s">
        <v>2</v>
      </c>
      <c r="C1650">
        <v>1</v>
      </c>
      <c r="D1650" t="s">
        <v>3</v>
      </c>
      <c r="E1650">
        <v>0</v>
      </c>
    </row>
    <row r="1651" spans="1:5" x14ac:dyDescent="0.25">
      <c r="A1651" t="s">
        <v>1647</v>
      </c>
      <c r="B1651" t="s">
        <v>2</v>
      </c>
      <c r="C1651">
        <v>1</v>
      </c>
      <c r="D1651" t="s">
        <v>3</v>
      </c>
      <c r="E1651">
        <v>0</v>
      </c>
    </row>
    <row r="1652" spans="1:5" x14ac:dyDescent="0.25">
      <c r="A1652" t="s">
        <v>1648</v>
      </c>
      <c r="B1652" t="s">
        <v>2</v>
      </c>
      <c r="C1652">
        <v>1</v>
      </c>
      <c r="D1652" t="s">
        <v>3</v>
      </c>
      <c r="E1652">
        <v>0</v>
      </c>
    </row>
    <row r="1653" spans="1:5" x14ac:dyDescent="0.25">
      <c r="A1653" t="s">
        <v>1649</v>
      </c>
      <c r="B1653" t="s">
        <v>2</v>
      </c>
      <c r="C1653">
        <v>1</v>
      </c>
      <c r="D1653" t="s">
        <v>3</v>
      </c>
      <c r="E1653">
        <v>0</v>
      </c>
    </row>
    <row r="1654" spans="1:5" x14ac:dyDescent="0.25">
      <c r="A1654" t="s">
        <v>1650</v>
      </c>
      <c r="B1654" t="s">
        <v>2</v>
      </c>
      <c r="C1654">
        <v>1</v>
      </c>
      <c r="D1654" t="s">
        <v>3</v>
      </c>
      <c r="E1654">
        <v>0</v>
      </c>
    </row>
    <row r="1655" spans="1:5" x14ac:dyDescent="0.25">
      <c r="A1655" t="s">
        <v>1651</v>
      </c>
      <c r="B1655" t="s">
        <v>2</v>
      </c>
      <c r="C1655">
        <v>10</v>
      </c>
      <c r="D1655" t="s">
        <v>3</v>
      </c>
      <c r="E1655">
        <v>5</v>
      </c>
    </row>
    <row r="1656" spans="1:5" x14ac:dyDescent="0.25">
      <c r="A1656" t="s">
        <v>1652</v>
      </c>
      <c r="B1656" t="s">
        <v>2</v>
      </c>
      <c r="C1656">
        <v>4</v>
      </c>
      <c r="D1656" t="s">
        <v>3</v>
      </c>
      <c r="E1656">
        <v>0</v>
      </c>
    </row>
    <row r="1657" spans="1:5" x14ac:dyDescent="0.25">
      <c r="A1657" t="s">
        <v>1653</v>
      </c>
      <c r="B1657" t="s">
        <v>2</v>
      </c>
      <c r="C1657">
        <v>1</v>
      </c>
      <c r="D1657" t="s">
        <v>3</v>
      </c>
      <c r="E1657">
        <v>0</v>
      </c>
    </row>
    <row r="1658" spans="1:5" x14ac:dyDescent="0.25">
      <c r="A1658" t="s">
        <v>1654</v>
      </c>
      <c r="B1658" t="s">
        <v>2</v>
      </c>
      <c r="C1658">
        <v>4</v>
      </c>
      <c r="D1658" t="s">
        <v>3</v>
      </c>
      <c r="E1658">
        <v>2</v>
      </c>
    </row>
    <row r="1659" spans="1:5" x14ac:dyDescent="0.25">
      <c r="A1659" t="s">
        <v>1655</v>
      </c>
      <c r="B1659" t="s">
        <v>2</v>
      </c>
      <c r="C1659">
        <v>1</v>
      </c>
      <c r="D1659" t="s">
        <v>3</v>
      </c>
      <c r="E1659">
        <v>3</v>
      </c>
    </row>
    <row r="1660" spans="1:5" x14ac:dyDescent="0.25">
      <c r="A1660" t="s">
        <v>1656</v>
      </c>
      <c r="B1660" t="s">
        <v>2</v>
      </c>
      <c r="C1660">
        <v>1</v>
      </c>
      <c r="D1660" t="s">
        <v>3</v>
      </c>
      <c r="E1660">
        <v>0</v>
      </c>
    </row>
    <row r="1661" spans="1:5" x14ac:dyDescent="0.25">
      <c r="A1661" t="s">
        <v>1657</v>
      </c>
      <c r="B1661" t="s">
        <v>2</v>
      </c>
      <c r="C1661">
        <v>1</v>
      </c>
      <c r="D1661" t="s">
        <v>3</v>
      </c>
      <c r="E1661">
        <v>0</v>
      </c>
    </row>
    <row r="1662" spans="1:5" x14ac:dyDescent="0.25">
      <c r="A1662" t="s">
        <v>1658</v>
      </c>
      <c r="B1662" t="s">
        <v>2</v>
      </c>
      <c r="C1662">
        <v>1</v>
      </c>
      <c r="D1662" t="s">
        <v>3</v>
      </c>
      <c r="E1662">
        <v>0</v>
      </c>
    </row>
    <row r="1663" spans="1:5" x14ac:dyDescent="0.25">
      <c r="A1663" t="s">
        <v>1659</v>
      </c>
      <c r="B1663" t="s">
        <v>2</v>
      </c>
      <c r="C1663">
        <v>1</v>
      </c>
      <c r="D1663" t="s">
        <v>3</v>
      </c>
      <c r="E1663">
        <v>0</v>
      </c>
    </row>
    <row r="1664" spans="1:5" x14ac:dyDescent="0.25">
      <c r="A1664" t="s">
        <v>1660</v>
      </c>
      <c r="B1664" t="s">
        <v>2</v>
      </c>
      <c r="C1664">
        <v>7</v>
      </c>
      <c r="D1664" t="s">
        <v>3</v>
      </c>
      <c r="E1664">
        <v>2</v>
      </c>
    </row>
    <row r="1665" spans="1:5" x14ac:dyDescent="0.25">
      <c r="A1665" t="s">
        <v>1661</v>
      </c>
      <c r="B1665" t="s">
        <v>2</v>
      </c>
      <c r="C1665">
        <v>2</v>
      </c>
      <c r="D1665" t="s">
        <v>3</v>
      </c>
      <c r="E1665">
        <v>1</v>
      </c>
    </row>
    <row r="1666" spans="1:5" x14ac:dyDescent="0.25">
      <c r="A1666" t="s">
        <v>1662</v>
      </c>
      <c r="B1666" t="s">
        <v>2</v>
      </c>
      <c r="C1666">
        <v>1</v>
      </c>
      <c r="D1666" t="s">
        <v>3</v>
      </c>
      <c r="E1666">
        <v>0</v>
      </c>
    </row>
    <row r="1667" spans="1:5" x14ac:dyDescent="0.25">
      <c r="A1667" t="s">
        <v>1663</v>
      </c>
      <c r="B1667" t="s">
        <v>2</v>
      </c>
      <c r="C1667">
        <v>1</v>
      </c>
      <c r="D1667" t="s">
        <v>3</v>
      </c>
      <c r="E1667">
        <v>0</v>
      </c>
    </row>
    <row r="1668" spans="1:5" x14ac:dyDescent="0.25">
      <c r="A1668" t="s">
        <v>1664</v>
      </c>
      <c r="B1668" t="s">
        <v>2</v>
      </c>
      <c r="C1668">
        <v>1</v>
      </c>
      <c r="D1668" t="s">
        <v>3</v>
      </c>
      <c r="E1668">
        <v>0</v>
      </c>
    </row>
    <row r="1669" spans="1:5" x14ac:dyDescent="0.25">
      <c r="A1669" t="s">
        <v>1665</v>
      </c>
      <c r="B1669" t="s">
        <v>2</v>
      </c>
      <c r="C1669">
        <v>1</v>
      </c>
      <c r="D1669" t="s">
        <v>3</v>
      </c>
      <c r="E1669">
        <v>0</v>
      </c>
    </row>
    <row r="1670" spans="1:5" x14ac:dyDescent="0.25">
      <c r="A1670" t="s">
        <v>1666</v>
      </c>
      <c r="B1670" t="s">
        <v>2</v>
      </c>
      <c r="C1670">
        <v>1</v>
      </c>
      <c r="D1670" t="s">
        <v>3</v>
      </c>
      <c r="E1670">
        <v>0</v>
      </c>
    </row>
    <row r="1671" spans="1:5" x14ac:dyDescent="0.25">
      <c r="A1671" t="s">
        <v>1667</v>
      </c>
      <c r="B1671" t="s">
        <v>2</v>
      </c>
      <c r="C1671">
        <v>1</v>
      </c>
      <c r="D1671" t="s">
        <v>3</v>
      </c>
      <c r="E1671">
        <v>0</v>
      </c>
    </row>
    <row r="1672" spans="1:5" x14ac:dyDescent="0.25">
      <c r="A1672" t="s">
        <v>1668</v>
      </c>
      <c r="B1672" t="s">
        <v>2</v>
      </c>
      <c r="C1672">
        <v>1</v>
      </c>
      <c r="D1672" t="s">
        <v>3</v>
      </c>
      <c r="E1672">
        <v>0</v>
      </c>
    </row>
    <row r="1673" spans="1:5" x14ac:dyDescent="0.25">
      <c r="A1673" t="s">
        <v>1669</v>
      </c>
      <c r="B1673" t="s">
        <v>2</v>
      </c>
      <c r="C1673">
        <v>1</v>
      </c>
      <c r="D1673" t="s">
        <v>3</v>
      </c>
      <c r="E1673">
        <v>0</v>
      </c>
    </row>
    <row r="1674" spans="1:5" x14ac:dyDescent="0.25">
      <c r="A1674" t="s">
        <v>1670</v>
      </c>
      <c r="B1674" t="s">
        <v>2</v>
      </c>
      <c r="C1674">
        <v>1</v>
      </c>
      <c r="D1674" t="s">
        <v>3</v>
      </c>
      <c r="E1674">
        <v>0</v>
      </c>
    </row>
    <row r="1675" spans="1:5" x14ac:dyDescent="0.25">
      <c r="A1675" t="s">
        <v>1671</v>
      </c>
      <c r="B1675" t="s">
        <v>2</v>
      </c>
      <c r="C1675">
        <v>1</v>
      </c>
      <c r="D1675" t="s">
        <v>3</v>
      </c>
      <c r="E1675">
        <v>0</v>
      </c>
    </row>
    <row r="1676" spans="1:5" x14ac:dyDescent="0.25">
      <c r="A1676" t="s">
        <v>1672</v>
      </c>
      <c r="B1676" t="s">
        <v>2</v>
      </c>
      <c r="C1676">
        <v>1</v>
      </c>
      <c r="D1676" t="s">
        <v>3</v>
      </c>
      <c r="E1676">
        <v>0</v>
      </c>
    </row>
    <row r="1677" spans="1:5" x14ac:dyDescent="0.25">
      <c r="A1677" t="s">
        <v>1673</v>
      </c>
      <c r="B1677" t="s">
        <v>2</v>
      </c>
      <c r="C1677">
        <v>1</v>
      </c>
      <c r="D1677" t="s">
        <v>3</v>
      </c>
      <c r="E1677">
        <v>0</v>
      </c>
    </row>
    <row r="1678" spans="1:5" x14ac:dyDescent="0.25">
      <c r="A1678" t="s">
        <v>1674</v>
      </c>
      <c r="B1678" t="s">
        <v>2</v>
      </c>
      <c r="C1678">
        <v>1</v>
      </c>
      <c r="D1678" t="s">
        <v>3</v>
      </c>
      <c r="E1678">
        <v>0</v>
      </c>
    </row>
    <row r="1679" spans="1:5" x14ac:dyDescent="0.25">
      <c r="A1679" t="s">
        <v>1675</v>
      </c>
      <c r="B1679" t="s">
        <v>2</v>
      </c>
      <c r="C1679">
        <v>1</v>
      </c>
      <c r="D1679" t="s">
        <v>3</v>
      </c>
      <c r="E1679">
        <v>0</v>
      </c>
    </row>
    <row r="1680" spans="1:5" x14ac:dyDescent="0.25">
      <c r="A1680" t="s">
        <v>1676</v>
      </c>
      <c r="B1680" t="s">
        <v>2</v>
      </c>
      <c r="C1680">
        <v>3</v>
      </c>
      <c r="D1680" t="s">
        <v>3</v>
      </c>
      <c r="E1680">
        <v>0</v>
      </c>
    </row>
    <row r="1681" spans="1:5" x14ac:dyDescent="0.25">
      <c r="A1681" t="s">
        <v>1677</v>
      </c>
      <c r="B1681" t="s">
        <v>2</v>
      </c>
      <c r="C1681">
        <v>3</v>
      </c>
      <c r="D1681" t="s">
        <v>3</v>
      </c>
      <c r="E1681">
        <v>2</v>
      </c>
    </row>
    <row r="1682" spans="1:5" x14ac:dyDescent="0.25">
      <c r="A1682" t="s">
        <v>1678</v>
      </c>
      <c r="B1682" t="s">
        <v>2</v>
      </c>
      <c r="C1682">
        <v>5</v>
      </c>
      <c r="D1682" t="s">
        <v>3</v>
      </c>
      <c r="E1682">
        <v>1</v>
      </c>
    </row>
    <row r="1683" spans="1:5" x14ac:dyDescent="0.25">
      <c r="A1683" t="s">
        <v>1679</v>
      </c>
      <c r="B1683" t="s">
        <v>2</v>
      </c>
      <c r="C1683">
        <v>2</v>
      </c>
      <c r="D1683" t="s">
        <v>3</v>
      </c>
      <c r="E1683">
        <v>0</v>
      </c>
    </row>
    <row r="1684" spans="1:5" x14ac:dyDescent="0.25">
      <c r="A1684" t="s">
        <v>1680</v>
      </c>
      <c r="B1684" t="s">
        <v>2</v>
      </c>
      <c r="C1684">
        <v>1</v>
      </c>
      <c r="D1684" t="s">
        <v>3</v>
      </c>
      <c r="E1684">
        <v>0</v>
      </c>
    </row>
    <row r="1685" spans="1:5" x14ac:dyDescent="0.25">
      <c r="A1685" t="s">
        <v>1681</v>
      </c>
      <c r="B1685" t="s">
        <v>2</v>
      </c>
      <c r="C1685">
        <v>1</v>
      </c>
      <c r="D1685" t="s">
        <v>3</v>
      </c>
      <c r="E1685">
        <v>1</v>
      </c>
    </row>
    <row r="1686" spans="1:5" x14ac:dyDescent="0.25">
      <c r="A1686" t="s">
        <v>1682</v>
      </c>
      <c r="B1686" t="s">
        <v>2</v>
      </c>
      <c r="C1686">
        <v>1</v>
      </c>
      <c r="D1686" t="s">
        <v>3</v>
      </c>
      <c r="E1686">
        <v>0</v>
      </c>
    </row>
    <row r="1687" spans="1:5" x14ac:dyDescent="0.25">
      <c r="A1687" t="s">
        <v>1683</v>
      </c>
      <c r="B1687" t="s">
        <v>2</v>
      </c>
      <c r="C1687">
        <v>6</v>
      </c>
      <c r="D1687" t="s">
        <v>3</v>
      </c>
      <c r="E1687">
        <v>0</v>
      </c>
    </row>
    <row r="1688" spans="1:5" x14ac:dyDescent="0.25">
      <c r="A1688" t="s">
        <v>1684</v>
      </c>
      <c r="B1688" t="s">
        <v>2</v>
      </c>
      <c r="C1688">
        <v>1</v>
      </c>
      <c r="D1688" t="s">
        <v>3</v>
      </c>
      <c r="E1688">
        <v>0</v>
      </c>
    </row>
    <row r="1689" spans="1:5" x14ac:dyDescent="0.25">
      <c r="A1689" t="s">
        <v>1685</v>
      </c>
      <c r="B1689" t="s">
        <v>2</v>
      </c>
      <c r="C1689">
        <v>1</v>
      </c>
      <c r="D1689" t="s">
        <v>3</v>
      </c>
      <c r="E1689">
        <v>1</v>
      </c>
    </row>
    <row r="1690" spans="1:5" x14ac:dyDescent="0.25">
      <c r="A1690" t="s">
        <v>1686</v>
      </c>
      <c r="B1690" t="s">
        <v>2</v>
      </c>
      <c r="C1690">
        <v>2</v>
      </c>
      <c r="D1690" t="s">
        <v>3</v>
      </c>
      <c r="E1690">
        <v>2</v>
      </c>
    </row>
    <row r="1691" spans="1:5" x14ac:dyDescent="0.25">
      <c r="A1691" t="s">
        <v>1687</v>
      </c>
      <c r="B1691" t="s">
        <v>2</v>
      </c>
      <c r="C1691">
        <v>2</v>
      </c>
      <c r="D1691" t="s">
        <v>3</v>
      </c>
      <c r="E1691">
        <v>0</v>
      </c>
    </row>
    <row r="1692" spans="1:5" x14ac:dyDescent="0.25">
      <c r="A1692" t="s">
        <v>1688</v>
      </c>
      <c r="B1692" t="s">
        <v>2</v>
      </c>
      <c r="C1692">
        <v>2</v>
      </c>
      <c r="D1692" t="s">
        <v>3</v>
      </c>
      <c r="E1692">
        <v>0</v>
      </c>
    </row>
    <row r="1693" spans="1:5" x14ac:dyDescent="0.25">
      <c r="A1693" t="s">
        <v>1689</v>
      </c>
      <c r="B1693" t="s">
        <v>2</v>
      </c>
      <c r="C1693">
        <v>4</v>
      </c>
      <c r="D1693" t="s">
        <v>3</v>
      </c>
      <c r="E1693">
        <v>1</v>
      </c>
    </row>
    <row r="1694" spans="1:5" x14ac:dyDescent="0.25">
      <c r="A1694" t="s">
        <v>1690</v>
      </c>
      <c r="B1694" t="s">
        <v>2</v>
      </c>
      <c r="C1694">
        <v>1</v>
      </c>
      <c r="D1694" t="s">
        <v>3</v>
      </c>
      <c r="E1694">
        <v>0</v>
      </c>
    </row>
    <row r="1695" spans="1:5" x14ac:dyDescent="0.25">
      <c r="A1695" t="s">
        <v>1691</v>
      </c>
      <c r="B1695" t="s">
        <v>2</v>
      </c>
      <c r="C1695">
        <v>1</v>
      </c>
      <c r="D1695" t="s">
        <v>3</v>
      </c>
      <c r="E1695">
        <v>1</v>
      </c>
    </row>
    <row r="1696" spans="1:5" x14ac:dyDescent="0.25">
      <c r="A1696" t="s">
        <v>1692</v>
      </c>
      <c r="B1696" t="s">
        <v>2</v>
      </c>
      <c r="C1696">
        <v>7</v>
      </c>
      <c r="D1696" t="s">
        <v>3</v>
      </c>
      <c r="E1696">
        <v>4</v>
      </c>
    </row>
    <row r="1697" spans="1:5" x14ac:dyDescent="0.25">
      <c r="A1697" t="s">
        <v>1693</v>
      </c>
      <c r="B1697" t="s">
        <v>2</v>
      </c>
      <c r="C1697">
        <v>2</v>
      </c>
      <c r="D1697" t="s">
        <v>3</v>
      </c>
      <c r="E1697">
        <v>0</v>
      </c>
    </row>
    <row r="1698" spans="1:5" x14ac:dyDescent="0.25">
      <c r="A1698" t="s">
        <v>1694</v>
      </c>
      <c r="B1698" t="s">
        <v>2</v>
      </c>
      <c r="C1698">
        <v>1</v>
      </c>
      <c r="D1698" t="s">
        <v>3</v>
      </c>
      <c r="E1698">
        <v>0</v>
      </c>
    </row>
    <row r="1699" spans="1:5" x14ac:dyDescent="0.25">
      <c r="A1699" t="s">
        <v>1695</v>
      </c>
      <c r="B1699" t="s">
        <v>2</v>
      </c>
      <c r="C1699">
        <v>1</v>
      </c>
      <c r="D1699" t="s">
        <v>3</v>
      </c>
      <c r="E1699">
        <v>0</v>
      </c>
    </row>
    <row r="1700" spans="1:5" x14ac:dyDescent="0.25">
      <c r="A1700" t="s">
        <v>1696</v>
      </c>
      <c r="B1700" t="s">
        <v>2</v>
      </c>
      <c r="C1700">
        <v>4</v>
      </c>
      <c r="D1700" t="s">
        <v>3</v>
      </c>
      <c r="E1700">
        <v>4</v>
      </c>
    </row>
    <row r="1701" spans="1:5" x14ac:dyDescent="0.25">
      <c r="A1701" t="s">
        <v>1697</v>
      </c>
      <c r="B1701" t="s">
        <v>2</v>
      </c>
      <c r="C1701">
        <v>2</v>
      </c>
      <c r="D1701" t="s">
        <v>3</v>
      </c>
      <c r="E1701">
        <v>0</v>
      </c>
    </row>
    <row r="1702" spans="1:5" x14ac:dyDescent="0.25">
      <c r="A1702" t="s">
        <v>1698</v>
      </c>
      <c r="B1702" t="s">
        <v>2</v>
      </c>
      <c r="C1702">
        <v>7</v>
      </c>
      <c r="D1702" t="s">
        <v>3</v>
      </c>
      <c r="E1702">
        <v>10</v>
      </c>
    </row>
    <row r="1703" spans="1:5" x14ac:dyDescent="0.25">
      <c r="A1703" t="s">
        <v>1699</v>
      </c>
      <c r="B1703" t="s">
        <v>2</v>
      </c>
      <c r="C1703">
        <v>4</v>
      </c>
      <c r="D1703" t="s">
        <v>3</v>
      </c>
      <c r="E1703">
        <v>0</v>
      </c>
    </row>
    <row r="1704" spans="1:5" x14ac:dyDescent="0.25">
      <c r="A1704" t="s">
        <v>1700</v>
      </c>
      <c r="B1704" t="s">
        <v>2</v>
      </c>
      <c r="C1704">
        <v>2</v>
      </c>
      <c r="D1704" t="s">
        <v>3</v>
      </c>
      <c r="E1704">
        <v>0</v>
      </c>
    </row>
    <row r="1705" spans="1:5" x14ac:dyDescent="0.25">
      <c r="A1705" t="s">
        <v>1701</v>
      </c>
      <c r="B1705" t="s">
        <v>2</v>
      </c>
      <c r="C1705">
        <v>1</v>
      </c>
      <c r="D1705" t="s">
        <v>3</v>
      </c>
      <c r="E1705">
        <v>0</v>
      </c>
    </row>
    <row r="1706" spans="1:5" x14ac:dyDescent="0.25">
      <c r="A1706" t="s">
        <v>1702</v>
      </c>
      <c r="B1706" t="s">
        <v>2</v>
      </c>
      <c r="C1706">
        <v>3</v>
      </c>
      <c r="D1706" t="s">
        <v>3</v>
      </c>
      <c r="E1706">
        <v>0</v>
      </c>
    </row>
    <row r="1707" spans="1:5" x14ac:dyDescent="0.25">
      <c r="A1707" t="s">
        <v>1703</v>
      </c>
      <c r="B1707" t="s">
        <v>2</v>
      </c>
      <c r="C1707">
        <v>1</v>
      </c>
      <c r="D1707" t="s">
        <v>3</v>
      </c>
      <c r="E1707">
        <v>0</v>
      </c>
    </row>
    <row r="1708" spans="1:5" x14ac:dyDescent="0.25">
      <c r="A1708" t="s">
        <v>1704</v>
      </c>
      <c r="B1708" t="s">
        <v>2</v>
      </c>
      <c r="C1708">
        <v>3</v>
      </c>
      <c r="D1708" t="s">
        <v>3</v>
      </c>
      <c r="E1708">
        <v>1</v>
      </c>
    </row>
    <row r="1709" spans="1:5" x14ac:dyDescent="0.25">
      <c r="A1709" t="s">
        <v>1705</v>
      </c>
      <c r="B1709" t="s">
        <v>2</v>
      </c>
      <c r="C1709">
        <v>7</v>
      </c>
      <c r="D1709" t="s">
        <v>3</v>
      </c>
      <c r="E1709">
        <v>21</v>
      </c>
    </row>
    <row r="1710" spans="1:5" x14ac:dyDescent="0.25">
      <c r="A1710" t="s">
        <v>1706</v>
      </c>
      <c r="B1710" t="s">
        <v>2</v>
      </c>
      <c r="C1710">
        <v>2</v>
      </c>
      <c r="D1710" t="s">
        <v>3</v>
      </c>
      <c r="E1710">
        <v>10</v>
      </c>
    </row>
    <row r="1711" spans="1:5" x14ac:dyDescent="0.25">
      <c r="A1711" t="s">
        <v>1707</v>
      </c>
      <c r="B1711" t="s">
        <v>2</v>
      </c>
      <c r="C1711">
        <v>3</v>
      </c>
      <c r="D1711" t="s">
        <v>3</v>
      </c>
      <c r="E1711">
        <v>1</v>
      </c>
    </row>
    <row r="1712" spans="1:5" x14ac:dyDescent="0.25">
      <c r="A1712" t="s">
        <v>1708</v>
      </c>
      <c r="B1712" t="s">
        <v>2</v>
      </c>
      <c r="C1712">
        <v>2</v>
      </c>
      <c r="D1712" t="s">
        <v>3</v>
      </c>
      <c r="E1712">
        <v>0</v>
      </c>
    </row>
    <row r="1713" spans="1:5" x14ac:dyDescent="0.25">
      <c r="A1713" t="s">
        <v>1709</v>
      </c>
      <c r="B1713" t="s">
        <v>2</v>
      </c>
      <c r="C1713">
        <v>1</v>
      </c>
      <c r="D1713" t="s">
        <v>3</v>
      </c>
      <c r="E1713">
        <v>0</v>
      </c>
    </row>
    <row r="1714" spans="1:5" x14ac:dyDescent="0.25">
      <c r="A1714" t="s">
        <v>1710</v>
      </c>
      <c r="B1714" t="s">
        <v>2</v>
      </c>
      <c r="C1714">
        <v>1</v>
      </c>
      <c r="D1714" t="s">
        <v>3</v>
      </c>
      <c r="E1714">
        <v>0</v>
      </c>
    </row>
    <row r="1715" spans="1:5" x14ac:dyDescent="0.25">
      <c r="A1715" t="s">
        <v>1711</v>
      </c>
      <c r="B1715" t="s">
        <v>2</v>
      </c>
      <c r="C1715">
        <v>2</v>
      </c>
      <c r="D1715" t="s">
        <v>3</v>
      </c>
      <c r="E1715">
        <v>0</v>
      </c>
    </row>
    <row r="1716" spans="1:5" x14ac:dyDescent="0.25">
      <c r="A1716" t="s">
        <v>1712</v>
      </c>
      <c r="B1716" t="s">
        <v>2</v>
      </c>
      <c r="C1716">
        <v>3</v>
      </c>
      <c r="D1716" t="s">
        <v>3</v>
      </c>
      <c r="E1716">
        <v>0</v>
      </c>
    </row>
    <row r="1717" spans="1:5" x14ac:dyDescent="0.25">
      <c r="A1717" t="s">
        <v>1713</v>
      </c>
      <c r="B1717" t="s">
        <v>2</v>
      </c>
      <c r="C1717">
        <v>1</v>
      </c>
      <c r="D1717" t="s">
        <v>3</v>
      </c>
      <c r="E1717">
        <v>0</v>
      </c>
    </row>
    <row r="1718" spans="1:5" x14ac:dyDescent="0.25">
      <c r="A1718" t="s">
        <v>1714</v>
      </c>
      <c r="B1718" t="s">
        <v>2</v>
      </c>
      <c r="C1718">
        <v>2</v>
      </c>
      <c r="D1718" t="s">
        <v>3</v>
      </c>
      <c r="E1718">
        <v>2</v>
      </c>
    </row>
    <row r="1719" spans="1:5" x14ac:dyDescent="0.25">
      <c r="A1719" t="s">
        <v>1715</v>
      </c>
      <c r="B1719" t="s">
        <v>2</v>
      </c>
      <c r="C1719">
        <v>3</v>
      </c>
      <c r="D1719" t="s">
        <v>3</v>
      </c>
      <c r="E1719">
        <v>4</v>
      </c>
    </row>
    <row r="1720" spans="1:5" x14ac:dyDescent="0.25">
      <c r="A1720" t="s">
        <v>1716</v>
      </c>
      <c r="B1720" t="s">
        <v>2</v>
      </c>
      <c r="C1720">
        <v>1</v>
      </c>
      <c r="D1720" t="s">
        <v>3</v>
      </c>
      <c r="E1720">
        <v>0</v>
      </c>
    </row>
    <row r="1721" spans="1:5" x14ac:dyDescent="0.25">
      <c r="A1721" t="s">
        <v>1717</v>
      </c>
      <c r="B1721" t="s">
        <v>2</v>
      </c>
      <c r="C1721">
        <v>1</v>
      </c>
      <c r="D1721" t="s">
        <v>3</v>
      </c>
      <c r="E1721">
        <v>0</v>
      </c>
    </row>
    <row r="1722" spans="1:5" x14ac:dyDescent="0.25">
      <c r="A1722" t="s">
        <v>1718</v>
      </c>
      <c r="B1722" t="s">
        <v>2</v>
      </c>
      <c r="C1722">
        <v>5</v>
      </c>
      <c r="D1722" t="s">
        <v>3</v>
      </c>
      <c r="E1722">
        <v>3</v>
      </c>
    </row>
    <row r="1723" spans="1:5" x14ac:dyDescent="0.25">
      <c r="A1723" t="s">
        <v>1719</v>
      </c>
      <c r="B1723" t="s">
        <v>2</v>
      </c>
      <c r="C1723">
        <v>8</v>
      </c>
      <c r="D1723" t="s">
        <v>3</v>
      </c>
      <c r="E1723">
        <v>3</v>
      </c>
    </row>
    <row r="1724" spans="1:5" x14ac:dyDescent="0.25">
      <c r="A1724" t="s">
        <v>1720</v>
      </c>
      <c r="B1724" t="s">
        <v>2</v>
      </c>
      <c r="C1724">
        <v>2</v>
      </c>
      <c r="D1724" t="s">
        <v>3</v>
      </c>
      <c r="E1724">
        <v>0</v>
      </c>
    </row>
    <row r="1725" spans="1:5" x14ac:dyDescent="0.25">
      <c r="A1725" t="s">
        <v>1721</v>
      </c>
      <c r="B1725" t="s">
        <v>2</v>
      </c>
      <c r="C1725">
        <v>3</v>
      </c>
      <c r="D1725" t="s">
        <v>3</v>
      </c>
      <c r="E1725">
        <v>1</v>
      </c>
    </row>
    <row r="1726" spans="1:5" x14ac:dyDescent="0.25">
      <c r="A1726" t="s">
        <v>1722</v>
      </c>
      <c r="B1726" t="s">
        <v>2</v>
      </c>
      <c r="C1726">
        <v>1</v>
      </c>
      <c r="D1726" t="s">
        <v>3</v>
      </c>
      <c r="E1726">
        <v>0</v>
      </c>
    </row>
    <row r="1727" spans="1:5" x14ac:dyDescent="0.25">
      <c r="A1727" t="s">
        <v>1723</v>
      </c>
      <c r="B1727" t="s">
        <v>2</v>
      </c>
      <c r="C1727">
        <v>3</v>
      </c>
      <c r="D1727" t="s">
        <v>3</v>
      </c>
      <c r="E1727">
        <v>0</v>
      </c>
    </row>
    <row r="1728" spans="1:5" x14ac:dyDescent="0.25">
      <c r="A1728" t="s">
        <v>1724</v>
      </c>
      <c r="B1728" t="s">
        <v>2</v>
      </c>
      <c r="C1728">
        <v>1</v>
      </c>
      <c r="D1728" t="s">
        <v>3</v>
      </c>
      <c r="E1728">
        <v>1</v>
      </c>
    </row>
    <row r="1729" spans="1:5" x14ac:dyDescent="0.25">
      <c r="A1729" t="s">
        <v>1725</v>
      </c>
      <c r="B1729" t="s">
        <v>2</v>
      </c>
      <c r="C1729">
        <v>1</v>
      </c>
      <c r="D1729" t="s">
        <v>3</v>
      </c>
      <c r="E1729">
        <v>1</v>
      </c>
    </row>
    <row r="1730" spans="1:5" x14ac:dyDescent="0.25">
      <c r="A1730" t="s">
        <v>1726</v>
      </c>
      <c r="B1730" t="s">
        <v>2</v>
      </c>
      <c r="C1730">
        <v>1</v>
      </c>
      <c r="D1730" t="s">
        <v>3</v>
      </c>
      <c r="E1730">
        <v>1</v>
      </c>
    </row>
    <row r="1731" spans="1:5" x14ac:dyDescent="0.25">
      <c r="A1731" t="s">
        <v>1727</v>
      </c>
      <c r="B1731" t="s">
        <v>2</v>
      </c>
      <c r="C1731">
        <v>4</v>
      </c>
      <c r="D1731" t="s">
        <v>3</v>
      </c>
      <c r="E1731">
        <v>4</v>
      </c>
    </row>
    <row r="1732" spans="1:5" x14ac:dyDescent="0.25">
      <c r="A1732" t="s">
        <v>1728</v>
      </c>
      <c r="B1732" t="s">
        <v>2</v>
      </c>
      <c r="C1732">
        <v>1</v>
      </c>
      <c r="D1732" t="s">
        <v>3</v>
      </c>
      <c r="E1732">
        <v>1</v>
      </c>
    </row>
    <row r="1733" spans="1:5" x14ac:dyDescent="0.25">
      <c r="A1733" t="s">
        <v>1729</v>
      </c>
      <c r="B1733" t="s">
        <v>2</v>
      </c>
      <c r="C1733">
        <v>1</v>
      </c>
      <c r="D1733" t="s">
        <v>3</v>
      </c>
      <c r="E1733">
        <v>1</v>
      </c>
    </row>
    <row r="1734" spans="1:5" x14ac:dyDescent="0.25">
      <c r="A1734" t="s">
        <v>1730</v>
      </c>
      <c r="B1734" t="s">
        <v>2</v>
      </c>
      <c r="C1734">
        <v>1</v>
      </c>
      <c r="D1734" t="s">
        <v>3</v>
      </c>
      <c r="E1734">
        <v>1</v>
      </c>
    </row>
    <row r="1735" spans="1:5" x14ac:dyDescent="0.25">
      <c r="A1735" t="s">
        <v>1731</v>
      </c>
      <c r="B1735" t="s">
        <v>2</v>
      </c>
      <c r="C1735">
        <v>1</v>
      </c>
      <c r="D1735" t="s">
        <v>3</v>
      </c>
      <c r="E1735">
        <v>0</v>
      </c>
    </row>
    <row r="1736" spans="1:5" x14ac:dyDescent="0.25">
      <c r="A1736" t="s">
        <v>1732</v>
      </c>
      <c r="B1736" t="s">
        <v>2</v>
      </c>
      <c r="C1736">
        <v>2</v>
      </c>
      <c r="D1736" t="s">
        <v>3</v>
      </c>
      <c r="E1736">
        <v>2</v>
      </c>
    </row>
    <row r="1737" spans="1:5" x14ac:dyDescent="0.25">
      <c r="A1737" t="s">
        <v>1733</v>
      </c>
      <c r="B1737" t="s">
        <v>2</v>
      </c>
      <c r="C1737">
        <v>37</v>
      </c>
      <c r="D1737" t="s">
        <v>3</v>
      </c>
      <c r="E1737">
        <v>14</v>
      </c>
    </row>
    <row r="1738" spans="1:5" x14ac:dyDescent="0.25">
      <c r="A1738" t="s">
        <v>1734</v>
      </c>
      <c r="B1738" t="s">
        <v>2</v>
      </c>
      <c r="C1738">
        <v>1</v>
      </c>
      <c r="D1738" t="s">
        <v>3</v>
      </c>
      <c r="E1738">
        <v>2</v>
      </c>
    </row>
    <row r="1739" spans="1:5" x14ac:dyDescent="0.25">
      <c r="A1739" t="s">
        <v>1735</v>
      </c>
      <c r="B1739" t="s">
        <v>2</v>
      </c>
      <c r="C1739">
        <v>1</v>
      </c>
      <c r="D1739" t="s">
        <v>3</v>
      </c>
      <c r="E1739">
        <v>0</v>
      </c>
    </row>
    <row r="1740" spans="1:5" x14ac:dyDescent="0.25">
      <c r="A1740" t="s">
        <v>1736</v>
      </c>
      <c r="B1740" t="s">
        <v>2</v>
      </c>
      <c r="C1740">
        <v>6</v>
      </c>
      <c r="D1740" t="s">
        <v>3</v>
      </c>
      <c r="E1740">
        <v>5</v>
      </c>
    </row>
    <row r="1741" spans="1:5" x14ac:dyDescent="0.25">
      <c r="A1741" t="s">
        <v>1737</v>
      </c>
      <c r="B1741" t="s">
        <v>2</v>
      </c>
      <c r="C1741">
        <v>7</v>
      </c>
      <c r="D1741" t="s">
        <v>3</v>
      </c>
      <c r="E1741">
        <v>5</v>
      </c>
    </row>
    <row r="1742" spans="1:5" x14ac:dyDescent="0.25">
      <c r="A1742" t="s">
        <v>1738</v>
      </c>
      <c r="B1742" t="s">
        <v>2</v>
      </c>
      <c r="C1742">
        <v>2</v>
      </c>
      <c r="D1742" t="s">
        <v>3</v>
      </c>
      <c r="E1742">
        <v>1</v>
      </c>
    </row>
    <row r="1743" spans="1:5" x14ac:dyDescent="0.25">
      <c r="A1743" t="s">
        <v>1739</v>
      </c>
      <c r="B1743" t="s">
        <v>2</v>
      </c>
      <c r="C1743">
        <v>1</v>
      </c>
      <c r="D1743" t="s">
        <v>3</v>
      </c>
      <c r="E1743">
        <v>0</v>
      </c>
    </row>
    <row r="1744" spans="1:5" x14ac:dyDescent="0.25">
      <c r="A1744" t="s">
        <v>1740</v>
      </c>
      <c r="B1744" t="s">
        <v>2</v>
      </c>
      <c r="C1744">
        <v>1</v>
      </c>
      <c r="D1744" t="s">
        <v>3</v>
      </c>
      <c r="E1744">
        <v>0</v>
      </c>
    </row>
    <row r="1745" spans="1:5" x14ac:dyDescent="0.25">
      <c r="A1745" t="s">
        <v>1741</v>
      </c>
      <c r="B1745" t="s">
        <v>2</v>
      </c>
      <c r="C1745">
        <v>3</v>
      </c>
      <c r="D1745" t="s">
        <v>3</v>
      </c>
      <c r="E1745">
        <v>7</v>
      </c>
    </row>
    <row r="1746" spans="1:5" x14ac:dyDescent="0.25">
      <c r="A1746" t="s">
        <v>1742</v>
      </c>
      <c r="B1746" t="s">
        <v>2</v>
      </c>
      <c r="C1746">
        <v>8</v>
      </c>
      <c r="D1746" t="s">
        <v>3</v>
      </c>
      <c r="E1746">
        <v>9</v>
      </c>
    </row>
    <row r="1747" spans="1:5" x14ac:dyDescent="0.25">
      <c r="A1747" t="s">
        <v>1743</v>
      </c>
      <c r="B1747" t="s">
        <v>2</v>
      </c>
      <c r="C1747">
        <v>10</v>
      </c>
      <c r="D1747" t="s">
        <v>3</v>
      </c>
      <c r="E1747">
        <v>15</v>
      </c>
    </row>
    <row r="1748" spans="1:5" x14ac:dyDescent="0.25">
      <c r="A1748" t="s">
        <v>1744</v>
      </c>
      <c r="B1748" t="s">
        <v>2</v>
      </c>
      <c r="C1748">
        <v>8</v>
      </c>
      <c r="D1748" t="s">
        <v>3</v>
      </c>
      <c r="E1748">
        <v>7</v>
      </c>
    </row>
    <row r="1749" spans="1:5" x14ac:dyDescent="0.25">
      <c r="A1749" t="s">
        <v>1745</v>
      </c>
      <c r="B1749" t="s">
        <v>2</v>
      </c>
      <c r="C1749">
        <v>1</v>
      </c>
      <c r="D1749" t="s">
        <v>3</v>
      </c>
      <c r="E1749">
        <v>1</v>
      </c>
    </row>
    <row r="1750" spans="1:5" x14ac:dyDescent="0.25">
      <c r="A1750" t="s">
        <v>1746</v>
      </c>
      <c r="B1750" t="s">
        <v>2</v>
      </c>
      <c r="C1750">
        <v>1</v>
      </c>
      <c r="D1750" t="s">
        <v>3</v>
      </c>
      <c r="E1750">
        <v>2</v>
      </c>
    </row>
    <row r="1751" spans="1:5" x14ac:dyDescent="0.25">
      <c r="A1751" t="s">
        <v>1747</v>
      </c>
      <c r="B1751" t="s">
        <v>2</v>
      </c>
      <c r="C1751">
        <v>1</v>
      </c>
      <c r="D1751" t="s">
        <v>3</v>
      </c>
      <c r="E1751">
        <v>1</v>
      </c>
    </row>
    <row r="1752" spans="1:5" x14ac:dyDescent="0.25">
      <c r="A1752" t="s">
        <v>1748</v>
      </c>
      <c r="B1752" t="s">
        <v>2</v>
      </c>
      <c r="C1752">
        <v>1</v>
      </c>
      <c r="D1752" t="s">
        <v>3</v>
      </c>
      <c r="E1752">
        <v>1</v>
      </c>
    </row>
    <row r="1753" spans="1:5" x14ac:dyDescent="0.25">
      <c r="A1753" t="s">
        <v>1749</v>
      </c>
      <c r="B1753" t="s">
        <v>2</v>
      </c>
      <c r="C1753">
        <v>2</v>
      </c>
      <c r="D1753" t="s">
        <v>3</v>
      </c>
      <c r="E1753">
        <v>2</v>
      </c>
    </row>
    <row r="1754" spans="1:5" x14ac:dyDescent="0.25">
      <c r="A1754" t="s">
        <v>1750</v>
      </c>
      <c r="B1754" t="s">
        <v>2</v>
      </c>
      <c r="C1754">
        <v>1</v>
      </c>
      <c r="D1754" t="s">
        <v>3</v>
      </c>
      <c r="E1754">
        <v>0</v>
      </c>
    </row>
    <row r="1755" spans="1:5" x14ac:dyDescent="0.25">
      <c r="A1755" t="s">
        <v>1751</v>
      </c>
      <c r="B1755" t="s">
        <v>2</v>
      </c>
      <c r="C1755">
        <v>3</v>
      </c>
      <c r="D1755" t="s">
        <v>3</v>
      </c>
      <c r="E1755">
        <v>3</v>
      </c>
    </row>
    <row r="1756" spans="1:5" x14ac:dyDescent="0.25">
      <c r="A1756" t="s">
        <v>1752</v>
      </c>
      <c r="B1756" t="s">
        <v>2</v>
      </c>
      <c r="C1756">
        <v>3</v>
      </c>
      <c r="D1756" t="s">
        <v>3</v>
      </c>
      <c r="E1756">
        <v>0</v>
      </c>
    </row>
    <row r="1757" spans="1:5" x14ac:dyDescent="0.25">
      <c r="A1757" t="s">
        <v>1753</v>
      </c>
      <c r="B1757" t="s">
        <v>2</v>
      </c>
      <c r="C1757">
        <v>1</v>
      </c>
      <c r="D1757" t="s">
        <v>3</v>
      </c>
      <c r="E1757">
        <v>0</v>
      </c>
    </row>
    <row r="1758" spans="1:5" x14ac:dyDescent="0.25">
      <c r="A1758" t="s">
        <v>1754</v>
      </c>
      <c r="B1758" t="s">
        <v>2</v>
      </c>
      <c r="C1758">
        <v>1</v>
      </c>
      <c r="D1758" t="s">
        <v>3</v>
      </c>
      <c r="E1758">
        <v>0</v>
      </c>
    </row>
    <row r="1759" spans="1:5" x14ac:dyDescent="0.25">
      <c r="A1759" t="s">
        <v>1755</v>
      </c>
      <c r="B1759" t="s">
        <v>2</v>
      </c>
      <c r="C1759">
        <v>1</v>
      </c>
      <c r="D1759" t="s">
        <v>3</v>
      </c>
      <c r="E1759">
        <v>0</v>
      </c>
    </row>
    <row r="1760" spans="1:5" x14ac:dyDescent="0.25">
      <c r="A1760" t="s">
        <v>1756</v>
      </c>
      <c r="B1760" t="s">
        <v>2</v>
      </c>
      <c r="C1760">
        <v>2</v>
      </c>
      <c r="D1760" t="s">
        <v>3</v>
      </c>
      <c r="E1760">
        <v>2</v>
      </c>
    </row>
    <row r="1761" spans="1:5" x14ac:dyDescent="0.25">
      <c r="A1761" t="s">
        <v>1757</v>
      </c>
      <c r="B1761" t="s">
        <v>2</v>
      </c>
      <c r="C1761">
        <v>2</v>
      </c>
      <c r="D1761" t="s">
        <v>3</v>
      </c>
      <c r="E1761">
        <v>0</v>
      </c>
    </row>
    <row r="1762" spans="1:5" x14ac:dyDescent="0.25">
      <c r="A1762" t="s">
        <v>1758</v>
      </c>
      <c r="B1762" t="s">
        <v>2</v>
      </c>
      <c r="C1762">
        <v>1</v>
      </c>
      <c r="D1762" t="s">
        <v>3</v>
      </c>
      <c r="E1762">
        <v>0</v>
      </c>
    </row>
    <row r="1763" spans="1:5" x14ac:dyDescent="0.25">
      <c r="A1763" t="s">
        <v>1759</v>
      </c>
      <c r="B1763" t="s">
        <v>2</v>
      </c>
      <c r="C1763">
        <v>2</v>
      </c>
      <c r="D1763" t="s">
        <v>3</v>
      </c>
      <c r="E1763">
        <v>2</v>
      </c>
    </row>
    <row r="1764" spans="1:5" x14ac:dyDescent="0.25">
      <c r="A1764" t="s">
        <v>1760</v>
      </c>
      <c r="B1764" t="s">
        <v>2</v>
      </c>
      <c r="C1764">
        <v>1</v>
      </c>
      <c r="D1764" t="s">
        <v>3</v>
      </c>
      <c r="E1764">
        <v>0</v>
      </c>
    </row>
    <row r="1765" spans="1:5" x14ac:dyDescent="0.25">
      <c r="A1765" t="s">
        <v>1761</v>
      </c>
      <c r="B1765" t="s">
        <v>2</v>
      </c>
      <c r="C1765">
        <v>1</v>
      </c>
      <c r="D1765" t="s">
        <v>3</v>
      </c>
      <c r="E1765">
        <v>1</v>
      </c>
    </row>
    <row r="1766" spans="1:5" x14ac:dyDescent="0.25">
      <c r="A1766" t="s">
        <v>1762</v>
      </c>
      <c r="B1766" t="s">
        <v>2</v>
      </c>
      <c r="C1766">
        <v>4</v>
      </c>
      <c r="D1766" t="s">
        <v>3</v>
      </c>
      <c r="E1766">
        <v>15</v>
      </c>
    </row>
    <row r="1767" spans="1:5" x14ac:dyDescent="0.25">
      <c r="A1767" t="s">
        <v>1763</v>
      </c>
      <c r="B1767" t="s">
        <v>2</v>
      </c>
      <c r="C1767">
        <v>1</v>
      </c>
      <c r="D1767" t="s">
        <v>3</v>
      </c>
      <c r="E1767">
        <v>1</v>
      </c>
    </row>
    <row r="1768" spans="1:5" x14ac:dyDescent="0.25">
      <c r="A1768" t="s">
        <v>1764</v>
      </c>
      <c r="B1768" t="s">
        <v>2</v>
      </c>
      <c r="C1768">
        <v>5</v>
      </c>
      <c r="D1768" t="s">
        <v>3</v>
      </c>
      <c r="E1768">
        <v>3</v>
      </c>
    </row>
    <row r="1769" spans="1:5" x14ac:dyDescent="0.25">
      <c r="A1769" t="s">
        <v>1765</v>
      </c>
      <c r="B1769" t="s">
        <v>2</v>
      </c>
      <c r="C1769">
        <v>1</v>
      </c>
      <c r="D1769" t="s">
        <v>3</v>
      </c>
      <c r="E1769">
        <v>0</v>
      </c>
    </row>
    <row r="1770" spans="1:5" x14ac:dyDescent="0.25">
      <c r="A1770" t="s">
        <v>1766</v>
      </c>
      <c r="B1770" t="s">
        <v>2</v>
      </c>
      <c r="C1770">
        <v>1</v>
      </c>
      <c r="D1770" t="s">
        <v>3</v>
      </c>
      <c r="E1770">
        <v>0</v>
      </c>
    </row>
    <row r="1771" spans="1:5" x14ac:dyDescent="0.25">
      <c r="A1771" t="s">
        <v>1767</v>
      </c>
      <c r="B1771" t="s">
        <v>2</v>
      </c>
      <c r="C1771">
        <v>1</v>
      </c>
      <c r="D1771" t="s">
        <v>3</v>
      </c>
      <c r="E1771">
        <v>4</v>
      </c>
    </row>
    <row r="1772" spans="1:5" x14ac:dyDescent="0.25">
      <c r="A1772" t="s">
        <v>1768</v>
      </c>
      <c r="B1772" t="s">
        <v>2</v>
      </c>
      <c r="C1772">
        <v>6</v>
      </c>
      <c r="D1772" t="s">
        <v>3</v>
      </c>
      <c r="E1772">
        <v>4</v>
      </c>
    </row>
    <row r="1773" spans="1:5" x14ac:dyDescent="0.25">
      <c r="A1773" t="s">
        <v>1769</v>
      </c>
      <c r="B1773" t="s">
        <v>2</v>
      </c>
      <c r="C1773">
        <v>1</v>
      </c>
      <c r="D1773" t="s">
        <v>3</v>
      </c>
      <c r="E1773">
        <v>0</v>
      </c>
    </row>
    <row r="1774" spans="1:5" x14ac:dyDescent="0.25">
      <c r="A1774" t="s">
        <v>1770</v>
      </c>
      <c r="B1774" t="s">
        <v>2</v>
      </c>
      <c r="C1774">
        <v>1</v>
      </c>
      <c r="D1774" t="s">
        <v>3</v>
      </c>
      <c r="E1774">
        <v>0</v>
      </c>
    </row>
    <row r="1775" spans="1:5" x14ac:dyDescent="0.25">
      <c r="A1775" t="s">
        <v>1771</v>
      </c>
      <c r="B1775" t="s">
        <v>2</v>
      </c>
      <c r="C1775">
        <v>5</v>
      </c>
      <c r="D1775" t="s">
        <v>3</v>
      </c>
      <c r="E1775">
        <v>6</v>
      </c>
    </row>
    <row r="1776" spans="1:5" x14ac:dyDescent="0.25">
      <c r="A1776" t="s">
        <v>1772</v>
      </c>
      <c r="B1776" t="s">
        <v>2</v>
      </c>
      <c r="C1776">
        <v>1</v>
      </c>
      <c r="D1776" t="s">
        <v>3</v>
      </c>
      <c r="E1776">
        <v>0</v>
      </c>
    </row>
    <row r="1777" spans="1:5" x14ac:dyDescent="0.25">
      <c r="A1777" t="s">
        <v>1773</v>
      </c>
      <c r="B1777" t="s">
        <v>2</v>
      </c>
      <c r="C1777">
        <v>1</v>
      </c>
      <c r="D1777" t="s">
        <v>3</v>
      </c>
      <c r="E1777">
        <v>1</v>
      </c>
    </row>
    <row r="1778" spans="1:5" x14ac:dyDescent="0.25">
      <c r="A1778" t="s">
        <v>1774</v>
      </c>
      <c r="B1778" t="s">
        <v>2</v>
      </c>
      <c r="C1778">
        <v>4</v>
      </c>
      <c r="D1778" t="s">
        <v>3</v>
      </c>
      <c r="E1778">
        <v>2</v>
      </c>
    </row>
    <row r="1779" spans="1:5" x14ac:dyDescent="0.25">
      <c r="A1779" t="s">
        <v>1775</v>
      </c>
      <c r="B1779" t="s">
        <v>2</v>
      </c>
      <c r="C1779">
        <v>4</v>
      </c>
      <c r="D1779" t="s">
        <v>3</v>
      </c>
      <c r="E1779">
        <v>5</v>
      </c>
    </row>
    <row r="1780" spans="1:5" x14ac:dyDescent="0.25">
      <c r="A1780" t="s">
        <v>1776</v>
      </c>
      <c r="B1780" t="s">
        <v>2</v>
      </c>
      <c r="C1780">
        <v>1</v>
      </c>
      <c r="D1780" t="s">
        <v>3</v>
      </c>
      <c r="E1780">
        <v>0</v>
      </c>
    </row>
    <row r="1781" spans="1:5" x14ac:dyDescent="0.25">
      <c r="A1781" t="s">
        <v>1777</v>
      </c>
      <c r="B1781" t="s">
        <v>2</v>
      </c>
      <c r="C1781">
        <v>3</v>
      </c>
      <c r="D1781" t="s">
        <v>3</v>
      </c>
      <c r="E1781">
        <v>2</v>
      </c>
    </row>
    <row r="1782" spans="1:5" x14ac:dyDescent="0.25">
      <c r="A1782" t="s">
        <v>1778</v>
      </c>
      <c r="B1782" t="s">
        <v>2</v>
      </c>
      <c r="C1782">
        <v>1</v>
      </c>
      <c r="D1782" t="s">
        <v>3</v>
      </c>
      <c r="E1782">
        <v>0</v>
      </c>
    </row>
    <row r="1783" spans="1:5" x14ac:dyDescent="0.25">
      <c r="A1783" t="s">
        <v>1779</v>
      </c>
      <c r="B1783" t="s">
        <v>2</v>
      </c>
      <c r="C1783">
        <v>1</v>
      </c>
      <c r="D1783" t="s">
        <v>3</v>
      </c>
      <c r="E1783">
        <v>0</v>
      </c>
    </row>
    <row r="1784" spans="1:5" x14ac:dyDescent="0.25">
      <c r="A1784" t="s">
        <v>1780</v>
      </c>
      <c r="B1784" t="s">
        <v>2</v>
      </c>
      <c r="C1784">
        <v>3</v>
      </c>
      <c r="D1784" t="s">
        <v>3</v>
      </c>
      <c r="E1784">
        <v>1</v>
      </c>
    </row>
    <row r="1785" spans="1:5" x14ac:dyDescent="0.25">
      <c r="A1785" t="s">
        <v>1781</v>
      </c>
      <c r="B1785" t="s">
        <v>2</v>
      </c>
      <c r="C1785">
        <v>6</v>
      </c>
      <c r="D1785" t="s">
        <v>3</v>
      </c>
      <c r="E1785">
        <v>0</v>
      </c>
    </row>
    <row r="1786" spans="1:5" x14ac:dyDescent="0.25">
      <c r="A1786" t="s">
        <v>1782</v>
      </c>
      <c r="B1786" t="s">
        <v>2</v>
      </c>
      <c r="C1786">
        <v>7</v>
      </c>
      <c r="D1786" t="s">
        <v>3</v>
      </c>
      <c r="E1786">
        <v>2</v>
      </c>
    </row>
    <row r="1787" spans="1:5" x14ac:dyDescent="0.25">
      <c r="A1787" t="s">
        <v>1783</v>
      </c>
      <c r="B1787" t="s">
        <v>2</v>
      </c>
      <c r="C1787">
        <v>1</v>
      </c>
      <c r="D1787" t="s">
        <v>3</v>
      </c>
      <c r="E1787">
        <v>2</v>
      </c>
    </row>
    <row r="1788" spans="1:5" x14ac:dyDescent="0.25">
      <c r="A1788" t="s">
        <v>1784</v>
      </c>
      <c r="B1788" t="s">
        <v>2</v>
      </c>
      <c r="C1788">
        <v>1</v>
      </c>
      <c r="D1788" t="s">
        <v>3</v>
      </c>
      <c r="E1788">
        <v>0</v>
      </c>
    </row>
    <row r="1789" spans="1:5" x14ac:dyDescent="0.25">
      <c r="A1789" t="s">
        <v>1785</v>
      </c>
      <c r="B1789" t="s">
        <v>2</v>
      </c>
      <c r="C1789">
        <v>1</v>
      </c>
      <c r="D1789" t="s">
        <v>3</v>
      </c>
      <c r="E1789">
        <v>0</v>
      </c>
    </row>
    <row r="1790" spans="1:5" x14ac:dyDescent="0.25">
      <c r="A1790" t="s">
        <v>1786</v>
      </c>
      <c r="B1790" t="s">
        <v>2</v>
      </c>
      <c r="C1790">
        <v>1</v>
      </c>
      <c r="D1790" t="s">
        <v>3</v>
      </c>
      <c r="E1790">
        <v>0</v>
      </c>
    </row>
    <row r="1791" spans="1:5" x14ac:dyDescent="0.25">
      <c r="A1791" t="s">
        <v>1787</v>
      </c>
      <c r="B1791" t="s">
        <v>2</v>
      </c>
      <c r="C1791">
        <v>1</v>
      </c>
      <c r="D1791" t="s">
        <v>3</v>
      </c>
      <c r="E1791">
        <v>0</v>
      </c>
    </row>
    <row r="1792" spans="1:5" x14ac:dyDescent="0.25">
      <c r="A1792" t="s">
        <v>1788</v>
      </c>
      <c r="B1792" t="s">
        <v>2</v>
      </c>
      <c r="C1792">
        <v>2</v>
      </c>
      <c r="D1792" t="s">
        <v>3</v>
      </c>
      <c r="E1792">
        <v>1</v>
      </c>
    </row>
    <row r="1793" spans="1:5" x14ac:dyDescent="0.25">
      <c r="A1793" t="s">
        <v>1789</v>
      </c>
      <c r="B1793" t="s">
        <v>2</v>
      </c>
      <c r="C1793">
        <v>1</v>
      </c>
      <c r="D1793" t="s">
        <v>3</v>
      </c>
      <c r="E1793">
        <v>0</v>
      </c>
    </row>
    <row r="1794" spans="1:5" x14ac:dyDescent="0.25">
      <c r="A1794" t="s">
        <v>1790</v>
      </c>
      <c r="B1794" t="s">
        <v>2</v>
      </c>
      <c r="C1794">
        <v>3</v>
      </c>
      <c r="D1794" t="s">
        <v>3</v>
      </c>
      <c r="E1794">
        <v>0</v>
      </c>
    </row>
    <row r="1795" spans="1:5" x14ac:dyDescent="0.25">
      <c r="A1795" t="s">
        <v>1791</v>
      </c>
      <c r="B1795" t="s">
        <v>2</v>
      </c>
      <c r="C1795">
        <v>1</v>
      </c>
      <c r="D1795" t="s">
        <v>3</v>
      </c>
      <c r="E1795">
        <v>1</v>
      </c>
    </row>
    <row r="1796" spans="1:5" x14ac:dyDescent="0.25">
      <c r="A1796" t="s">
        <v>1792</v>
      </c>
      <c r="B1796" t="s">
        <v>2</v>
      </c>
      <c r="C1796">
        <v>3</v>
      </c>
      <c r="D1796" t="s">
        <v>3</v>
      </c>
      <c r="E1796">
        <v>1</v>
      </c>
    </row>
    <row r="1797" spans="1:5" x14ac:dyDescent="0.25">
      <c r="A1797" t="s">
        <v>1793</v>
      </c>
      <c r="B1797" t="s">
        <v>2</v>
      </c>
      <c r="C1797">
        <v>1</v>
      </c>
      <c r="D1797" t="s">
        <v>3</v>
      </c>
      <c r="E1797">
        <v>0</v>
      </c>
    </row>
    <row r="1798" spans="1:5" x14ac:dyDescent="0.25">
      <c r="A1798" t="s">
        <v>1794</v>
      </c>
      <c r="B1798" t="s">
        <v>2</v>
      </c>
      <c r="C1798">
        <v>2</v>
      </c>
      <c r="D1798" t="s">
        <v>3</v>
      </c>
      <c r="E1798">
        <v>0</v>
      </c>
    </row>
    <row r="1799" spans="1:5" x14ac:dyDescent="0.25">
      <c r="A1799" t="s">
        <v>1795</v>
      </c>
      <c r="B1799" t="s">
        <v>2</v>
      </c>
      <c r="C1799">
        <v>2</v>
      </c>
      <c r="D1799" t="s">
        <v>3</v>
      </c>
      <c r="E1799">
        <v>0</v>
      </c>
    </row>
    <row r="1800" spans="1:5" x14ac:dyDescent="0.25">
      <c r="A1800" t="s">
        <v>1796</v>
      </c>
      <c r="B1800" t="s">
        <v>2</v>
      </c>
      <c r="C1800">
        <v>1</v>
      </c>
      <c r="D1800" t="s">
        <v>3</v>
      </c>
      <c r="E1800">
        <v>0</v>
      </c>
    </row>
    <row r="1801" spans="1:5" x14ac:dyDescent="0.25">
      <c r="A1801" t="s">
        <v>1797</v>
      </c>
      <c r="B1801" t="s">
        <v>2</v>
      </c>
      <c r="C1801">
        <v>1</v>
      </c>
      <c r="D1801" t="s">
        <v>3</v>
      </c>
      <c r="E1801">
        <v>0</v>
      </c>
    </row>
    <row r="1802" spans="1:5" x14ac:dyDescent="0.25">
      <c r="A1802" t="s">
        <v>1798</v>
      </c>
      <c r="B1802" t="s">
        <v>2</v>
      </c>
      <c r="C1802">
        <v>2</v>
      </c>
      <c r="D1802" t="s">
        <v>3</v>
      </c>
      <c r="E1802">
        <v>0</v>
      </c>
    </row>
    <row r="1803" spans="1:5" x14ac:dyDescent="0.25">
      <c r="A1803" t="s">
        <v>1799</v>
      </c>
      <c r="B1803" t="s">
        <v>2</v>
      </c>
      <c r="C1803">
        <v>5</v>
      </c>
      <c r="D1803" t="s">
        <v>3</v>
      </c>
      <c r="E1803">
        <v>2</v>
      </c>
    </row>
    <row r="1804" spans="1:5" x14ac:dyDescent="0.25">
      <c r="A1804" t="s">
        <v>1800</v>
      </c>
      <c r="B1804" t="s">
        <v>2</v>
      </c>
      <c r="C1804">
        <v>1</v>
      </c>
      <c r="D1804" t="s">
        <v>3</v>
      </c>
      <c r="E1804">
        <v>0</v>
      </c>
    </row>
    <row r="1805" spans="1:5" x14ac:dyDescent="0.25">
      <c r="A1805" t="s">
        <v>1801</v>
      </c>
      <c r="B1805" t="s">
        <v>2</v>
      </c>
      <c r="C1805">
        <v>2</v>
      </c>
      <c r="D1805" t="s">
        <v>3</v>
      </c>
      <c r="E1805">
        <v>0</v>
      </c>
    </row>
    <row r="1806" spans="1:5" x14ac:dyDescent="0.25">
      <c r="A1806" t="s">
        <v>1802</v>
      </c>
      <c r="B1806" t="s">
        <v>2</v>
      </c>
      <c r="C1806">
        <v>2</v>
      </c>
      <c r="D1806" t="s">
        <v>3</v>
      </c>
      <c r="E1806">
        <v>0</v>
      </c>
    </row>
    <row r="1807" spans="1:5" x14ac:dyDescent="0.25">
      <c r="A1807" t="s">
        <v>1803</v>
      </c>
      <c r="B1807" t="s">
        <v>2</v>
      </c>
      <c r="C1807">
        <v>2</v>
      </c>
      <c r="D1807" t="s">
        <v>3</v>
      </c>
      <c r="E1807">
        <v>0</v>
      </c>
    </row>
    <row r="1808" spans="1:5" x14ac:dyDescent="0.25">
      <c r="A1808" t="s">
        <v>1804</v>
      </c>
      <c r="B1808" t="s">
        <v>2</v>
      </c>
      <c r="C1808">
        <v>2</v>
      </c>
      <c r="D1808" t="s">
        <v>3</v>
      </c>
      <c r="E1808">
        <v>0</v>
      </c>
    </row>
    <row r="1809" spans="1:5" x14ac:dyDescent="0.25">
      <c r="A1809" t="s">
        <v>1805</v>
      </c>
      <c r="B1809" t="s">
        <v>2</v>
      </c>
      <c r="C1809">
        <v>3</v>
      </c>
      <c r="D1809" t="s">
        <v>3</v>
      </c>
      <c r="E1809">
        <v>0</v>
      </c>
    </row>
    <row r="1810" spans="1:5" x14ac:dyDescent="0.25">
      <c r="A1810" t="s">
        <v>1806</v>
      </c>
      <c r="B1810" t="s">
        <v>2</v>
      </c>
      <c r="C1810">
        <v>2</v>
      </c>
      <c r="D1810" t="s">
        <v>3</v>
      </c>
      <c r="E1810">
        <v>0</v>
      </c>
    </row>
    <row r="1811" spans="1:5" x14ac:dyDescent="0.25">
      <c r="A1811" t="s">
        <v>1807</v>
      </c>
      <c r="B1811" t="s">
        <v>2</v>
      </c>
      <c r="C1811">
        <v>4</v>
      </c>
      <c r="D1811" t="s">
        <v>3</v>
      </c>
      <c r="E1811">
        <v>0</v>
      </c>
    </row>
    <row r="1812" spans="1:5" x14ac:dyDescent="0.25">
      <c r="A1812" t="s">
        <v>1808</v>
      </c>
      <c r="B1812" t="s">
        <v>2</v>
      </c>
      <c r="C1812">
        <v>2</v>
      </c>
      <c r="D1812" t="s">
        <v>3</v>
      </c>
      <c r="E1812">
        <v>0</v>
      </c>
    </row>
    <row r="1813" spans="1:5" x14ac:dyDescent="0.25">
      <c r="A1813" t="s">
        <v>1809</v>
      </c>
      <c r="B1813" t="s">
        <v>2</v>
      </c>
      <c r="C1813">
        <v>3</v>
      </c>
      <c r="D1813" t="s">
        <v>3</v>
      </c>
      <c r="E1813">
        <v>3</v>
      </c>
    </row>
    <row r="1814" spans="1:5" x14ac:dyDescent="0.25">
      <c r="A1814" t="s">
        <v>1810</v>
      </c>
      <c r="B1814" t="s">
        <v>2</v>
      </c>
      <c r="C1814">
        <v>1</v>
      </c>
      <c r="D1814" t="s">
        <v>3</v>
      </c>
      <c r="E1814">
        <v>0</v>
      </c>
    </row>
    <row r="1815" spans="1:5" x14ac:dyDescent="0.25">
      <c r="A1815" t="s">
        <v>1811</v>
      </c>
      <c r="B1815" t="s">
        <v>2</v>
      </c>
      <c r="C1815">
        <v>1</v>
      </c>
      <c r="D1815" t="s">
        <v>3</v>
      </c>
      <c r="E1815">
        <v>0</v>
      </c>
    </row>
    <row r="1816" spans="1:5" x14ac:dyDescent="0.25">
      <c r="A1816" t="s">
        <v>1812</v>
      </c>
      <c r="B1816" t="s">
        <v>2</v>
      </c>
      <c r="C1816">
        <v>3</v>
      </c>
      <c r="D1816" t="s">
        <v>3</v>
      </c>
      <c r="E1816">
        <v>0</v>
      </c>
    </row>
    <row r="1817" spans="1:5" x14ac:dyDescent="0.25">
      <c r="A1817" t="s">
        <v>1813</v>
      </c>
      <c r="B1817" t="s">
        <v>2</v>
      </c>
      <c r="C1817">
        <v>1</v>
      </c>
      <c r="D1817" t="s">
        <v>3</v>
      </c>
      <c r="E1817">
        <v>1</v>
      </c>
    </row>
    <row r="1818" spans="1:5" x14ac:dyDescent="0.25">
      <c r="A1818" t="s">
        <v>1814</v>
      </c>
      <c r="B1818" t="s">
        <v>2</v>
      </c>
      <c r="C1818">
        <v>2</v>
      </c>
      <c r="D1818" t="s">
        <v>3</v>
      </c>
      <c r="E1818">
        <v>0</v>
      </c>
    </row>
    <row r="1819" spans="1:5" x14ac:dyDescent="0.25">
      <c r="A1819" t="s">
        <v>1815</v>
      </c>
      <c r="B1819" t="s">
        <v>2</v>
      </c>
      <c r="C1819">
        <v>1</v>
      </c>
      <c r="D1819" t="s">
        <v>3</v>
      </c>
      <c r="E1819">
        <v>0</v>
      </c>
    </row>
    <row r="1820" spans="1:5" x14ac:dyDescent="0.25">
      <c r="A1820" t="s">
        <v>1816</v>
      </c>
      <c r="B1820" t="s">
        <v>2</v>
      </c>
      <c r="C1820">
        <v>3</v>
      </c>
      <c r="D1820" t="s">
        <v>3</v>
      </c>
      <c r="E1820">
        <v>0</v>
      </c>
    </row>
    <row r="1821" spans="1:5" x14ac:dyDescent="0.25">
      <c r="A1821" t="s">
        <v>1817</v>
      </c>
      <c r="B1821" t="s">
        <v>2</v>
      </c>
      <c r="C1821">
        <v>1</v>
      </c>
      <c r="D1821" t="s">
        <v>3</v>
      </c>
      <c r="E1821">
        <v>0</v>
      </c>
    </row>
    <row r="1822" spans="1:5" x14ac:dyDescent="0.25">
      <c r="A1822" t="s">
        <v>1818</v>
      </c>
      <c r="B1822" t="s">
        <v>2</v>
      </c>
      <c r="C1822">
        <v>1</v>
      </c>
      <c r="D1822" t="s">
        <v>3</v>
      </c>
      <c r="E1822">
        <v>0</v>
      </c>
    </row>
    <row r="1823" spans="1:5" x14ac:dyDescent="0.25">
      <c r="A1823" t="s">
        <v>1819</v>
      </c>
      <c r="B1823" t="s">
        <v>2</v>
      </c>
      <c r="C1823">
        <v>1</v>
      </c>
      <c r="D1823" t="s">
        <v>3</v>
      </c>
      <c r="E1823">
        <v>0</v>
      </c>
    </row>
    <row r="1824" spans="1:5" x14ac:dyDescent="0.25">
      <c r="A1824" t="s">
        <v>1820</v>
      </c>
      <c r="B1824" t="s">
        <v>2</v>
      </c>
      <c r="C1824">
        <v>1</v>
      </c>
      <c r="D1824" t="s">
        <v>3</v>
      </c>
      <c r="E1824">
        <v>0</v>
      </c>
    </row>
    <row r="1825" spans="1:5" x14ac:dyDescent="0.25">
      <c r="A1825" t="s">
        <v>1821</v>
      </c>
      <c r="B1825" t="s">
        <v>2</v>
      </c>
      <c r="C1825">
        <v>1</v>
      </c>
      <c r="D1825" t="s">
        <v>3</v>
      </c>
      <c r="E1825">
        <v>0</v>
      </c>
    </row>
    <row r="1826" spans="1:5" x14ac:dyDescent="0.25">
      <c r="A1826" t="s">
        <v>1822</v>
      </c>
      <c r="B1826" t="s">
        <v>2</v>
      </c>
      <c r="C1826">
        <v>2</v>
      </c>
      <c r="D1826" t="s">
        <v>3</v>
      </c>
      <c r="E1826">
        <v>0</v>
      </c>
    </row>
    <row r="1827" spans="1:5" x14ac:dyDescent="0.25">
      <c r="A1827" t="s">
        <v>1823</v>
      </c>
      <c r="B1827" t="s">
        <v>2</v>
      </c>
      <c r="C1827">
        <v>2</v>
      </c>
      <c r="D1827" t="s">
        <v>3</v>
      </c>
      <c r="E1827">
        <v>3</v>
      </c>
    </row>
    <row r="1828" spans="1:5" x14ac:dyDescent="0.25">
      <c r="A1828" t="s">
        <v>1824</v>
      </c>
      <c r="B1828" t="s">
        <v>2</v>
      </c>
      <c r="C1828">
        <v>1</v>
      </c>
      <c r="D1828" t="s">
        <v>3</v>
      </c>
      <c r="E1828">
        <v>1</v>
      </c>
    </row>
    <row r="1829" spans="1:5" x14ac:dyDescent="0.25">
      <c r="A1829" t="s">
        <v>1825</v>
      </c>
      <c r="B1829" t="s">
        <v>2</v>
      </c>
      <c r="C1829">
        <v>1</v>
      </c>
      <c r="D1829" t="s">
        <v>3</v>
      </c>
      <c r="E1829">
        <v>0</v>
      </c>
    </row>
    <row r="1830" spans="1:5" x14ac:dyDescent="0.25">
      <c r="A1830" t="s">
        <v>1826</v>
      </c>
      <c r="B1830" t="s">
        <v>2</v>
      </c>
      <c r="C1830">
        <v>1</v>
      </c>
      <c r="D1830" t="s">
        <v>3</v>
      </c>
      <c r="E1830">
        <v>0</v>
      </c>
    </row>
    <row r="1831" spans="1:5" x14ac:dyDescent="0.25">
      <c r="A1831" t="s">
        <v>1827</v>
      </c>
      <c r="B1831" t="s">
        <v>2</v>
      </c>
      <c r="C1831">
        <v>1</v>
      </c>
      <c r="D1831" t="s">
        <v>3</v>
      </c>
      <c r="E1831">
        <v>0</v>
      </c>
    </row>
    <row r="1832" spans="1:5" x14ac:dyDescent="0.25">
      <c r="A1832" t="s">
        <v>1828</v>
      </c>
      <c r="B1832" t="s">
        <v>2</v>
      </c>
      <c r="C1832">
        <v>1</v>
      </c>
      <c r="D1832" t="s">
        <v>3</v>
      </c>
      <c r="E1832">
        <v>1</v>
      </c>
    </row>
    <row r="1833" spans="1:5" x14ac:dyDescent="0.25">
      <c r="A1833" t="s">
        <v>1829</v>
      </c>
      <c r="B1833" t="s">
        <v>2</v>
      </c>
      <c r="C1833">
        <v>2</v>
      </c>
      <c r="D1833" t="s">
        <v>3</v>
      </c>
      <c r="E1833">
        <v>1</v>
      </c>
    </row>
    <row r="1834" spans="1:5" x14ac:dyDescent="0.25">
      <c r="A1834" t="s">
        <v>1830</v>
      </c>
      <c r="B1834" t="s">
        <v>2</v>
      </c>
      <c r="C1834">
        <v>6</v>
      </c>
      <c r="D1834" t="s">
        <v>3</v>
      </c>
      <c r="E1834">
        <v>6</v>
      </c>
    </row>
    <row r="1835" spans="1:5" x14ac:dyDescent="0.25">
      <c r="A1835" t="s">
        <v>1831</v>
      </c>
      <c r="B1835" t="s">
        <v>2</v>
      </c>
      <c r="C1835">
        <v>1</v>
      </c>
      <c r="D1835" t="s">
        <v>3</v>
      </c>
      <c r="E1835">
        <v>1</v>
      </c>
    </row>
    <row r="1836" spans="1:5" x14ac:dyDescent="0.25">
      <c r="A1836" t="s">
        <v>1832</v>
      </c>
      <c r="B1836" t="s">
        <v>2</v>
      </c>
      <c r="C1836">
        <v>1</v>
      </c>
      <c r="D1836" t="s">
        <v>3</v>
      </c>
      <c r="E1836">
        <v>1</v>
      </c>
    </row>
    <row r="1837" spans="1:5" x14ac:dyDescent="0.25">
      <c r="A1837" t="s">
        <v>1833</v>
      </c>
      <c r="B1837" t="s">
        <v>2</v>
      </c>
      <c r="C1837">
        <v>1</v>
      </c>
      <c r="D1837" t="s">
        <v>3</v>
      </c>
      <c r="E1837">
        <v>2</v>
      </c>
    </row>
    <row r="1838" spans="1:5" x14ac:dyDescent="0.25">
      <c r="A1838" t="s">
        <v>1834</v>
      </c>
      <c r="B1838" t="s">
        <v>2</v>
      </c>
      <c r="C1838">
        <v>12</v>
      </c>
      <c r="D1838" t="s">
        <v>3</v>
      </c>
      <c r="E1838">
        <v>7</v>
      </c>
    </row>
    <row r="1839" spans="1:5" x14ac:dyDescent="0.25">
      <c r="A1839" t="s">
        <v>1835</v>
      </c>
      <c r="B1839" t="s">
        <v>2</v>
      </c>
      <c r="C1839">
        <v>3</v>
      </c>
      <c r="D1839" t="s">
        <v>3</v>
      </c>
      <c r="E1839">
        <v>1</v>
      </c>
    </row>
    <row r="1840" spans="1:5" x14ac:dyDescent="0.25">
      <c r="A1840" t="s">
        <v>1836</v>
      </c>
      <c r="B1840" t="s">
        <v>2</v>
      </c>
      <c r="C1840">
        <v>1</v>
      </c>
      <c r="D1840" t="s">
        <v>3</v>
      </c>
      <c r="E1840">
        <v>1</v>
      </c>
    </row>
    <row r="1841" spans="1:5" x14ac:dyDescent="0.25">
      <c r="A1841" t="s">
        <v>1837</v>
      </c>
      <c r="B1841" t="s">
        <v>2</v>
      </c>
      <c r="C1841">
        <v>1</v>
      </c>
      <c r="D1841" t="s">
        <v>3</v>
      </c>
      <c r="E1841">
        <v>1</v>
      </c>
    </row>
    <row r="1842" spans="1:5" x14ac:dyDescent="0.25">
      <c r="A1842" t="s">
        <v>1838</v>
      </c>
      <c r="B1842" t="s">
        <v>2</v>
      </c>
      <c r="C1842">
        <v>1</v>
      </c>
      <c r="D1842" t="s">
        <v>3</v>
      </c>
      <c r="E1842">
        <v>2</v>
      </c>
    </row>
    <row r="1843" spans="1:5" x14ac:dyDescent="0.25">
      <c r="A1843" t="s">
        <v>1839</v>
      </c>
      <c r="B1843" t="s">
        <v>2</v>
      </c>
      <c r="C1843">
        <v>3</v>
      </c>
      <c r="D1843" t="s">
        <v>3</v>
      </c>
      <c r="E1843">
        <v>3</v>
      </c>
    </row>
    <row r="1844" spans="1:5" x14ac:dyDescent="0.25">
      <c r="A1844" t="s">
        <v>1840</v>
      </c>
      <c r="B1844" t="s">
        <v>2</v>
      </c>
      <c r="C1844">
        <v>1</v>
      </c>
      <c r="D1844" t="s">
        <v>3</v>
      </c>
      <c r="E1844">
        <v>1</v>
      </c>
    </row>
    <row r="1845" spans="1:5" x14ac:dyDescent="0.25">
      <c r="A1845" t="s">
        <v>1841</v>
      </c>
      <c r="B1845" t="s">
        <v>2</v>
      </c>
      <c r="C1845">
        <v>1</v>
      </c>
      <c r="D1845" t="s">
        <v>3</v>
      </c>
      <c r="E1845">
        <v>1</v>
      </c>
    </row>
    <row r="1846" spans="1:5" x14ac:dyDescent="0.25">
      <c r="A1846" t="s">
        <v>1842</v>
      </c>
      <c r="B1846" t="s">
        <v>2</v>
      </c>
      <c r="C1846">
        <v>2</v>
      </c>
      <c r="D1846" t="s">
        <v>3</v>
      </c>
      <c r="E1846">
        <v>3</v>
      </c>
    </row>
    <row r="1847" spans="1:5" x14ac:dyDescent="0.25">
      <c r="A1847" t="s">
        <v>1843</v>
      </c>
      <c r="B1847" t="s">
        <v>2</v>
      </c>
      <c r="C1847">
        <v>1</v>
      </c>
      <c r="D1847" t="s">
        <v>3</v>
      </c>
      <c r="E1847">
        <v>1</v>
      </c>
    </row>
    <row r="1848" spans="1:5" x14ac:dyDescent="0.25">
      <c r="A1848" t="s">
        <v>1844</v>
      </c>
      <c r="B1848" t="s">
        <v>2</v>
      </c>
      <c r="C1848">
        <v>1</v>
      </c>
      <c r="D1848" t="s">
        <v>3</v>
      </c>
      <c r="E1848">
        <v>1</v>
      </c>
    </row>
    <row r="1849" spans="1:5" x14ac:dyDescent="0.25">
      <c r="A1849" t="s">
        <v>1845</v>
      </c>
      <c r="B1849" t="s">
        <v>2</v>
      </c>
      <c r="C1849">
        <v>1</v>
      </c>
      <c r="D1849" t="s">
        <v>3</v>
      </c>
      <c r="E1849">
        <v>1</v>
      </c>
    </row>
    <row r="1850" spans="1:5" x14ac:dyDescent="0.25">
      <c r="A1850" t="s">
        <v>1846</v>
      </c>
      <c r="B1850" t="s">
        <v>2</v>
      </c>
      <c r="C1850">
        <v>1</v>
      </c>
      <c r="D1850" t="s">
        <v>3</v>
      </c>
      <c r="E1850">
        <v>3</v>
      </c>
    </row>
    <row r="1851" spans="1:5" x14ac:dyDescent="0.25">
      <c r="A1851" t="s">
        <v>1847</v>
      </c>
      <c r="B1851" t="s">
        <v>2</v>
      </c>
      <c r="C1851">
        <v>3</v>
      </c>
      <c r="D1851" t="s">
        <v>3</v>
      </c>
      <c r="E1851">
        <v>5</v>
      </c>
    </row>
    <row r="1852" spans="1:5" x14ac:dyDescent="0.25">
      <c r="A1852" t="s">
        <v>1848</v>
      </c>
      <c r="B1852" t="s">
        <v>2</v>
      </c>
      <c r="C1852">
        <v>3</v>
      </c>
      <c r="D1852" t="s">
        <v>3</v>
      </c>
      <c r="E1852">
        <v>1</v>
      </c>
    </row>
    <row r="1853" spans="1:5" x14ac:dyDescent="0.25">
      <c r="A1853" t="s">
        <v>1849</v>
      </c>
      <c r="B1853" t="s">
        <v>2</v>
      </c>
      <c r="C1853">
        <v>5</v>
      </c>
      <c r="D1853" t="s">
        <v>3</v>
      </c>
      <c r="E1853">
        <v>11</v>
      </c>
    </row>
    <row r="1854" spans="1:5" x14ac:dyDescent="0.25">
      <c r="A1854" t="s">
        <v>1850</v>
      </c>
      <c r="B1854" t="s">
        <v>2</v>
      </c>
      <c r="C1854">
        <v>4</v>
      </c>
      <c r="D1854" t="s">
        <v>3</v>
      </c>
      <c r="E1854">
        <v>5</v>
      </c>
    </row>
    <row r="1855" spans="1:5" x14ac:dyDescent="0.25">
      <c r="A1855" t="s">
        <v>1851</v>
      </c>
      <c r="B1855" t="s">
        <v>2</v>
      </c>
      <c r="C1855">
        <v>1</v>
      </c>
      <c r="D1855" t="s">
        <v>3</v>
      </c>
      <c r="E1855">
        <v>1</v>
      </c>
    </row>
    <row r="1856" spans="1:5" x14ac:dyDescent="0.25">
      <c r="A1856" t="s">
        <v>1852</v>
      </c>
      <c r="B1856" t="s">
        <v>2</v>
      </c>
      <c r="C1856">
        <v>2</v>
      </c>
      <c r="D1856" t="s">
        <v>3</v>
      </c>
      <c r="E1856">
        <v>1</v>
      </c>
    </row>
    <row r="1857" spans="1:5" x14ac:dyDescent="0.25">
      <c r="A1857" t="s">
        <v>1853</v>
      </c>
      <c r="B1857" t="s">
        <v>2</v>
      </c>
      <c r="C1857">
        <v>1</v>
      </c>
      <c r="D1857" t="s">
        <v>3</v>
      </c>
      <c r="E1857">
        <v>4</v>
      </c>
    </row>
    <row r="1858" spans="1:5" x14ac:dyDescent="0.25">
      <c r="A1858" t="s">
        <v>1854</v>
      </c>
      <c r="B1858" t="s">
        <v>2</v>
      </c>
      <c r="C1858">
        <v>1</v>
      </c>
      <c r="D1858" t="s">
        <v>3</v>
      </c>
      <c r="E1858">
        <v>2</v>
      </c>
    </row>
    <row r="1859" spans="1:5" x14ac:dyDescent="0.25">
      <c r="A1859" t="s">
        <v>1855</v>
      </c>
      <c r="B1859" t="s">
        <v>2</v>
      </c>
      <c r="C1859">
        <v>2</v>
      </c>
      <c r="D1859" t="s">
        <v>3</v>
      </c>
      <c r="E1859">
        <v>2</v>
      </c>
    </row>
    <row r="1860" spans="1:5" x14ac:dyDescent="0.25">
      <c r="A1860" t="s">
        <v>1856</v>
      </c>
      <c r="B1860" t="s">
        <v>2</v>
      </c>
      <c r="C1860">
        <v>9</v>
      </c>
      <c r="D1860" t="s">
        <v>3</v>
      </c>
      <c r="E1860">
        <v>11</v>
      </c>
    </row>
    <row r="1861" spans="1:5" x14ac:dyDescent="0.25">
      <c r="A1861" t="s">
        <v>1857</v>
      </c>
      <c r="B1861" t="s">
        <v>2</v>
      </c>
      <c r="C1861">
        <v>36</v>
      </c>
      <c r="D1861" t="s">
        <v>3</v>
      </c>
      <c r="E1861">
        <v>7</v>
      </c>
    </row>
    <row r="1862" spans="1:5" x14ac:dyDescent="0.25">
      <c r="A1862" t="s">
        <v>1858</v>
      </c>
      <c r="B1862" t="s">
        <v>2</v>
      </c>
      <c r="C1862">
        <v>1</v>
      </c>
      <c r="D1862" t="s">
        <v>3</v>
      </c>
      <c r="E1862">
        <v>1</v>
      </c>
    </row>
    <row r="1863" spans="1:5" x14ac:dyDescent="0.25">
      <c r="A1863" t="s">
        <v>1859</v>
      </c>
      <c r="B1863" t="s">
        <v>2</v>
      </c>
      <c r="C1863">
        <v>1</v>
      </c>
      <c r="D1863" t="s">
        <v>3</v>
      </c>
      <c r="E1863">
        <v>1</v>
      </c>
    </row>
    <row r="1864" spans="1:5" x14ac:dyDescent="0.25">
      <c r="A1864" t="s">
        <v>1860</v>
      </c>
      <c r="B1864" t="s">
        <v>2</v>
      </c>
      <c r="C1864">
        <v>1</v>
      </c>
      <c r="D1864" t="s">
        <v>3</v>
      </c>
      <c r="E1864">
        <v>1</v>
      </c>
    </row>
    <row r="1865" spans="1:5" x14ac:dyDescent="0.25">
      <c r="A1865" t="s">
        <v>1861</v>
      </c>
      <c r="B1865" t="s">
        <v>2</v>
      </c>
      <c r="C1865">
        <v>1</v>
      </c>
      <c r="D1865" t="s">
        <v>3</v>
      </c>
      <c r="E1865">
        <v>1</v>
      </c>
    </row>
    <row r="1866" spans="1:5" x14ac:dyDescent="0.25">
      <c r="A1866" t="s">
        <v>1862</v>
      </c>
      <c r="B1866" t="s">
        <v>2</v>
      </c>
      <c r="C1866">
        <v>3</v>
      </c>
      <c r="D1866" t="s">
        <v>3</v>
      </c>
      <c r="E1866">
        <v>5</v>
      </c>
    </row>
    <row r="1867" spans="1:5" x14ac:dyDescent="0.25">
      <c r="A1867" t="s">
        <v>1863</v>
      </c>
      <c r="B1867" t="s">
        <v>2</v>
      </c>
      <c r="C1867">
        <v>1</v>
      </c>
      <c r="D1867" t="s">
        <v>3</v>
      </c>
      <c r="E1867">
        <v>1</v>
      </c>
    </row>
    <row r="1868" spans="1:5" x14ac:dyDescent="0.25">
      <c r="A1868" t="s">
        <v>1864</v>
      </c>
      <c r="B1868" t="s">
        <v>2</v>
      </c>
      <c r="C1868">
        <v>1</v>
      </c>
      <c r="D1868" t="s">
        <v>3</v>
      </c>
      <c r="E1868">
        <v>2</v>
      </c>
    </row>
    <row r="1869" spans="1:5" x14ac:dyDescent="0.25">
      <c r="A1869" t="s">
        <v>1865</v>
      </c>
      <c r="B1869" t="s">
        <v>2</v>
      </c>
      <c r="C1869">
        <v>1</v>
      </c>
      <c r="D1869" t="s">
        <v>3</v>
      </c>
      <c r="E1869">
        <v>3</v>
      </c>
    </row>
    <row r="1870" spans="1:5" x14ac:dyDescent="0.25">
      <c r="A1870" t="s">
        <v>1866</v>
      </c>
      <c r="B1870" t="s">
        <v>2</v>
      </c>
      <c r="C1870">
        <v>2</v>
      </c>
      <c r="D1870" t="s">
        <v>3</v>
      </c>
      <c r="E1870">
        <v>3</v>
      </c>
    </row>
    <row r="1871" spans="1:5" x14ac:dyDescent="0.25">
      <c r="A1871" t="s">
        <v>1867</v>
      </c>
      <c r="B1871" t="s">
        <v>2</v>
      </c>
      <c r="C1871">
        <v>1</v>
      </c>
      <c r="D1871" t="s">
        <v>3</v>
      </c>
      <c r="E1871">
        <v>1</v>
      </c>
    </row>
    <row r="1872" spans="1:5" x14ac:dyDescent="0.25">
      <c r="A1872" t="s">
        <v>1868</v>
      </c>
      <c r="B1872" t="s">
        <v>2</v>
      </c>
      <c r="C1872">
        <v>1</v>
      </c>
      <c r="D1872" t="s">
        <v>3</v>
      </c>
      <c r="E1872">
        <v>1</v>
      </c>
    </row>
    <row r="1873" spans="1:5" x14ac:dyDescent="0.25">
      <c r="A1873" t="s">
        <v>1869</v>
      </c>
      <c r="B1873" t="s">
        <v>2</v>
      </c>
      <c r="C1873">
        <v>1</v>
      </c>
      <c r="D1873" t="s">
        <v>3</v>
      </c>
      <c r="E1873">
        <v>1</v>
      </c>
    </row>
    <row r="1874" spans="1:5" x14ac:dyDescent="0.25">
      <c r="A1874" t="s">
        <v>1870</v>
      </c>
      <c r="B1874" t="s">
        <v>2</v>
      </c>
      <c r="C1874">
        <v>1</v>
      </c>
      <c r="D1874" t="s">
        <v>3</v>
      </c>
      <c r="E1874">
        <v>1</v>
      </c>
    </row>
    <row r="1875" spans="1:5" x14ac:dyDescent="0.25">
      <c r="A1875" t="s">
        <v>1871</v>
      </c>
      <c r="B1875" t="s">
        <v>2</v>
      </c>
      <c r="C1875">
        <v>1</v>
      </c>
      <c r="D1875" t="s">
        <v>3</v>
      </c>
      <c r="E1875">
        <v>1</v>
      </c>
    </row>
    <row r="1876" spans="1:5" x14ac:dyDescent="0.25">
      <c r="A1876" t="s">
        <v>1872</v>
      </c>
      <c r="B1876" t="s">
        <v>2</v>
      </c>
      <c r="C1876">
        <v>1</v>
      </c>
      <c r="D1876" t="s">
        <v>3</v>
      </c>
      <c r="E1876">
        <v>1</v>
      </c>
    </row>
    <row r="1877" spans="1:5" x14ac:dyDescent="0.25">
      <c r="A1877" t="s">
        <v>1873</v>
      </c>
      <c r="B1877" t="s">
        <v>2</v>
      </c>
      <c r="C1877">
        <v>2</v>
      </c>
      <c r="D1877" t="s">
        <v>3</v>
      </c>
      <c r="E1877">
        <v>1</v>
      </c>
    </row>
    <row r="1878" spans="1:5" x14ac:dyDescent="0.25">
      <c r="A1878" t="s">
        <v>1874</v>
      </c>
      <c r="B1878" t="s">
        <v>2</v>
      </c>
      <c r="C1878">
        <v>1</v>
      </c>
      <c r="D1878" t="s">
        <v>3</v>
      </c>
      <c r="E1878">
        <v>1</v>
      </c>
    </row>
    <row r="1879" spans="1:5" x14ac:dyDescent="0.25">
      <c r="A1879" t="s">
        <v>1875</v>
      </c>
      <c r="B1879" t="s">
        <v>2</v>
      </c>
      <c r="C1879">
        <v>1</v>
      </c>
      <c r="D1879" t="s">
        <v>3</v>
      </c>
      <c r="E1879">
        <v>1</v>
      </c>
    </row>
    <row r="1880" spans="1:5" x14ac:dyDescent="0.25">
      <c r="A1880" t="s">
        <v>1876</v>
      </c>
      <c r="B1880" t="s">
        <v>2</v>
      </c>
      <c r="C1880">
        <v>2</v>
      </c>
      <c r="D1880" t="s">
        <v>3</v>
      </c>
      <c r="E1880">
        <v>1</v>
      </c>
    </row>
    <row r="1881" spans="1:5" x14ac:dyDescent="0.25">
      <c r="A1881" t="s">
        <v>1877</v>
      </c>
      <c r="B1881" t="s">
        <v>2</v>
      </c>
      <c r="C1881">
        <v>2</v>
      </c>
      <c r="D1881" t="s">
        <v>3</v>
      </c>
      <c r="E1881">
        <v>7</v>
      </c>
    </row>
    <row r="1882" spans="1:5" x14ac:dyDescent="0.25">
      <c r="A1882" t="s">
        <v>1878</v>
      </c>
      <c r="B1882" t="s">
        <v>2</v>
      </c>
      <c r="C1882">
        <v>1</v>
      </c>
      <c r="D1882" t="s">
        <v>3</v>
      </c>
      <c r="E1882">
        <v>2</v>
      </c>
    </row>
    <row r="1883" spans="1:5" x14ac:dyDescent="0.25">
      <c r="A1883" t="s">
        <v>1879</v>
      </c>
      <c r="B1883" t="s">
        <v>2</v>
      </c>
      <c r="C1883">
        <v>1</v>
      </c>
      <c r="D1883" t="s">
        <v>3</v>
      </c>
      <c r="E1883">
        <v>2</v>
      </c>
    </row>
    <row r="1884" spans="1:5" x14ac:dyDescent="0.25">
      <c r="A1884" t="s">
        <v>1880</v>
      </c>
      <c r="B1884" t="s">
        <v>2</v>
      </c>
      <c r="C1884">
        <v>6</v>
      </c>
      <c r="D1884" t="s">
        <v>3</v>
      </c>
      <c r="E1884">
        <v>1</v>
      </c>
    </row>
    <row r="1885" spans="1:5" x14ac:dyDescent="0.25">
      <c r="A1885" t="s">
        <v>1881</v>
      </c>
      <c r="B1885" t="s">
        <v>2</v>
      </c>
      <c r="C1885">
        <v>8</v>
      </c>
      <c r="D1885" t="s">
        <v>3</v>
      </c>
      <c r="E1885">
        <v>4</v>
      </c>
    </row>
    <row r="1886" spans="1:5" x14ac:dyDescent="0.25">
      <c r="A1886" t="s">
        <v>1882</v>
      </c>
      <c r="B1886" t="s">
        <v>2</v>
      </c>
      <c r="C1886">
        <v>1</v>
      </c>
      <c r="D1886" t="s">
        <v>3</v>
      </c>
      <c r="E1886">
        <v>0</v>
      </c>
    </row>
    <row r="1887" spans="1:5" x14ac:dyDescent="0.25">
      <c r="A1887" t="s">
        <v>1883</v>
      </c>
      <c r="B1887" t="s">
        <v>2</v>
      </c>
      <c r="C1887">
        <v>2</v>
      </c>
      <c r="D1887" t="s">
        <v>3</v>
      </c>
      <c r="E1887">
        <v>1</v>
      </c>
    </row>
    <row r="1888" spans="1:5" x14ac:dyDescent="0.25">
      <c r="A1888" t="s">
        <v>1884</v>
      </c>
      <c r="B1888" t="s">
        <v>2</v>
      </c>
      <c r="C1888">
        <v>2</v>
      </c>
      <c r="D1888" t="s">
        <v>3</v>
      </c>
      <c r="E1888">
        <v>2</v>
      </c>
    </row>
    <row r="1889" spans="1:5" x14ac:dyDescent="0.25">
      <c r="A1889" t="s">
        <v>1885</v>
      </c>
      <c r="B1889" t="s">
        <v>2</v>
      </c>
      <c r="C1889">
        <v>1</v>
      </c>
      <c r="D1889" t="s">
        <v>3</v>
      </c>
      <c r="E1889">
        <v>0</v>
      </c>
    </row>
    <row r="1890" spans="1:5" x14ac:dyDescent="0.25">
      <c r="A1890" t="s">
        <v>1886</v>
      </c>
      <c r="B1890" t="s">
        <v>2</v>
      </c>
      <c r="C1890">
        <v>2</v>
      </c>
      <c r="D1890" t="s">
        <v>3</v>
      </c>
      <c r="E1890">
        <v>1</v>
      </c>
    </row>
    <row r="1891" spans="1:5" x14ac:dyDescent="0.25">
      <c r="A1891" t="s">
        <v>1887</v>
      </c>
      <c r="B1891" t="s">
        <v>2</v>
      </c>
      <c r="C1891">
        <v>4</v>
      </c>
      <c r="D1891" t="s">
        <v>3</v>
      </c>
      <c r="E1891">
        <v>0</v>
      </c>
    </row>
    <row r="1892" spans="1:5" x14ac:dyDescent="0.25">
      <c r="A1892" t="s">
        <v>1888</v>
      </c>
      <c r="B1892" t="s">
        <v>2</v>
      </c>
      <c r="C1892">
        <v>1</v>
      </c>
      <c r="D1892" t="s">
        <v>3</v>
      </c>
      <c r="E1892">
        <v>0</v>
      </c>
    </row>
    <row r="1893" spans="1:5" x14ac:dyDescent="0.25">
      <c r="A1893" t="s">
        <v>1889</v>
      </c>
      <c r="B1893" t="s">
        <v>2</v>
      </c>
      <c r="C1893">
        <v>1</v>
      </c>
      <c r="D1893" t="s">
        <v>3</v>
      </c>
      <c r="E1893">
        <v>1</v>
      </c>
    </row>
    <row r="1894" spans="1:5" x14ac:dyDescent="0.25">
      <c r="A1894" t="s">
        <v>1890</v>
      </c>
      <c r="B1894" t="s">
        <v>2</v>
      </c>
      <c r="C1894">
        <v>1</v>
      </c>
      <c r="D1894" t="s">
        <v>3</v>
      </c>
      <c r="E1894">
        <v>0</v>
      </c>
    </row>
    <row r="1895" spans="1:5" x14ac:dyDescent="0.25">
      <c r="A1895" t="s">
        <v>1891</v>
      </c>
      <c r="B1895" t="s">
        <v>2</v>
      </c>
      <c r="C1895">
        <v>1</v>
      </c>
      <c r="D1895" t="s">
        <v>3</v>
      </c>
      <c r="E1895">
        <v>0</v>
      </c>
    </row>
    <row r="1896" spans="1:5" x14ac:dyDescent="0.25">
      <c r="A1896" t="s">
        <v>1892</v>
      </c>
      <c r="B1896" t="s">
        <v>2</v>
      </c>
      <c r="C1896">
        <v>1</v>
      </c>
      <c r="D1896" t="s">
        <v>3</v>
      </c>
      <c r="E1896">
        <v>1</v>
      </c>
    </row>
    <row r="1897" spans="1:5" x14ac:dyDescent="0.25">
      <c r="A1897" t="s">
        <v>1893</v>
      </c>
      <c r="B1897" t="s">
        <v>2</v>
      </c>
      <c r="C1897">
        <v>1</v>
      </c>
      <c r="D1897" t="s">
        <v>3</v>
      </c>
      <c r="E1897">
        <v>0</v>
      </c>
    </row>
    <row r="1898" spans="1:5" x14ac:dyDescent="0.25">
      <c r="A1898" t="s">
        <v>1894</v>
      </c>
      <c r="B1898" t="s">
        <v>2</v>
      </c>
      <c r="C1898">
        <v>5</v>
      </c>
      <c r="D1898" t="s">
        <v>3</v>
      </c>
      <c r="E1898">
        <v>12</v>
      </c>
    </row>
    <row r="1899" spans="1:5" x14ac:dyDescent="0.25">
      <c r="A1899" t="s">
        <v>1895</v>
      </c>
      <c r="B1899" t="s">
        <v>2</v>
      </c>
      <c r="C1899">
        <v>1</v>
      </c>
      <c r="D1899" t="s">
        <v>3</v>
      </c>
      <c r="E1899">
        <v>0</v>
      </c>
    </row>
    <row r="1900" spans="1:5" x14ac:dyDescent="0.25">
      <c r="A1900" t="s">
        <v>1896</v>
      </c>
      <c r="B1900" t="s">
        <v>2</v>
      </c>
      <c r="C1900">
        <v>6</v>
      </c>
      <c r="D1900" t="s">
        <v>3</v>
      </c>
      <c r="E1900">
        <v>0</v>
      </c>
    </row>
    <row r="1901" spans="1:5" x14ac:dyDescent="0.25">
      <c r="A1901" t="s">
        <v>1897</v>
      </c>
      <c r="B1901" t="s">
        <v>2</v>
      </c>
      <c r="C1901">
        <v>1</v>
      </c>
      <c r="D1901" t="s">
        <v>3</v>
      </c>
      <c r="E1901">
        <v>0</v>
      </c>
    </row>
    <row r="1902" spans="1:5" x14ac:dyDescent="0.25">
      <c r="A1902" t="s">
        <v>1898</v>
      </c>
      <c r="B1902" t="s">
        <v>2</v>
      </c>
      <c r="C1902">
        <v>1</v>
      </c>
      <c r="D1902" t="s">
        <v>3</v>
      </c>
      <c r="E1902">
        <v>0</v>
      </c>
    </row>
    <row r="1903" spans="1:5" x14ac:dyDescent="0.25">
      <c r="A1903" t="s">
        <v>1899</v>
      </c>
      <c r="B1903" t="s">
        <v>2</v>
      </c>
      <c r="C1903">
        <v>1</v>
      </c>
      <c r="D1903" t="s">
        <v>3</v>
      </c>
      <c r="E1903">
        <v>0</v>
      </c>
    </row>
    <row r="1904" spans="1:5" x14ac:dyDescent="0.25">
      <c r="A1904" t="s">
        <v>1900</v>
      </c>
      <c r="B1904" t="s">
        <v>2</v>
      </c>
      <c r="C1904">
        <v>14</v>
      </c>
      <c r="D1904" t="s">
        <v>3</v>
      </c>
      <c r="E1904">
        <v>15</v>
      </c>
    </row>
    <row r="1905" spans="1:5" x14ac:dyDescent="0.25">
      <c r="A1905" t="s">
        <v>1901</v>
      </c>
      <c r="B1905" t="s">
        <v>2</v>
      </c>
      <c r="C1905">
        <v>1</v>
      </c>
      <c r="D1905" t="s">
        <v>3</v>
      </c>
      <c r="E1905">
        <v>0</v>
      </c>
    </row>
    <row r="1906" spans="1:5" x14ac:dyDescent="0.25">
      <c r="A1906" t="s">
        <v>1902</v>
      </c>
      <c r="B1906" t="s">
        <v>2</v>
      </c>
      <c r="C1906">
        <v>1</v>
      </c>
      <c r="D1906" t="s">
        <v>3</v>
      </c>
      <c r="E1906">
        <v>0</v>
      </c>
    </row>
    <row r="1907" spans="1:5" x14ac:dyDescent="0.25">
      <c r="A1907" t="s">
        <v>1903</v>
      </c>
      <c r="B1907" t="s">
        <v>2</v>
      </c>
      <c r="C1907">
        <v>1</v>
      </c>
      <c r="D1907" t="s">
        <v>3</v>
      </c>
      <c r="E1907">
        <v>0</v>
      </c>
    </row>
    <row r="1908" spans="1:5" x14ac:dyDescent="0.25">
      <c r="A1908" t="s">
        <v>1904</v>
      </c>
      <c r="B1908" t="s">
        <v>2</v>
      </c>
      <c r="C1908">
        <v>5</v>
      </c>
      <c r="D1908" t="s">
        <v>3</v>
      </c>
      <c r="E1908">
        <v>0</v>
      </c>
    </row>
    <row r="1909" spans="1:5" x14ac:dyDescent="0.25">
      <c r="A1909" t="s">
        <v>1905</v>
      </c>
      <c r="B1909" t="s">
        <v>2</v>
      </c>
      <c r="C1909">
        <v>1</v>
      </c>
      <c r="D1909" t="s">
        <v>3</v>
      </c>
      <c r="E1909">
        <v>0</v>
      </c>
    </row>
    <row r="1910" spans="1:5" x14ac:dyDescent="0.25">
      <c r="A1910" t="s">
        <v>1906</v>
      </c>
      <c r="B1910" t="s">
        <v>2</v>
      </c>
      <c r="C1910">
        <v>1</v>
      </c>
      <c r="D1910" t="s">
        <v>3</v>
      </c>
      <c r="E1910">
        <v>0</v>
      </c>
    </row>
    <row r="1911" spans="1:5" x14ac:dyDescent="0.25">
      <c r="A1911" t="s">
        <v>1907</v>
      </c>
      <c r="B1911" t="s">
        <v>2</v>
      </c>
      <c r="C1911">
        <v>1</v>
      </c>
      <c r="D1911" t="s">
        <v>3</v>
      </c>
      <c r="E1911">
        <v>0</v>
      </c>
    </row>
    <row r="1912" spans="1:5" x14ac:dyDescent="0.25">
      <c r="A1912" t="s">
        <v>1908</v>
      </c>
      <c r="B1912" t="s">
        <v>2</v>
      </c>
      <c r="C1912">
        <v>1</v>
      </c>
      <c r="D1912" t="s">
        <v>3</v>
      </c>
      <c r="E1912">
        <v>0</v>
      </c>
    </row>
    <row r="1913" spans="1:5" x14ac:dyDescent="0.25">
      <c r="A1913" t="s">
        <v>1909</v>
      </c>
      <c r="B1913" t="s">
        <v>2</v>
      </c>
      <c r="C1913">
        <v>8</v>
      </c>
      <c r="D1913" t="s">
        <v>3</v>
      </c>
      <c r="E1913">
        <v>10</v>
      </c>
    </row>
    <row r="1914" spans="1:5" x14ac:dyDescent="0.25">
      <c r="A1914" t="s">
        <v>1910</v>
      </c>
      <c r="B1914" t="s">
        <v>2</v>
      </c>
      <c r="C1914">
        <v>1</v>
      </c>
      <c r="D1914" t="s">
        <v>3</v>
      </c>
      <c r="E1914">
        <v>0</v>
      </c>
    </row>
    <row r="1915" spans="1:5" x14ac:dyDescent="0.25">
      <c r="A1915" t="s">
        <v>1911</v>
      </c>
      <c r="B1915" t="s">
        <v>2</v>
      </c>
      <c r="C1915">
        <v>2</v>
      </c>
      <c r="D1915" t="s">
        <v>3</v>
      </c>
      <c r="E1915">
        <v>1</v>
      </c>
    </row>
    <row r="1916" spans="1:5" x14ac:dyDescent="0.25">
      <c r="A1916" t="s">
        <v>1912</v>
      </c>
      <c r="B1916" t="s">
        <v>2</v>
      </c>
      <c r="C1916">
        <v>5</v>
      </c>
      <c r="D1916" t="s">
        <v>3</v>
      </c>
      <c r="E1916">
        <v>3</v>
      </c>
    </row>
    <row r="1917" spans="1:5" x14ac:dyDescent="0.25">
      <c r="A1917" t="s">
        <v>1913</v>
      </c>
      <c r="B1917" t="s">
        <v>2</v>
      </c>
      <c r="C1917">
        <v>1</v>
      </c>
      <c r="D1917" t="s">
        <v>3</v>
      </c>
      <c r="E1917">
        <v>0</v>
      </c>
    </row>
    <row r="1918" spans="1:5" x14ac:dyDescent="0.25">
      <c r="A1918" t="s">
        <v>1914</v>
      </c>
      <c r="B1918" t="s">
        <v>2</v>
      </c>
      <c r="C1918">
        <v>5</v>
      </c>
      <c r="D1918" t="s">
        <v>3</v>
      </c>
      <c r="E1918">
        <v>3</v>
      </c>
    </row>
    <row r="1919" spans="1:5" x14ac:dyDescent="0.25">
      <c r="A1919" t="s">
        <v>1915</v>
      </c>
      <c r="B1919" t="s">
        <v>2</v>
      </c>
      <c r="C1919">
        <v>1</v>
      </c>
      <c r="D1919" t="s">
        <v>3</v>
      </c>
      <c r="E1919">
        <v>0</v>
      </c>
    </row>
    <row r="1920" spans="1:5" x14ac:dyDescent="0.25">
      <c r="A1920" t="s">
        <v>1916</v>
      </c>
      <c r="B1920" t="s">
        <v>2</v>
      </c>
      <c r="C1920">
        <v>1</v>
      </c>
      <c r="D1920" t="s">
        <v>3</v>
      </c>
      <c r="E1920">
        <v>0</v>
      </c>
    </row>
    <row r="1921" spans="1:5" x14ac:dyDescent="0.25">
      <c r="A1921" t="s">
        <v>1917</v>
      </c>
      <c r="B1921" t="s">
        <v>2</v>
      </c>
      <c r="C1921">
        <v>1</v>
      </c>
      <c r="D1921" t="s">
        <v>3</v>
      </c>
      <c r="E1921">
        <v>0</v>
      </c>
    </row>
    <row r="1922" spans="1:5" x14ac:dyDescent="0.25">
      <c r="A1922" t="s">
        <v>1918</v>
      </c>
      <c r="B1922" t="s">
        <v>2</v>
      </c>
      <c r="C1922">
        <v>2</v>
      </c>
      <c r="D1922" t="s">
        <v>3</v>
      </c>
      <c r="E1922">
        <v>0</v>
      </c>
    </row>
    <row r="1923" spans="1:5" x14ac:dyDescent="0.25">
      <c r="A1923" t="s">
        <v>1919</v>
      </c>
      <c r="B1923" t="s">
        <v>2</v>
      </c>
      <c r="C1923">
        <v>1</v>
      </c>
      <c r="D1923" t="s">
        <v>3</v>
      </c>
      <c r="E1923">
        <v>0</v>
      </c>
    </row>
    <row r="1924" spans="1:5" x14ac:dyDescent="0.25">
      <c r="A1924" t="s">
        <v>1920</v>
      </c>
      <c r="B1924" t="s">
        <v>2</v>
      </c>
      <c r="C1924">
        <v>1</v>
      </c>
      <c r="D1924" t="s">
        <v>3</v>
      </c>
      <c r="E1924">
        <v>0</v>
      </c>
    </row>
    <row r="1925" spans="1:5" x14ac:dyDescent="0.25">
      <c r="A1925" t="s">
        <v>1921</v>
      </c>
      <c r="B1925" t="s">
        <v>2</v>
      </c>
      <c r="C1925">
        <v>1</v>
      </c>
      <c r="D1925" t="s">
        <v>3</v>
      </c>
      <c r="E1925">
        <v>1</v>
      </c>
    </row>
    <row r="1926" spans="1:5" x14ac:dyDescent="0.25">
      <c r="A1926" t="s">
        <v>1922</v>
      </c>
      <c r="B1926" t="s">
        <v>2</v>
      </c>
      <c r="C1926">
        <v>4</v>
      </c>
      <c r="D1926" t="s">
        <v>3</v>
      </c>
      <c r="E1926">
        <v>2</v>
      </c>
    </row>
    <row r="1927" spans="1:5" x14ac:dyDescent="0.25">
      <c r="A1927" t="s">
        <v>1923</v>
      </c>
      <c r="B1927" t="s">
        <v>2</v>
      </c>
      <c r="C1927">
        <v>1</v>
      </c>
      <c r="D1927" t="s">
        <v>3</v>
      </c>
      <c r="E1927">
        <v>0</v>
      </c>
    </row>
    <row r="1928" spans="1:5" x14ac:dyDescent="0.25">
      <c r="A1928" t="s">
        <v>1924</v>
      </c>
      <c r="B1928" t="s">
        <v>2</v>
      </c>
      <c r="C1928">
        <v>3</v>
      </c>
      <c r="D1928" t="s">
        <v>3</v>
      </c>
      <c r="E1928">
        <v>1</v>
      </c>
    </row>
    <row r="1929" spans="1:5" x14ac:dyDescent="0.25">
      <c r="A1929" t="s">
        <v>1925</v>
      </c>
      <c r="B1929" t="s">
        <v>2</v>
      </c>
      <c r="C1929">
        <v>1</v>
      </c>
      <c r="D1929" t="s">
        <v>3</v>
      </c>
      <c r="E1929">
        <v>0</v>
      </c>
    </row>
    <row r="1930" spans="1:5" x14ac:dyDescent="0.25">
      <c r="A1930" t="s">
        <v>1926</v>
      </c>
      <c r="B1930" t="s">
        <v>2</v>
      </c>
      <c r="C1930">
        <v>2</v>
      </c>
      <c r="D1930" t="s">
        <v>3</v>
      </c>
      <c r="E1930">
        <v>0</v>
      </c>
    </row>
    <row r="1931" spans="1:5" x14ac:dyDescent="0.25">
      <c r="A1931" t="s">
        <v>1927</v>
      </c>
      <c r="B1931" t="s">
        <v>2</v>
      </c>
      <c r="C1931">
        <v>1</v>
      </c>
      <c r="D1931" t="s">
        <v>3</v>
      </c>
      <c r="E1931">
        <v>0</v>
      </c>
    </row>
    <row r="1932" spans="1:5" x14ac:dyDescent="0.25">
      <c r="A1932" t="s">
        <v>1928</v>
      </c>
      <c r="B1932" t="s">
        <v>2</v>
      </c>
      <c r="C1932">
        <v>1</v>
      </c>
      <c r="D1932" t="s">
        <v>3</v>
      </c>
      <c r="E1932">
        <v>0</v>
      </c>
    </row>
    <row r="1933" spans="1:5" x14ac:dyDescent="0.25">
      <c r="A1933" t="s">
        <v>1929</v>
      </c>
      <c r="B1933" t="s">
        <v>2</v>
      </c>
      <c r="C1933">
        <v>1</v>
      </c>
      <c r="D1933" t="s">
        <v>3</v>
      </c>
      <c r="E1933">
        <v>1</v>
      </c>
    </row>
    <row r="1934" spans="1:5" x14ac:dyDescent="0.25">
      <c r="A1934" t="s">
        <v>1930</v>
      </c>
      <c r="B1934" t="s">
        <v>2</v>
      </c>
      <c r="C1934">
        <v>2</v>
      </c>
      <c r="D1934" t="s">
        <v>3</v>
      </c>
      <c r="E1934">
        <v>0</v>
      </c>
    </row>
    <row r="1935" spans="1:5" x14ac:dyDescent="0.25">
      <c r="A1935" t="s">
        <v>1931</v>
      </c>
      <c r="B1935" t="s">
        <v>2</v>
      </c>
      <c r="C1935">
        <v>1</v>
      </c>
      <c r="D1935" t="s">
        <v>3</v>
      </c>
      <c r="E1935">
        <v>0</v>
      </c>
    </row>
    <row r="1936" spans="1:5" x14ac:dyDescent="0.25">
      <c r="A1936" t="s">
        <v>1932</v>
      </c>
      <c r="B1936" t="s">
        <v>2</v>
      </c>
      <c r="C1936">
        <v>1</v>
      </c>
      <c r="D1936" t="s">
        <v>3</v>
      </c>
      <c r="E1936">
        <v>0</v>
      </c>
    </row>
    <row r="1937" spans="1:5" x14ac:dyDescent="0.25">
      <c r="A1937" t="s">
        <v>1933</v>
      </c>
      <c r="B1937" t="s">
        <v>2</v>
      </c>
      <c r="C1937">
        <v>1</v>
      </c>
      <c r="D1937" t="s">
        <v>3</v>
      </c>
      <c r="E1937">
        <v>0</v>
      </c>
    </row>
    <row r="1938" spans="1:5" x14ac:dyDescent="0.25">
      <c r="A1938" t="s">
        <v>1934</v>
      </c>
      <c r="B1938" t="s">
        <v>2</v>
      </c>
      <c r="C1938">
        <v>1</v>
      </c>
      <c r="D1938" t="s">
        <v>3</v>
      </c>
      <c r="E1938">
        <v>2</v>
      </c>
    </row>
    <row r="1939" spans="1:5" x14ac:dyDescent="0.25">
      <c r="A1939" t="s">
        <v>1935</v>
      </c>
      <c r="B1939" t="s">
        <v>2</v>
      </c>
      <c r="C1939">
        <v>2</v>
      </c>
      <c r="D1939" t="s">
        <v>3</v>
      </c>
      <c r="E1939">
        <v>0</v>
      </c>
    </row>
    <row r="1940" spans="1:5" x14ac:dyDescent="0.25">
      <c r="A1940" t="s">
        <v>1936</v>
      </c>
      <c r="B1940" t="s">
        <v>2</v>
      </c>
      <c r="C1940">
        <v>1</v>
      </c>
      <c r="D1940" t="s">
        <v>3</v>
      </c>
      <c r="E1940">
        <v>0</v>
      </c>
    </row>
    <row r="1941" spans="1:5" x14ac:dyDescent="0.25">
      <c r="A1941" t="s">
        <v>1937</v>
      </c>
      <c r="B1941" t="s">
        <v>2</v>
      </c>
      <c r="C1941">
        <v>2</v>
      </c>
      <c r="D1941" t="s">
        <v>3</v>
      </c>
      <c r="E1941">
        <v>0</v>
      </c>
    </row>
    <row r="1942" spans="1:5" x14ac:dyDescent="0.25">
      <c r="A1942" t="s">
        <v>1938</v>
      </c>
      <c r="B1942" t="s">
        <v>2</v>
      </c>
      <c r="C1942">
        <v>1</v>
      </c>
      <c r="D1942" t="s">
        <v>3</v>
      </c>
      <c r="E1942">
        <v>0</v>
      </c>
    </row>
    <row r="1943" spans="1:5" x14ac:dyDescent="0.25">
      <c r="A1943" t="s">
        <v>1939</v>
      </c>
      <c r="B1943" t="s">
        <v>2</v>
      </c>
      <c r="C1943">
        <v>3</v>
      </c>
      <c r="D1943" t="s">
        <v>3</v>
      </c>
      <c r="E1943">
        <v>0</v>
      </c>
    </row>
    <row r="1944" spans="1:5" x14ac:dyDescent="0.25">
      <c r="A1944" t="s">
        <v>1940</v>
      </c>
      <c r="B1944" t="s">
        <v>2</v>
      </c>
      <c r="C1944">
        <v>2</v>
      </c>
      <c r="D1944" t="s">
        <v>3</v>
      </c>
      <c r="E1944">
        <v>3</v>
      </c>
    </row>
    <row r="1945" spans="1:5" x14ac:dyDescent="0.25">
      <c r="A1945" t="s">
        <v>1941</v>
      </c>
      <c r="B1945" t="s">
        <v>2</v>
      </c>
      <c r="C1945">
        <v>1</v>
      </c>
      <c r="D1945" t="s">
        <v>3</v>
      </c>
      <c r="E1945">
        <v>0</v>
      </c>
    </row>
    <row r="1946" spans="1:5" x14ac:dyDescent="0.25">
      <c r="A1946" t="s">
        <v>1942</v>
      </c>
      <c r="B1946" t="s">
        <v>2</v>
      </c>
      <c r="C1946">
        <v>1</v>
      </c>
      <c r="D1946" t="s">
        <v>3</v>
      </c>
      <c r="E1946">
        <v>0</v>
      </c>
    </row>
    <row r="1947" spans="1:5" x14ac:dyDescent="0.25">
      <c r="A1947" t="s">
        <v>1943</v>
      </c>
      <c r="B1947" t="s">
        <v>2</v>
      </c>
      <c r="C1947">
        <v>1</v>
      </c>
      <c r="D1947" t="s">
        <v>3</v>
      </c>
      <c r="E1947">
        <v>0</v>
      </c>
    </row>
    <row r="1948" spans="1:5" x14ac:dyDescent="0.25">
      <c r="A1948" t="s">
        <v>1944</v>
      </c>
      <c r="B1948" t="s">
        <v>2</v>
      </c>
      <c r="C1948">
        <v>1</v>
      </c>
      <c r="D1948" t="s">
        <v>3</v>
      </c>
      <c r="E1948">
        <v>0</v>
      </c>
    </row>
    <row r="1949" spans="1:5" x14ac:dyDescent="0.25">
      <c r="A1949" t="s">
        <v>1945</v>
      </c>
      <c r="B1949" t="s">
        <v>2</v>
      </c>
      <c r="C1949">
        <v>2</v>
      </c>
      <c r="D1949" t="s">
        <v>3</v>
      </c>
      <c r="E1949">
        <v>0</v>
      </c>
    </row>
    <row r="1950" spans="1:5" x14ac:dyDescent="0.25">
      <c r="A1950" t="s">
        <v>1946</v>
      </c>
      <c r="B1950" t="s">
        <v>2</v>
      </c>
      <c r="C1950">
        <v>1</v>
      </c>
      <c r="D1950" t="s">
        <v>3</v>
      </c>
      <c r="E1950">
        <v>0</v>
      </c>
    </row>
    <row r="1951" spans="1:5" x14ac:dyDescent="0.25">
      <c r="A1951" t="s">
        <v>1947</v>
      </c>
      <c r="B1951" t="s">
        <v>2</v>
      </c>
      <c r="C1951">
        <v>1</v>
      </c>
      <c r="D1951" t="s">
        <v>3</v>
      </c>
      <c r="E1951">
        <v>0</v>
      </c>
    </row>
    <row r="1952" spans="1:5" x14ac:dyDescent="0.25">
      <c r="A1952" t="s">
        <v>1948</v>
      </c>
      <c r="B1952" t="s">
        <v>2</v>
      </c>
      <c r="C1952">
        <v>1</v>
      </c>
      <c r="D1952" t="s">
        <v>3</v>
      </c>
      <c r="E1952">
        <v>0</v>
      </c>
    </row>
    <row r="1953" spans="1:5" x14ac:dyDescent="0.25">
      <c r="A1953" t="s">
        <v>1949</v>
      </c>
      <c r="B1953" t="s">
        <v>2</v>
      </c>
      <c r="C1953">
        <v>1</v>
      </c>
      <c r="D1953" t="s">
        <v>3</v>
      </c>
      <c r="E1953">
        <v>1</v>
      </c>
    </row>
    <row r="1954" spans="1:5" x14ac:dyDescent="0.25">
      <c r="A1954" t="s">
        <v>1950</v>
      </c>
      <c r="B1954" t="s">
        <v>2</v>
      </c>
      <c r="C1954">
        <v>1</v>
      </c>
      <c r="D1954" t="s">
        <v>3</v>
      </c>
      <c r="E1954">
        <v>0</v>
      </c>
    </row>
    <row r="1955" spans="1:5" x14ac:dyDescent="0.25">
      <c r="A1955" t="s">
        <v>1951</v>
      </c>
      <c r="B1955" t="s">
        <v>2</v>
      </c>
      <c r="C1955">
        <v>3</v>
      </c>
      <c r="D1955" t="s">
        <v>3</v>
      </c>
      <c r="E1955">
        <v>2</v>
      </c>
    </row>
    <row r="1956" spans="1:5" x14ac:dyDescent="0.25">
      <c r="A1956" t="s">
        <v>1952</v>
      </c>
      <c r="B1956" t="s">
        <v>2</v>
      </c>
      <c r="C1956">
        <v>3</v>
      </c>
      <c r="D1956" t="s">
        <v>3</v>
      </c>
      <c r="E1956">
        <v>1</v>
      </c>
    </row>
    <row r="1957" spans="1:5" x14ac:dyDescent="0.25">
      <c r="A1957" t="s">
        <v>1953</v>
      </c>
      <c r="B1957" t="s">
        <v>2</v>
      </c>
      <c r="C1957">
        <v>1</v>
      </c>
      <c r="D1957" t="s">
        <v>3</v>
      </c>
      <c r="E1957">
        <v>4</v>
      </c>
    </row>
    <row r="1958" spans="1:5" x14ac:dyDescent="0.25">
      <c r="A1958" t="s">
        <v>1954</v>
      </c>
      <c r="B1958" t="s">
        <v>2</v>
      </c>
      <c r="C1958">
        <v>1</v>
      </c>
      <c r="D1958" t="s">
        <v>3</v>
      </c>
      <c r="E1958">
        <v>0</v>
      </c>
    </row>
    <row r="1959" spans="1:5" x14ac:dyDescent="0.25">
      <c r="A1959" t="s">
        <v>1955</v>
      </c>
      <c r="B1959" t="s">
        <v>2</v>
      </c>
      <c r="C1959">
        <v>3</v>
      </c>
      <c r="D1959" t="s">
        <v>3</v>
      </c>
      <c r="E1959">
        <v>2</v>
      </c>
    </row>
    <row r="1960" spans="1:5" x14ac:dyDescent="0.25">
      <c r="A1960" t="s">
        <v>1956</v>
      </c>
      <c r="B1960" t="s">
        <v>2</v>
      </c>
      <c r="C1960">
        <v>1</v>
      </c>
      <c r="D1960" t="s">
        <v>3</v>
      </c>
      <c r="E1960">
        <v>0</v>
      </c>
    </row>
    <row r="1961" spans="1:5" x14ac:dyDescent="0.25">
      <c r="A1961" t="s">
        <v>1957</v>
      </c>
      <c r="B1961" t="s">
        <v>2</v>
      </c>
      <c r="C1961">
        <v>1</v>
      </c>
      <c r="D1961" t="s">
        <v>3</v>
      </c>
      <c r="E1961">
        <v>0</v>
      </c>
    </row>
    <row r="1962" spans="1:5" x14ac:dyDescent="0.25">
      <c r="A1962" t="s">
        <v>1958</v>
      </c>
      <c r="B1962" t="s">
        <v>2</v>
      </c>
      <c r="C1962">
        <v>4</v>
      </c>
      <c r="D1962" t="s">
        <v>3</v>
      </c>
      <c r="E1962">
        <v>3</v>
      </c>
    </row>
    <row r="1963" spans="1:5" x14ac:dyDescent="0.25">
      <c r="A1963" t="s">
        <v>1959</v>
      </c>
      <c r="B1963" t="s">
        <v>2</v>
      </c>
      <c r="C1963">
        <v>1</v>
      </c>
      <c r="D1963" t="s">
        <v>3</v>
      </c>
      <c r="E1963">
        <v>3</v>
      </c>
    </row>
    <row r="1964" spans="1:5" x14ac:dyDescent="0.25">
      <c r="A1964" t="s">
        <v>1960</v>
      </c>
      <c r="B1964" t="s">
        <v>2</v>
      </c>
      <c r="C1964">
        <v>1</v>
      </c>
      <c r="D1964" t="s">
        <v>3</v>
      </c>
      <c r="E1964">
        <v>0</v>
      </c>
    </row>
    <row r="1965" spans="1:5" x14ac:dyDescent="0.25">
      <c r="A1965" t="s">
        <v>1961</v>
      </c>
      <c r="B1965" t="s">
        <v>2</v>
      </c>
      <c r="C1965">
        <v>1</v>
      </c>
      <c r="D1965" t="s">
        <v>3</v>
      </c>
      <c r="E1965">
        <v>0</v>
      </c>
    </row>
    <row r="1966" spans="1:5" x14ac:dyDescent="0.25">
      <c r="A1966" t="s">
        <v>1962</v>
      </c>
      <c r="B1966" t="s">
        <v>2</v>
      </c>
      <c r="C1966">
        <v>1</v>
      </c>
      <c r="D1966" t="s">
        <v>3</v>
      </c>
      <c r="E1966">
        <v>0</v>
      </c>
    </row>
    <row r="1967" spans="1:5" x14ac:dyDescent="0.25">
      <c r="A1967" t="s">
        <v>1963</v>
      </c>
      <c r="B1967" t="s">
        <v>2</v>
      </c>
      <c r="C1967">
        <v>2</v>
      </c>
      <c r="D1967" t="s">
        <v>3</v>
      </c>
      <c r="E1967">
        <v>0</v>
      </c>
    </row>
    <row r="1968" spans="1:5" x14ac:dyDescent="0.25">
      <c r="A1968" t="s">
        <v>1964</v>
      </c>
      <c r="B1968" t="s">
        <v>2</v>
      </c>
      <c r="C1968">
        <v>1</v>
      </c>
      <c r="D1968" t="s">
        <v>3</v>
      </c>
      <c r="E1968">
        <v>0</v>
      </c>
    </row>
    <row r="1969" spans="1:5" x14ac:dyDescent="0.25">
      <c r="A1969" t="s">
        <v>1965</v>
      </c>
      <c r="B1969" t="s">
        <v>2</v>
      </c>
      <c r="C1969">
        <v>1</v>
      </c>
      <c r="D1969" t="s">
        <v>3</v>
      </c>
      <c r="E1969">
        <v>0</v>
      </c>
    </row>
    <row r="1970" spans="1:5" x14ac:dyDescent="0.25">
      <c r="A1970" t="s">
        <v>1966</v>
      </c>
      <c r="B1970" t="s">
        <v>2</v>
      </c>
      <c r="C1970">
        <v>1</v>
      </c>
      <c r="D1970" t="s">
        <v>3</v>
      </c>
      <c r="E1970">
        <v>0</v>
      </c>
    </row>
    <row r="1971" spans="1:5" x14ac:dyDescent="0.25">
      <c r="A1971" t="s">
        <v>1967</v>
      </c>
      <c r="B1971" t="s">
        <v>2</v>
      </c>
      <c r="C1971">
        <v>1</v>
      </c>
      <c r="D1971" t="s">
        <v>3</v>
      </c>
      <c r="E1971">
        <v>0</v>
      </c>
    </row>
    <row r="1972" spans="1:5" x14ac:dyDescent="0.25">
      <c r="A1972" t="s">
        <v>1968</v>
      </c>
      <c r="B1972" t="s">
        <v>2</v>
      </c>
      <c r="C1972">
        <v>2</v>
      </c>
      <c r="D1972" t="s">
        <v>3</v>
      </c>
      <c r="E1972">
        <v>1</v>
      </c>
    </row>
    <row r="1973" spans="1:5" x14ac:dyDescent="0.25">
      <c r="A1973" t="s">
        <v>1969</v>
      </c>
      <c r="B1973" t="s">
        <v>2</v>
      </c>
      <c r="C1973">
        <v>1</v>
      </c>
      <c r="D1973" t="s">
        <v>3</v>
      </c>
      <c r="E1973">
        <v>1</v>
      </c>
    </row>
    <row r="1974" spans="1:5" x14ac:dyDescent="0.25">
      <c r="A1974" t="s">
        <v>1970</v>
      </c>
      <c r="B1974" t="s">
        <v>2</v>
      </c>
      <c r="C1974">
        <v>2</v>
      </c>
      <c r="D1974" t="s">
        <v>3</v>
      </c>
      <c r="E1974">
        <v>1</v>
      </c>
    </row>
    <row r="1975" spans="1:5" x14ac:dyDescent="0.25">
      <c r="A1975" t="s">
        <v>1971</v>
      </c>
      <c r="B1975" t="s">
        <v>2</v>
      </c>
      <c r="C1975">
        <v>1</v>
      </c>
      <c r="D1975" t="s">
        <v>3</v>
      </c>
      <c r="E1975">
        <v>1</v>
      </c>
    </row>
    <row r="1976" spans="1:5" x14ac:dyDescent="0.25">
      <c r="A1976" t="s">
        <v>1972</v>
      </c>
      <c r="B1976" t="s">
        <v>2</v>
      </c>
      <c r="C1976">
        <v>1</v>
      </c>
      <c r="D1976" t="s">
        <v>3</v>
      </c>
      <c r="E1976">
        <v>0</v>
      </c>
    </row>
    <row r="1977" spans="1:5" x14ac:dyDescent="0.25">
      <c r="A1977" t="s">
        <v>1973</v>
      </c>
      <c r="B1977" t="s">
        <v>2</v>
      </c>
      <c r="C1977">
        <v>1</v>
      </c>
      <c r="D1977" t="s">
        <v>3</v>
      </c>
      <c r="E1977">
        <v>1</v>
      </c>
    </row>
    <row r="1978" spans="1:5" x14ac:dyDescent="0.25">
      <c r="A1978" t="s">
        <v>1974</v>
      </c>
      <c r="B1978" t="s">
        <v>2</v>
      </c>
      <c r="C1978">
        <v>1</v>
      </c>
      <c r="D1978" t="s">
        <v>3</v>
      </c>
      <c r="E1978">
        <v>0</v>
      </c>
    </row>
    <row r="1979" spans="1:5" x14ac:dyDescent="0.25">
      <c r="A1979" t="s">
        <v>1975</v>
      </c>
      <c r="B1979" t="s">
        <v>2</v>
      </c>
      <c r="C1979">
        <v>1</v>
      </c>
      <c r="D1979" t="s">
        <v>3</v>
      </c>
      <c r="E1979">
        <v>0</v>
      </c>
    </row>
    <row r="1980" spans="1:5" x14ac:dyDescent="0.25">
      <c r="A1980" t="s">
        <v>1976</v>
      </c>
      <c r="B1980" t="s">
        <v>2</v>
      </c>
      <c r="C1980">
        <v>1</v>
      </c>
      <c r="D1980" t="s">
        <v>3</v>
      </c>
      <c r="E1980">
        <v>0</v>
      </c>
    </row>
    <row r="1981" spans="1:5" x14ac:dyDescent="0.25">
      <c r="A1981" t="s">
        <v>1977</v>
      </c>
      <c r="B1981" t="s">
        <v>2</v>
      </c>
      <c r="C1981">
        <v>5</v>
      </c>
      <c r="D1981" t="s">
        <v>3</v>
      </c>
      <c r="E1981">
        <v>4</v>
      </c>
    </row>
    <row r="1982" spans="1:5" x14ac:dyDescent="0.25">
      <c r="A1982" t="s">
        <v>1978</v>
      </c>
      <c r="B1982" t="s">
        <v>2</v>
      </c>
      <c r="C1982">
        <v>2</v>
      </c>
      <c r="D1982" t="s">
        <v>3</v>
      </c>
      <c r="E1982">
        <v>0</v>
      </c>
    </row>
    <row r="1983" spans="1:5" x14ac:dyDescent="0.25">
      <c r="A1983" t="s">
        <v>1979</v>
      </c>
      <c r="B1983" t="s">
        <v>2</v>
      </c>
      <c r="C1983">
        <v>1</v>
      </c>
      <c r="D1983" t="s">
        <v>3</v>
      </c>
      <c r="E1983">
        <v>0</v>
      </c>
    </row>
    <row r="1984" spans="1:5" x14ac:dyDescent="0.25">
      <c r="A1984" t="s">
        <v>1980</v>
      </c>
      <c r="B1984" t="s">
        <v>2</v>
      </c>
      <c r="C1984">
        <v>1</v>
      </c>
      <c r="D1984" t="s">
        <v>3</v>
      </c>
      <c r="E1984">
        <v>0</v>
      </c>
    </row>
    <row r="1985" spans="1:5" x14ac:dyDescent="0.25">
      <c r="A1985" t="s">
        <v>1981</v>
      </c>
      <c r="B1985" t="s">
        <v>2</v>
      </c>
      <c r="C1985">
        <v>2</v>
      </c>
      <c r="D1985" t="s">
        <v>3</v>
      </c>
      <c r="E1985">
        <v>1</v>
      </c>
    </row>
    <row r="1986" spans="1:5" x14ac:dyDescent="0.25">
      <c r="A1986" t="s">
        <v>1982</v>
      </c>
      <c r="B1986" t="s">
        <v>2</v>
      </c>
      <c r="C1986">
        <v>2</v>
      </c>
      <c r="D1986" t="s">
        <v>3</v>
      </c>
      <c r="E1986">
        <v>1</v>
      </c>
    </row>
    <row r="1987" spans="1:5" x14ac:dyDescent="0.25">
      <c r="A1987" t="s">
        <v>1983</v>
      </c>
      <c r="B1987" t="s">
        <v>2</v>
      </c>
      <c r="C1987">
        <v>1</v>
      </c>
      <c r="D1987" t="s">
        <v>3</v>
      </c>
      <c r="E1987">
        <v>0</v>
      </c>
    </row>
    <row r="1988" spans="1:5" x14ac:dyDescent="0.25">
      <c r="A1988" t="s">
        <v>1984</v>
      </c>
      <c r="B1988" t="s">
        <v>2</v>
      </c>
      <c r="C1988">
        <v>1</v>
      </c>
      <c r="D1988" t="s">
        <v>3</v>
      </c>
      <c r="E1988">
        <v>0</v>
      </c>
    </row>
    <row r="1989" spans="1:5" x14ac:dyDescent="0.25">
      <c r="A1989" t="s">
        <v>1985</v>
      </c>
      <c r="B1989" t="s">
        <v>2</v>
      </c>
      <c r="C1989">
        <v>2</v>
      </c>
      <c r="D1989" t="s">
        <v>3</v>
      </c>
      <c r="E1989">
        <v>1</v>
      </c>
    </row>
    <row r="1990" spans="1:5" x14ac:dyDescent="0.25">
      <c r="A1990" t="s">
        <v>1986</v>
      </c>
      <c r="B1990" t="s">
        <v>2</v>
      </c>
      <c r="C1990">
        <v>1</v>
      </c>
      <c r="D1990" t="s">
        <v>3</v>
      </c>
      <c r="E1990">
        <v>0</v>
      </c>
    </row>
    <row r="1991" spans="1:5" x14ac:dyDescent="0.25">
      <c r="A1991" t="s">
        <v>1987</v>
      </c>
      <c r="B1991" t="s">
        <v>2</v>
      </c>
      <c r="C1991">
        <v>7</v>
      </c>
      <c r="D1991" t="s">
        <v>3</v>
      </c>
      <c r="E1991">
        <v>5</v>
      </c>
    </row>
    <row r="1992" spans="1:5" x14ac:dyDescent="0.25">
      <c r="A1992" t="s">
        <v>1988</v>
      </c>
      <c r="B1992" t="s">
        <v>2</v>
      </c>
      <c r="C1992">
        <v>3</v>
      </c>
      <c r="D1992" t="s">
        <v>3</v>
      </c>
      <c r="E1992">
        <v>0</v>
      </c>
    </row>
    <row r="1993" spans="1:5" x14ac:dyDescent="0.25">
      <c r="A1993" t="s">
        <v>1989</v>
      </c>
      <c r="B1993" t="s">
        <v>2</v>
      </c>
      <c r="C1993">
        <v>1</v>
      </c>
      <c r="D1993" t="s">
        <v>3</v>
      </c>
      <c r="E1993">
        <v>0</v>
      </c>
    </row>
    <row r="1994" spans="1:5" x14ac:dyDescent="0.25">
      <c r="A1994" t="s">
        <v>1990</v>
      </c>
      <c r="B1994" t="s">
        <v>2</v>
      </c>
      <c r="C1994">
        <v>6</v>
      </c>
      <c r="D1994" t="s">
        <v>3</v>
      </c>
      <c r="E1994">
        <v>3</v>
      </c>
    </row>
    <row r="1995" spans="1:5" x14ac:dyDescent="0.25">
      <c r="A1995" t="s">
        <v>1991</v>
      </c>
      <c r="B1995" t="s">
        <v>2</v>
      </c>
      <c r="C1995">
        <v>1</v>
      </c>
      <c r="D1995" t="s">
        <v>3</v>
      </c>
      <c r="E1995">
        <v>0</v>
      </c>
    </row>
    <row r="1996" spans="1:5" x14ac:dyDescent="0.25">
      <c r="A1996" t="s">
        <v>1992</v>
      </c>
      <c r="B1996" t="s">
        <v>2</v>
      </c>
      <c r="C1996">
        <v>1</v>
      </c>
      <c r="D1996" t="s">
        <v>3</v>
      </c>
      <c r="E1996">
        <v>1</v>
      </c>
    </row>
    <row r="1997" spans="1:5" x14ac:dyDescent="0.25">
      <c r="A1997" t="s">
        <v>1993</v>
      </c>
      <c r="B1997" t="s">
        <v>2</v>
      </c>
      <c r="C1997">
        <v>1</v>
      </c>
      <c r="D1997" t="s">
        <v>3</v>
      </c>
      <c r="E1997">
        <v>0</v>
      </c>
    </row>
    <row r="1998" spans="1:5" x14ac:dyDescent="0.25">
      <c r="A1998" t="s">
        <v>1994</v>
      </c>
      <c r="B1998" t="s">
        <v>2</v>
      </c>
      <c r="C1998">
        <v>1</v>
      </c>
      <c r="D1998" t="s">
        <v>3</v>
      </c>
      <c r="E1998">
        <v>0</v>
      </c>
    </row>
    <row r="1999" spans="1:5" x14ac:dyDescent="0.25">
      <c r="A1999" t="s">
        <v>1995</v>
      </c>
      <c r="B1999" t="s">
        <v>2</v>
      </c>
      <c r="C1999">
        <v>1</v>
      </c>
      <c r="D1999" t="s">
        <v>3</v>
      </c>
      <c r="E1999">
        <v>0</v>
      </c>
    </row>
    <row r="2000" spans="1:5" x14ac:dyDescent="0.25">
      <c r="A2000" t="s">
        <v>1996</v>
      </c>
      <c r="B2000" t="s">
        <v>2</v>
      </c>
      <c r="C2000">
        <v>1</v>
      </c>
      <c r="D2000" t="s">
        <v>3</v>
      </c>
      <c r="E2000">
        <v>0</v>
      </c>
    </row>
    <row r="2001" spans="1:5" x14ac:dyDescent="0.25">
      <c r="A2001" t="s">
        <v>1997</v>
      </c>
      <c r="B2001" t="s">
        <v>2</v>
      </c>
      <c r="C2001">
        <v>1</v>
      </c>
      <c r="D2001" t="s">
        <v>3</v>
      </c>
      <c r="E2001">
        <v>0</v>
      </c>
    </row>
    <row r="2002" spans="1:5" x14ac:dyDescent="0.25">
      <c r="A2002" t="s">
        <v>1998</v>
      </c>
      <c r="B2002" t="s">
        <v>2</v>
      </c>
      <c r="C2002">
        <v>1</v>
      </c>
      <c r="D2002" t="s">
        <v>3</v>
      </c>
      <c r="E2002">
        <v>0</v>
      </c>
    </row>
    <row r="2003" spans="1:5" x14ac:dyDescent="0.25">
      <c r="A2003" t="s">
        <v>1999</v>
      </c>
      <c r="B2003" t="s">
        <v>2</v>
      </c>
      <c r="C2003">
        <v>1</v>
      </c>
      <c r="D2003" t="s">
        <v>3</v>
      </c>
      <c r="E2003">
        <v>0</v>
      </c>
    </row>
    <row r="2004" spans="1:5" x14ac:dyDescent="0.25">
      <c r="A2004" t="s">
        <v>2000</v>
      </c>
      <c r="B2004" t="s">
        <v>2</v>
      </c>
      <c r="C2004">
        <v>15</v>
      </c>
      <c r="D2004" t="s">
        <v>3</v>
      </c>
      <c r="E2004">
        <v>3</v>
      </c>
    </row>
    <row r="2005" spans="1:5" x14ac:dyDescent="0.25">
      <c r="A2005" t="s">
        <v>2001</v>
      </c>
      <c r="B2005" t="s">
        <v>2</v>
      </c>
      <c r="C2005">
        <v>1</v>
      </c>
      <c r="D2005" t="s">
        <v>3</v>
      </c>
      <c r="E2005">
        <v>0</v>
      </c>
    </row>
    <row r="2006" spans="1:5" x14ac:dyDescent="0.25">
      <c r="A2006" t="s">
        <v>2002</v>
      </c>
      <c r="B2006" t="s">
        <v>2</v>
      </c>
      <c r="C2006">
        <v>1</v>
      </c>
      <c r="D2006" t="s">
        <v>3</v>
      </c>
      <c r="E2006">
        <v>0</v>
      </c>
    </row>
    <row r="2007" spans="1:5" x14ac:dyDescent="0.25">
      <c r="A2007" t="s">
        <v>2003</v>
      </c>
      <c r="B2007" t="s">
        <v>2</v>
      </c>
      <c r="C2007">
        <v>7</v>
      </c>
      <c r="D2007" t="s">
        <v>3</v>
      </c>
      <c r="E2007">
        <v>6</v>
      </c>
    </row>
    <row r="2008" spans="1:5" x14ac:dyDescent="0.25">
      <c r="A2008" t="s">
        <v>2004</v>
      </c>
      <c r="B2008" t="s">
        <v>2</v>
      </c>
      <c r="C2008">
        <v>2</v>
      </c>
      <c r="D2008" t="s">
        <v>3</v>
      </c>
      <c r="E2008">
        <v>0</v>
      </c>
    </row>
    <row r="2009" spans="1:5" x14ac:dyDescent="0.25">
      <c r="A2009" t="s">
        <v>2005</v>
      </c>
      <c r="B2009" t="s">
        <v>2</v>
      </c>
      <c r="C2009">
        <v>3</v>
      </c>
      <c r="D2009" t="s">
        <v>3</v>
      </c>
      <c r="E2009">
        <v>0</v>
      </c>
    </row>
    <row r="2010" spans="1:5" x14ac:dyDescent="0.25">
      <c r="A2010" t="s">
        <v>2006</v>
      </c>
      <c r="B2010" t="s">
        <v>2</v>
      </c>
      <c r="C2010">
        <v>1</v>
      </c>
      <c r="D2010" t="s">
        <v>3</v>
      </c>
      <c r="E2010">
        <v>0</v>
      </c>
    </row>
    <row r="2011" spans="1:5" x14ac:dyDescent="0.25">
      <c r="A2011" t="s">
        <v>2007</v>
      </c>
      <c r="B2011" t="s">
        <v>2</v>
      </c>
      <c r="C2011">
        <v>1</v>
      </c>
      <c r="D2011" t="s">
        <v>3</v>
      </c>
      <c r="E2011">
        <v>0</v>
      </c>
    </row>
    <row r="2012" spans="1:5" x14ac:dyDescent="0.25">
      <c r="A2012" t="s">
        <v>2008</v>
      </c>
      <c r="B2012" t="s">
        <v>2</v>
      </c>
      <c r="C2012">
        <v>1</v>
      </c>
      <c r="D2012" t="s">
        <v>3</v>
      </c>
      <c r="E2012">
        <v>5</v>
      </c>
    </row>
    <row r="2013" spans="1:5" x14ac:dyDescent="0.25">
      <c r="A2013" t="s">
        <v>2009</v>
      </c>
      <c r="B2013" t="s">
        <v>2</v>
      </c>
      <c r="C2013">
        <v>1</v>
      </c>
      <c r="D2013" t="s">
        <v>3</v>
      </c>
      <c r="E2013">
        <v>0</v>
      </c>
    </row>
    <row r="2014" spans="1:5" x14ac:dyDescent="0.25">
      <c r="A2014" t="s">
        <v>2010</v>
      </c>
      <c r="B2014" t="s">
        <v>2</v>
      </c>
      <c r="C2014">
        <v>7</v>
      </c>
      <c r="D2014" t="s">
        <v>3</v>
      </c>
      <c r="E2014">
        <v>5</v>
      </c>
    </row>
    <row r="2015" spans="1:5" x14ac:dyDescent="0.25">
      <c r="A2015" t="s">
        <v>2011</v>
      </c>
      <c r="B2015" t="s">
        <v>2</v>
      </c>
      <c r="C2015">
        <v>5</v>
      </c>
      <c r="D2015" t="s">
        <v>3</v>
      </c>
      <c r="E2015">
        <v>2</v>
      </c>
    </row>
    <row r="2016" spans="1:5" x14ac:dyDescent="0.25">
      <c r="A2016" t="s">
        <v>2012</v>
      </c>
      <c r="B2016" t="s">
        <v>2</v>
      </c>
      <c r="C2016">
        <v>2</v>
      </c>
      <c r="D2016" t="s">
        <v>3</v>
      </c>
      <c r="E2016">
        <v>0</v>
      </c>
    </row>
    <row r="2017" spans="1:5" x14ac:dyDescent="0.25">
      <c r="A2017" t="s">
        <v>2013</v>
      </c>
      <c r="B2017" t="s">
        <v>2</v>
      </c>
      <c r="C2017">
        <v>1</v>
      </c>
      <c r="D2017" t="s">
        <v>3</v>
      </c>
      <c r="E2017">
        <v>0</v>
      </c>
    </row>
    <row r="2018" spans="1:5" x14ac:dyDescent="0.25">
      <c r="A2018" t="s">
        <v>2014</v>
      </c>
      <c r="B2018" t="s">
        <v>2</v>
      </c>
      <c r="C2018">
        <v>1</v>
      </c>
      <c r="D2018" t="s">
        <v>3</v>
      </c>
      <c r="E2018">
        <v>1</v>
      </c>
    </row>
    <row r="2019" spans="1:5" x14ac:dyDescent="0.25">
      <c r="A2019" t="s">
        <v>2015</v>
      </c>
      <c r="B2019" t="s">
        <v>2</v>
      </c>
      <c r="C2019">
        <v>1</v>
      </c>
      <c r="D2019" t="s">
        <v>3</v>
      </c>
      <c r="E2019">
        <v>0</v>
      </c>
    </row>
    <row r="2020" spans="1:5" x14ac:dyDescent="0.25">
      <c r="A2020" t="s">
        <v>2016</v>
      </c>
      <c r="B2020" t="s">
        <v>2</v>
      </c>
      <c r="C2020">
        <v>1</v>
      </c>
      <c r="D2020" t="s">
        <v>3</v>
      </c>
      <c r="E2020">
        <v>0</v>
      </c>
    </row>
    <row r="2021" spans="1:5" x14ac:dyDescent="0.25">
      <c r="A2021" t="s">
        <v>2017</v>
      </c>
      <c r="B2021" t="s">
        <v>2</v>
      </c>
      <c r="C2021">
        <v>5</v>
      </c>
      <c r="D2021" t="s">
        <v>3</v>
      </c>
      <c r="E2021">
        <v>1</v>
      </c>
    </row>
    <row r="2022" spans="1:5" x14ac:dyDescent="0.25">
      <c r="A2022" t="s">
        <v>2018</v>
      </c>
      <c r="B2022" t="s">
        <v>2</v>
      </c>
      <c r="C2022">
        <v>8</v>
      </c>
      <c r="D2022" t="s">
        <v>3</v>
      </c>
      <c r="E2022">
        <v>4</v>
      </c>
    </row>
    <row r="2023" spans="1:5" x14ac:dyDescent="0.25">
      <c r="A2023" t="s">
        <v>2019</v>
      </c>
      <c r="B2023" t="s">
        <v>2</v>
      </c>
      <c r="C2023">
        <v>1</v>
      </c>
      <c r="D2023" t="s">
        <v>3</v>
      </c>
      <c r="E2023">
        <v>0</v>
      </c>
    </row>
    <row r="2024" spans="1:5" x14ac:dyDescent="0.25">
      <c r="A2024" t="s">
        <v>2020</v>
      </c>
      <c r="B2024" t="s">
        <v>2</v>
      </c>
      <c r="C2024">
        <v>1</v>
      </c>
      <c r="D2024" t="s">
        <v>3</v>
      </c>
      <c r="E2024">
        <v>1</v>
      </c>
    </row>
    <row r="2025" spans="1:5" x14ac:dyDescent="0.25">
      <c r="A2025" t="s">
        <v>2021</v>
      </c>
      <c r="B2025" t="s">
        <v>2</v>
      </c>
      <c r="C2025">
        <v>1</v>
      </c>
      <c r="D2025" t="s">
        <v>3</v>
      </c>
      <c r="E2025">
        <v>0</v>
      </c>
    </row>
    <row r="2026" spans="1:5" x14ac:dyDescent="0.25">
      <c r="A2026" t="s">
        <v>2022</v>
      </c>
      <c r="B2026" t="s">
        <v>2</v>
      </c>
      <c r="C2026">
        <v>1</v>
      </c>
      <c r="D2026" t="s">
        <v>3</v>
      </c>
      <c r="E2026">
        <v>0</v>
      </c>
    </row>
    <row r="2027" spans="1:5" x14ac:dyDescent="0.25">
      <c r="A2027" t="s">
        <v>2023</v>
      </c>
      <c r="B2027" t="s">
        <v>2</v>
      </c>
      <c r="C2027">
        <v>3</v>
      </c>
      <c r="D2027" t="s">
        <v>3</v>
      </c>
      <c r="E2027">
        <v>0</v>
      </c>
    </row>
    <row r="2028" spans="1:5" x14ac:dyDescent="0.25">
      <c r="A2028" t="s">
        <v>2024</v>
      </c>
      <c r="B2028" t="s">
        <v>2</v>
      </c>
      <c r="C2028">
        <v>1</v>
      </c>
      <c r="D2028" t="s">
        <v>3</v>
      </c>
      <c r="E2028">
        <v>0</v>
      </c>
    </row>
    <row r="2029" spans="1:5" x14ac:dyDescent="0.25">
      <c r="A2029" t="s">
        <v>2025</v>
      </c>
      <c r="B2029" t="s">
        <v>2</v>
      </c>
      <c r="C2029">
        <v>1</v>
      </c>
      <c r="D2029" t="s">
        <v>3</v>
      </c>
      <c r="E2029">
        <v>0</v>
      </c>
    </row>
    <row r="2030" spans="1:5" x14ac:dyDescent="0.25">
      <c r="A2030" t="s">
        <v>2026</v>
      </c>
      <c r="B2030" t="s">
        <v>2</v>
      </c>
      <c r="C2030">
        <v>2</v>
      </c>
      <c r="D2030" t="s">
        <v>3</v>
      </c>
      <c r="E2030">
        <v>0</v>
      </c>
    </row>
    <row r="2031" spans="1:5" x14ac:dyDescent="0.25">
      <c r="A2031" t="s">
        <v>2027</v>
      </c>
      <c r="B2031" t="s">
        <v>2</v>
      </c>
      <c r="C2031">
        <v>1</v>
      </c>
      <c r="D2031" t="s">
        <v>3</v>
      </c>
      <c r="E2031">
        <v>0</v>
      </c>
    </row>
    <row r="2032" spans="1:5" x14ac:dyDescent="0.25">
      <c r="A2032" t="s">
        <v>2028</v>
      </c>
      <c r="B2032" t="s">
        <v>2</v>
      </c>
      <c r="C2032">
        <v>2</v>
      </c>
      <c r="D2032" t="s">
        <v>3</v>
      </c>
      <c r="E2032">
        <v>0</v>
      </c>
    </row>
    <row r="2033" spans="1:5" x14ac:dyDescent="0.25">
      <c r="A2033" t="s">
        <v>2029</v>
      </c>
      <c r="B2033" t="s">
        <v>2</v>
      </c>
      <c r="C2033">
        <v>1</v>
      </c>
      <c r="D2033" t="s">
        <v>3</v>
      </c>
      <c r="E2033">
        <v>2</v>
      </c>
    </row>
    <row r="2034" spans="1:5" x14ac:dyDescent="0.25">
      <c r="A2034" t="s">
        <v>2030</v>
      </c>
      <c r="B2034" t="s">
        <v>2</v>
      </c>
      <c r="C2034">
        <v>2</v>
      </c>
      <c r="D2034" t="s">
        <v>3</v>
      </c>
      <c r="E2034">
        <v>1</v>
      </c>
    </row>
    <row r="2035" spans="1:5" x14ac:dyDescent="0.25">
      <c r="A2035" t="s">
        <v>2031</v>
      </c>
      <c r="B2035" t="s">
        <v>2</v>
      </c>
      <c r="C2035">
        <v>3</v>
      </c>
      <c r="D2035" t="s">
        <v>3</v>
      </c>
      <c r="E2035">
        <v>1</v>
      </c>
    </row>
    <row r="2036" spans="1:5" x14ac:dyDescent="0.25">
      <c r="A2036" t="s">
        <v>2032</v>
      </c>
      <c r="B2036" t="s">
        <v>2</v>
      </c>
      <c r="C2036">
        <v>1</v>
      </c>
      <c r="D2036" t="s">
        <v>3</v>
      </c>
      <c r="E2036">
        <v>0</v>
      </c>
    </row>
    <row r="2037" spans="1:5" x14ac:dyDescent="0.25">
      <c r="A2037" t="s">
        <v>2033</v>
      </c>
      <c r="B2037" t="s">
        <v>2</v>
      </c>
      <c r="C2037">
        <v>3</v>
      </c>
      <c r="D2037" t="s">
        <v>3</v>
      </c>
      <c r="E2037">
        <v>7</v>
      </c>
    </row>
    <row r="2038" spans="1:5" x14ac:dyDescent="0.25">
      <c r="A2038" t="s">
        <v>2034</v>
      </c>
      <c r="B2038" t="s">
        <v>2</v>
      </c>
      <c r="C2038">
        <v>1</v>
      </c>
      <c r="D2038" t="s">
        <v>3</v>
      </c>
      <c r="E2038">
        <v>0</v>
      </c>
    </row>
    <row r="2039" spans="1:5" x14ac:dyDescent="0.25">
      <c r="A2039" t="s">
        <v>2035</v>
      </c>
      <c r="B2039" t="s">
        <v>2</v>
      </c>
      <c r="C2039">
        <v>1</v>
      </c>
      <c r="D2039" t="s">
        <v>3</v>
      </c>
      <c r="E2039">
        <v>1</v>
      </c>
    </row>
    <row r="2040" spans="1:5" x14ac:dyDescent="0.25">
      <c r="A2040" t="s">
        <v>2036</v>
      </c>
      <c r="B2040" t="s">
        <v>2</v>
      </c>
      <c r="C2040">
        <v>1</v>
      </c>
      <c r="D2040" t="s">
        <v>3</v>
      </c>
      <c r="E2040">
        <v>0</v>
      </c>
    </row>
    <row r="2041" spans="1:5" x14ac:dyDescent="0.25">
      <c r="A2041" t="s">
        <v>2037</v>
      </c>
      <c r="B2041" t="s">
        <v>2</v>
      </c>
      <c r="C2041">
        <v>2</v>
      </c>
      <c r="D2041" t="s">
        <v>3</v>
      </c>
      <c r="E2041">
        <v>0</v>
      </c>
    </row>
    <row r="2042" spans="1:5" x14ac:dyDescent="0.25">
      <c r="A2042" t="s">
        <v>2038</v>
      </c>
      <c r="B2042" t="s">
        <v>2</v>
      </c>
      <c r="C2042">
        <v>11</v>
      </c>
      <c r="D2042" t="s">
        <v>3</v>
      </c>
      <c r="E2042">
        <v>0</v>
      </c>
    </row>
    <row r="2043" spans="1:5" x14ac:dyDescent="0.25">
      <c r="A2043" t="s">
        <v>2039</v>
      </c>
      <c r="B2043" t="s">
        <v>2</v>
      </c>
      <c r="C2043">
        <v>2</v>
      </c>
      <c r="D2043" t="s">
        <v>3</v>
      </c>
      <c r="E2043">
        <v>0</v>
      </c>
    </row>
    <row r="2044" spans="1:5" x14ac:dyDescent="0.25">
      <c r="A2044" t="s">
        <v>2040</v>
      </c>
      <c r="B2044" t="s">
        <v>2</v>
      </c>
      <c r="C2044">
        <v>3</v>
      </c>
      <c r="D2044" t="s">
        <v>3</v>
      </c>
      <c r="E2044">
        <v>2</v>
      </c>
    </row>
    <row r="2045" spans="1:5" x14ac:dyDescent="0.25">
      <c r="A2045" t="s">
        <v>2041</v>
      </c>
      <c r="B2045" t="s">
        <v>2</v>
      </c>
      <c r="C2045">
        <v>4</v>
      </c>
      <c r="D2045" t="s">
        <v>3</v>
      </c>
      <c r="E2045">
        <v>6</v>
      </c>
    </row>
    <row r="2046" spans="1:5" x14ac:dyDescent="0.25">
      <c r="A2046" t="s">
        <v>2042</v>
      </c>
      <c r="B2046" t="s">
        <v>2</v>
      </c>
      <c r="C2046">
        <v>5</v>
      </c>
      <c r="D2046" t="s">
        <v>3</v>
      </c>
      <c r="E2046">
        <v>0</v>
      </c>
    </row>
    <row r="2047" spans="1:5" x14ac:dyDescent="0.25">
      <c r="A2047" t="s">
        <v>2043</v>
      </c>
      <c r="B2047" t="s">
        <v>2</v>
      </c>
      <c r="C2047">
        <v>2</v>
      </c>
      <c r="D2047" t="s">
        <v>3</v>
      </c>
      <c r="E2047">
        <v>0</v>
      </c>
    </row>
    <row r="2048" spans="1:5" x14ac:dyDescent="0.25">
      <c r="A2048" t="s">
        <v>2044</v>
      </c>
      <c r="B2048" t="s">
        <v>2</v>
      </c>
      <c r="C2048">
        <v>10</v>
      </c>
      <c r="D2048" t="s">
        <v>3</v>
      </c>
      <c r="E2048">
        <v>1</v>
      </c>
    </row>
    <row r="2049" spans="1:5" x14ac:dyDescent="0.25">
      <c r="A2049" t="s">
        <v>2045</v>
      </c>
      <c r="B2049" t="s">
        <v>2</v>
      </c>
      <c r="C2049">
        <v>9</v>
      </c>
      <c r="D2049" t="s">
        <v>3</v>
      </c>
      <c r="E2049">
        <v>15</v>
      </c>
    </row>
    <row r="2050" spans="1:5" x14ac:dyDescent="0.25">
      <c r="A2050" t="s">
        <v>2046</v>
      </c>
      <c r="B2050" t="s">
        <v>2</v>
      </c>
      <c r="C2050">
        <v>2</v>
      </c>
      <c r="D2050" t="s">
        <v>3</v>
      </c>
      <c r="E2050">
        <v>0</v>
      </c>
    </row>
    <row r="2051" spans="1:5" x14ac:dyDescent="0.25">
      <c r="A2051" t="s">
        <v>2047</v>
      </c>
      <c r="B2051" t="s">
        <v>2</v>
      </c>
      <c r="C2051">
        <v>3</v>
      </c>
      <c r="D2051" t="s">
        <v>3</v>
      </c>
      <c r="E2051">
        <v>2</v>
      </c>
    </row>
    <row r="2052" spans="1:5" x14ac:dyDescent="0.25">
      <c r="A2052" t="s">
        <v>2048</v>
      </c>
      <c r="B2052" t="s">
        <v>2</v>
      </c>
      <c r="C2052">
        <v>2</v>
      </c>
      <c r="D2052" t="s">
        <v>3</v>
      </c>
      <c r="E2052">
        <v>0</v>
      </c>
    </row>
    <row r="2053" spans="1:5" x14ac:dyDescent="0.25">
      <c r="A2053" t="s">
        <v>2049</v>
      </c>
      <c r="B2053" t="s">
        <v>2</v>
      </c>
      <c r="C2053">
        <v>5</v>
      </c>
      <c r="D2053" t="s">
        <v>3</v>
      </c>
      <c r="E2053">
        <v>0</v>
      </c>
    </row>
    <row r="2054" spans="1:5" x14ac:dyDescent="0.25">
      <c r="A2054" t="s">
        <v>2050</v>
      </c>
      <c r="B2054" t="s">
        <v>2</v>
      </c>
      <c r="C2054">
        <v>5</v>
      </c>
      <c r="D2054" t="s">
        <v>3</v>
      </c>
      <c r="E2054">
        <v>1</v>
      </c>
    </row>
    <row r="2055" spans="1:5" x14ac:dyDescent="0.25">
      <c r="A2055" t="s">
        <v>2051</v>
      </c>
      <c r="B2055" t="s">
        <v>2</v>
      </c>
      <c r="C2055">
        <v>8</v>
      </c>
      <c r="D2055" t="s">
        <v>3</v>
      </c>
      <c r="E2055">
        <v>0</v>
      </c>
    </row>
    <row r="2056" spans="1:5" x14ac:dyDescent="0.25">
      <c r="A2056" t="s">
        <v>2052</v>
      </c>
      <c r="B2056" t="s">
        <v>2</v>
      </c>
      <c r="C2056">
        <v>3</v>
      </c>
      <c r="D2056" t="s">
        <v>3</v>
      </c>
      <c r="E2056">
        <v>0</v>
      </c>
    </row>
    <row r="2057" spans="1:5" x14ac:dyDescent="0.25">
      <c r="A2057" t="s">
        <v>2053</v>
      </c>
      <c r="B2057" t="s">
        <v>2</v>
      </c>
      <c r="C2057">
        <v>2</v>
      </c>
      <c r="D2057" t="s">
        <v>3</v>
      </c>
      <c r="E2057">
        <v>0</v>
      </c>
    </row>
    <row r="2058" spans="1:5" x14ac:dyDescent="0.25">
      <c r="A2058" t="s">
        <v>2054</v>
      </c>
      <c r="B2058" t="s">
        <v>2</v>
      </c>
      <c r="C2058">
        <v>3</v>
      </c>
      <c r="D2058" t="s">
        <v>3</v>
      </c>
      <c r="E2058">
        <v>2</v>
      </c>
    </row>
    <row r="2059" spans="1:5" x14ac:dyDescent="0.25">
      <c r="A2059" t="s">
        <v>2055</v>
      </c>
      <c r="B2059" t="s">
        <v>2</v>
      </c>
      <c r="C2059">
        <v>2</v>
      </c>
      <c r="D2059" t="s">
        <v>3</v>
      </c>
      <c r="E2059">
        <v>0</v>
      </c>
    </row>
    <row r="2060" spans="1:5" x14ac:dyDescent="0.25">
      <c r="A2060" t="s">
        <v>2056</v>
      </c>
      <c r="B2060" t="s">
        <v>2</v>
      </c>
      <c r="C2060">
        <v>7</v>
      </c>
      <c r="D2060" t="s">
        <v>3</v>
      </c>
      <c r="E2060">
        <v>24</v>
      </c>
    </row>
    <row r="2061" spans="1:5" x14ac:dyDescent="0.25">
      <c r="A2061" t="s">
        <v>2057</v>
      </c>
      <c r="B2061" t="s">
        <v>2</v>
      </c>
      <c r="C2061">
        <v>4</v>
      </c>
      <c r="D2061" t="s">
        <v>3</v>
      </c>
      <c r="E2061">
        <v>0</v>
      </c>
    </row>
    <row r="2062" spans="1:5" x14ac:dyDescent="0.25">
      <c r="A2062" t="s">
        <v>2058</v>
      </c>
      <c r="B2062" t="s">
        <v>2</v>
      </c>
      <c r="C2062">
        <v>2</v>
      </c>
      <c r="D2062" t="s">
        <v>3</v>
      </c>
      <c r="E2062">
        <v>0</v>
      </c>
    </row>
    <row r="2063" spans="1:5" x14ac:dyDescent="0.25">
      <c r="A2063" t="s">
        <v>2059</v>
      </c>
      <c r="B2063" t="s">
        <v>2</v>
      </c>
      <c r="C2063">
        <v>3</v>
      </c>
      <c r="D2063" t="s">
        <v>3</v>
      </c>
      <c r="E2063">
        <v>0</v>
      </c>
    </row>
    <row r="2064" spans="1:5" x14ac:dyDescent="0.25">
      <c r="A2064" t="s">
        <v>2060</v>
      </c>
      <c r="B2064" t="s">
        <v>2</v>
      </c>
      <c r="C2064">
        <v>4</v>
      </c>
      <c r="D2064" t="s">
        <v>3</v>
      </c>
      <c r="E2064">
        <v>0</v>
      </c>
    </row>
    <row r="2065" spans="1:5" x14ac:dyDescent="0.25">
      <c r="A2065" t="s">
        <v>2061</v>
      </c>
      <c r="B2065" t="s">
        <v>2</v>
      </c>
      <c r="C2065">
        <v>3</v>
      </c>
      <c r="D2065" t="s">
        <v>3</v>
      </c>
      <c r="E2065">
        <v>0</v>
      </c>
    </row>
    <row r="2066" spans="1:5" x14ac:dyDescent="0.25">
      <c r="A2066" t="s">
        <v>2062</v>
      </c>
      <c r="B2066" t="s">
        <v>2</v>
      </c>
      <c r="C2066">
        <v>6</v>
      </c>
      <c r="D2066" t="s">
        <v>3</v>
      </c>
      <c r="E2066">
        <v>2</v>
      </c>
    </row>
    <row r="2067" spans="1:5" x14ac:dyDescent="0.25">
      <c r="A2067" t="s">
        <v>2063</v>
      </c>
      <c r="B2067" t="s">
        <v>2</v>
      </c>
      <c r="C2067">
        <v>2</v>
      </c>
      <c r="D2067" t="s">
        <v>3</v>
      </c>
      <c r="E2067">
        <v>3</v>
      </c>
    </row>
    <row r="2068" spans="1:5" x14ac:dyDescent="0.25">
      <c r="A2068" t="s">
        <v>2064</v>
      </c>
      <c r="B2068" t="s">
        <v>2</v>
      </c>
      <c r="C2068">
        <v>5</v>
      </c>
      <c r="D2068" t="s">
        <v>3</v>
      </c>
      <c r="E2068">
        <v>5</v>
      </c>
    </row>
    <row r="2069" spans="1:5" x14ac:dyDescent="0.25">
      <c r="A2069" t="s">
        <v>2065</v>
      </c>
      <c r="B2069" t="s">
        <v>2</v>
      </c>
      <c r="C2069">
        <v>5</v>
      </c>
      <c r="D2069" t="s">
        <v>3</v>
      </c>
      <c r="E2069">
        <v>0</v>
      </c>
    </row>
    <row r="2070" spans="1:5" x14ac:dyDescent="0.25">
      <c r="A2070" t="s">
        <v>2066</v>
      </c>
      <c r="B2070" t="s">
        <v>2</v>
      </c>
      <c r="C2070">
        <v>5</v>
      </c>
      <c r="D2070" t="s">
        <v>3</v>
      </c>
      <c r="E2070">
        <v>2</v>
      </c>
    </row>
    <row r="2071" spans="1:5" x14ac:dyDescent="0.25">
      <c r="A2071" t="s">
        <v>2067</v>
      </c>
      <c r="B2071" t="s">
        <v>2</v>
      </c>
      <c r="C2071">
        <v>3</v>
      </c>
      <c r="D2071" t="s">
        <v>3</v>
      </c>
      <c r="E2071">
        <v>0</v>
      </c>
    </row>
    <row r="2072" spans="1:5" x14ac:dyDescent="0.25">
      <c r="A2072" t="s">
        <v>2068</v>
      </c>
      <c r="B2072" t="s">
        <v>2</v>
      </c>
      <c r="C2072">
        <v>3</v>
      </c>
      <c r="D2072" t="s">
        <v>3</v>
      </c>
      <c r="E2072">
        <v>0</v>
      </c>
    </row>
    <row r="2073" spans="1:5" x14ac:dyDescent="0.25">
      <c r="A2073" t="s">
        <v>2069</v>
      </c>
      <c r="B2073" t="s">
        <v>2</v>
      </c>
      <c r="C2073">
        <v>2</v>
      </c>
      <c r="D2073" t="s">
        <v>3</v>
      </c>
      <c r="E2073">
        <v>0</v>
      </c>
    </row>
    <row r="2074" spans="1:5" x14ac:dyDescent="0.25">
      <c r="A2074" t="s">
        <v>2070</v>
      </c>
      <c r="B2074" t="s">
        <v>2</v>
      </c>
      <c r="C2074">
        <v>3</v>
      </c>
      <c r="D2074" t="s">
        <v>3</v>
      </c>
      <c r="E2074">
        <v>1</v>
      </c>
    </row>
    <row r="2075" spans="1:5" x14ac:dyDescent="0.25">
      <c r="A2075" t="s">
        <v>2071</v>
      </c>
      <c r="B2075" t="s">
        <v>2</v>
      </c>
      <c r="C2075">
        <v>2</v>
      </c>
      <c r="D2075" t="s">
        <v>3</v>
      </c>
      <c r="E2075">
        <v>0</v>
      </c>
    </row>
    <row r="2076" spans="1:5" x14ac:dyDescent="0.25">
      <c r="A2076" t="s">
        <v>2072</v>
      </c>
      <c r="B2076" t="s">
        <v>2</v>
      </c>
      <c r="C2076">
        <v>2</v>
      </c>
      <c r="D2076" t="s">
        <v>3</v>
      </c>
      <c r="E2076">
        <v>0</v>
      </c>
    </row>
    <row r="2077" spans="1:5" x14ac:dyDescent="0.25">
      <c r="A2077" t="s">
        <v>2073</v>
      </c>
      <c r="B2077" t="s">
        <v>2</v>
      </c>
      <c r="C2077">
        <v>5</v>
      </c>
      <c r="D2077" t="s">
        <v>3</v>
      </c>
      <c r="E2077">
        <v>1</v>
      </c>
    </row>
    <row r="2078" spans="1:5" x14ac:dyDescent="0.25">
      <c r="A2078" t="s">
        <v>2074</v>
      </c>
      <c r="B2078" t="s">
        <v>2</v>
      </c>
      <c r="C2078">
        <v>4</v>
      </c>
      <c r="D2078" t="s">
        <v>3</v>
      </c>
      <c r="E2078">
        <v>1</v>
      </c>
    </row>
    <row r="2079" spans="1:5" x14ac:dyDescent="0.25">
      <c r="A2079" t="s">
        <v>2075</v>
      </c>
      <c r="B2079" t="s">
        <v>2</v>
      </c>
      <c r="C2079">
        <v>3</v>
      </c>
      <c r="D2079" t="s">
        <v>3</v>
      </c>
      <c r="E2079">
        <v>0</v>
      </c>
    </row>
    <row r="2080" spans="1:5" x14ac:dyDescent="0.25">
      <c r="A2080" t="s">
        <v>2076</v>
      </c>
      <c r="B2080" t="s">
        <v>2</v>
      </c>
      <c r="C2080">
        <v>10</v>
      </c>
      <c r="D2080" t="s">
        <v>3</v>
      </c>
      <c r="E2080">
        <v>2</v>
      </c>
    </row>
    <row r="2081" spans="1:5" x14ac:dyDescent="0.25">
      <c r="A2081" t="s">
        <v>2077</v>
      </c>
      <c r="B2081" t="s">
        <v>2</v>
      </c>
      <c r="C2081">
        <v>2</v>
      </c>
      <c r="D2081" t="s">
        <v>3</v>
      </c>
      <c r="E2081">
        <v>0</v>
      </c>
    </row>
    <row r="2082" spans="1:5" x14ac:dyDescent="0.25">
      <c r="A2082" t="s">
        <v>2078</v>
      </c>
      <c r="B2082" t="s">
        <v>2</v>
      </c>
      <c r="C2082">
        <v>2</v>
      </c>
      <c r="D2082" t="s">
        <v>3</v>
      </c>
      <c r="E2082">
        <v>0</v>
      </c>
    </row>
    <row r="2083" spans="1:5" x14ac:dyDescent="0.25">
      <c r="A2083" t="s">
        <v>2079</v>
      </c>
      <c r="B2083" t="s">
        <v>2</v>
      </c>
      <c r="C2083">
        <v>2</v>
      </c>
      <c r="D2083" t="s">
        <v>3</v>
      </c>
      <c r="E2083">
        <v>1</v>
      </c>
    </row>
    <row r="2084" spans="1:5" x14ac:dyDescent="0.25">
      <c r="A2084" t="s">
        <v>2080</v>
      </c>
      <c r="B2084" t="s">
        <v>2</v>
      </c>
      <c r="C2084">
        <v>7</v>
      </c>
      <c r="D2084" t="s">
        <v>3</v>
      </c>
      <c r="E2084">
        <v>2</v>
      </c>
    </row>
    <row r="2085" spans="1:5" x14ac:dyDescent="0.25">
      <c r="A2085" t="s">
        <v>2081</v>
      </c>
      <c r="B2085" t="s">
        <v>2</v>
      </c>
      <c r="C2085">
        <v>2</v>
      </c>
      <c r="D2085" t="s">
        <v>3</v>
      </c>
      <c r="E2085">
        <v>1</v>
      </c>
    </row>
    <row r="2086" spans="1:5" x14ac:dyDescent="0.25">
      <c r="A2086" t="s">
        <v>2082</v>
      </c>
      <c r="B2086" t="s">
        <v>2</v>
      </c>
      <c r="C2086">
        <v>2</v>
      </c>
      <c r="D2086" t="s">
        <v>3</v>
      </c>
      <c r="E2086">
        <v>0</v>
      </c>
    </row>
    <row r="2087" spans="1:5" x14ac:dyDescent="0.25">
      <c r="A2087" t="s">
        <v>2083</v>
      </c>
      <c r="B2087" t="s">
        <v>2</v>
      </c>
      <c r="C2087">
        <v>2</v>
      </c>
      <c r="D2087" t="s">
        <v>3</v>
      </c>
      <c r="E2087">
        <v>0</v>
      </c>
    </row>
    <row r="2088" spans="1:5" x14ac:dyDescent="0.25">
      <c r="A2088" t="s">
        <v>2084</v>
      </c>
      <c r="B2088" t="s">
        <v>2</v>
      </c>
      <c r="C2088">
        <v>2</v>
      </c>
      <c r="D2088" t="s">
        <v>3</v>
      </c>
      <c r="E2088">
        <v>1</v>
      </c>
    </row>
    <row r="2089" spans="1:5" x14ac:dyDescent="0.25">
      <c r="A2089" t="s">
        <v>2085</v>
      </c>
      <c r="B2089" t="s">
        <v>2</v>
      </c>
      <c r="C2089">
        <v>2</v>
      </c>
      <c r="D2089" t="s">
        <v>3</v>
      </c>
      <c r="E2089">
        <v>0</v>
      </c>
    </row>
    <row r="2090" spans="1:5" x14ac:dyDescent="0.25">
      <c r="A2090" t="s">
        <v>2086</v>
      </c>
      <c r="B2090" t="s">
        <v>2</v>
      </c>
      <c r="C2090">
        <v>2</v>
      </c>
      <c r="D2090" t="s">
        <v>3</v>
      </c>
      <c r="E2090">
        <v>1</v>
      </c>
    </row>
    <row r="2091" spans="1:5" x14ac:dyDescent="0.25">
      <c r="A2091" t="s">
        <v>2087</v>
      </c>
      <c r="B2091" t="s">
        <v>2</v>
      </c>
      <c r="C2091">
        <v>4</v>
      </c>
      <c r="D2091" t="s">
        <v>3</v>
      </c>
      <c r="E2091">
        <v>0</v>
      </c>
    </row>
    <row r="2092" spans="1:5" x14ac:dyDescent="0.25">
      <c r="A2092" t="s">
        <v>2088</v>
      </c>
      <c r="B2092" t="s">
        <v>2</v>
      </c>
      <c r="C2092">
        <v>2</v>
      </c>
      <c r="D2092" t="s">
        <v>3</v>
      </c>
      <c r="E2092">
        <v>0</v>
      </c>
    </row>
    <row r="2093" spans="1:5" x14ac:dyDescent="0.25">
      <c r="A2093" t="s">
        <v>2089</v>
      </c>
      <c r="B2093" t="s">
        <v>2</v>
      </c>
      <c r="C2093">
        <v>2</v>
      </c>
      <c r="D2093" t="s">
        <v>3</v>
      </c>
      <c r="E2093">
        <v>0</v>
      </c>
    </row>
    <row r="2094" spans="1:5" x14ac:dyDescent="0.25">
      <c r="A2094" t="s">
        <v>2090</v>
      </c>
      <c r="B2094" t="s">
        <v>2</v>
      </c>
      <c r="C2094">
        <v>2</v>
      </c>
      <c r="D2094" t="s">
        <v>3</v>
      </c>
      <c r="E2094">
        <v>0</v>
      </c>
    </row>
    <row r="2095" spans="1:5" x14ac:dyDescent="0.25">
      <c r="A2095" t="s">
        <v>2091</v>
      </c>
      <c r="B2095" t="s">
        <v>2</v>
      </c>
      <c r="C2095">
        <v>3</v>
      </c>
      <c r="D2095" t="s">
        <v>3</v>
      </c>
      <c r="E2095">
        <v>0</v>
      </c>
    </row>
    <row r="2096" spans="1:5" x14ac:dyDescent="0.25">
      <c r="A2096" t="s">
        <v>2092</v>
      </c>
      <c r="B2096" t="s">
        <v>2</v>
      </c>
      <c r="C2096">
        <v>8</v>
      </c>
      <c r="D2096" t="s">
        <v>3</v>
      </c>
      <c r="E2096">
        <v>2</v>
      </c>
    </row>
    <row r="2097" spans="1:5" x14ac:dyDescent="0.25">
      <c r="A2097" t="s">
        <v>2093</v>
      </c>
      <c r="B2097" t="s">
        <v>2</v>
      </c>
      <c r="C2097">
        <v>7</v>
      </c>
      <c r="D2097" t="s">
        <v>3</v>
      </c>
      <c r="E2097">
        <v>5</v>
      </c>
    </row>
    <row r="2098" spans="1:5" x14ac:dyDescent="0.25">
      <c r="A2098" t="s">
        <v>2094</v>
      </c>
      <c r="B2098" t="s">
        <v>2</v>
      </c>
      <c r="C2098">
        <v>2</v>
      </c>
      <c r="D2098" t="s">
        <v>3</v>
      </c>
      <c r="E2098">
        <v>0</v>
      </c>
    </row>
    <row r="2099" spans="1:5" x14ac:dyDescent="0.25">
      <c r="A2099" t="s">
        <v>2095</v>
      </c>
      <c r="B2099" t="s">
        <v>2</v>
      </c>
      <c r="C2099">
        <v>4</v>
      </c>
      <c r="D2099" t="s">
        <v>3</v>
      </c>
      <c r="E2099">
        <v>0</v>
      </c>
    </row>
    <row r="2100" spans="1:5" x14ac:dyDescent="0.25">
      <c r="A2100" t="s">
        <v>2096</v>
      </c>
      <c r="B2100" t="s">
        <v>2</v>
      </c>
      <c r="C2100">
        <v>3</v>
      </c>
      <c r="D2100" t="s">
        <v>3</v>
      </c>
      <c r="E2100">
        <v>0</v>
      </c>
    </row>
    <row r="2101" spans="1:5" x14ac:dyDescent="0.25">
      <c r="A2101" t="s">
        <v>2097</v>
      </c>
      <c r="B2101" t="s">
        <v>2</v>
      </c>
      <c r="C2101">
        <v>2</v>
      </c>
      <c r="D2101" t="s">
        <v>3</v>
      </c>
      <c r="E2101">
        <v>0</v>
      </c>
    </row>
    <row r="2102" spans="1:5" x14ac:dyDescent="0.25">
      <c r="A2102" t="s">
        <v>2098</v>
      </c>
      <c r="B2102" t="s">
        <v>2</v>
      </c>
      <c r="C2102">
        <v>2</v>
      </c>
      <c r="D2102" t="s">
        <v>3</v>
      </c>
      <c r="E2102">
        <v>0</v>
      </c>
    </row>
    <row r="2103" spans="1:5" x14ac:dyDescent="0.25">
      <c r="A2103" t="s">
        <v>2099</v>
      </c>
      <c r="B2103" t="s">
        <v>2</v>
      </c>
      <c r="C2103">
        <v>2</v>
      </c>
      <c r="D2103" t="s">
        <v>3</v>
      </c>
      <c r="E2103">
        <v>2</v>
      </c>
    </row>
    <row r="2104" spans="1:5" x14ac:dyDescent="0.25">
      <c r="A2104" t="s">
        <v>2100</v>
      </c>
      <c r="B2104" t="s">
        <v>2</v>
      </c>
      <c r="C2104">
        <v>3</v>
      </c>
      <c r="D2104" t="s">
        <v>3</v>
      </c>
      <c r="E2104">
        <v>3</v>
      </c>
    </row>
    <row r="2105" spans="1:5" x14ac:dyDescent="0.25">
      <c r="A2105" t="s">
        <v>2101</v>
      </c>
      <c r="B2105" t="s">
        <v>2</v>
      </c>
      <c r="C2105">
        <v>2</v>
      </c>
      <c r="D2105" t="s">
        <v>3</v>
      </c>
      <c r="E2105">
        <v>0</v>
      </c>
    </row>
    <row r="2106" spans="1:5" x14ac:dyDescent="0.25">
      <c r="A2106" t="s">
        <v>2102</v>
      </c>
      <c r="B2106" t="s">
        <v>2</v>
      </c>
      <c r="C2106">
        <v>3</v>
      </c>
      <c r="D2106" t="s">
        <v>3</v>
      </c>
      <c r="E2106">
        <v>3</v>
      </c>
    </row>
    <row r="2107" spans="1:5" x14ac:dyDescent="0.25">
      <c r="A2107" t="s">
        <v>2103</v>
      </c>
      <c r="B2107" t="s">
        <v>2</v>
      </c>
      <c r="C2107">
        <v>3</v>
      </c>
      <c r="D2107" t="s">
        <v>3</v>
      </c>
      <c r="E2107">
        <v>1</v>
      </c>
    </row>
    <row r="2108" spans="1:5" x14ac:dyDescent="0.25">
      <c r="A2108" t="s">
        <v>2104</v>
      </c>
      <c r="B2108" t="s">
        <v>2</v>
      </c>
      <c r="C2108">
        <v>6</v>
      </c>
      <c r="D2108" t="s">
        <v>3</v>
      </c>
      <c r="E2108">
        <v>7</v>
      </c>
    </row>
    <row r="2109" spans="1:5" x14ac:dyDescent="0.25">
      <c r="A2109" t="s">
        <v>2105</v>
      </c>
      <c r="B2109" t="s">
        <v>2</v>
      </c>
      <c r="C2109">
        <v>2</v>
      </c>
      <c r="D2109" t="s">
        <v>3</v>
      </c>
      <c r="E2109">
        <v>0</v>
      </c>
    </row>
    <row r="2110" spans="1:5" x14ac:dyDescent="0.25">
      <c r="A2110" t="s">
        <v>2106</v>
      </c>
      <c r="B2110" t="s">
        <v>2</v>
      </c>
      <c r="C2110">
        <v>2</v>
      </c>
      <c r="D2110" t="s">
        <v>3</v>
      </c>
      <c r="E2110">
        <v>1</v>
      </c>
    </row>
    <row r="2111" spans="1:5" x14ac:dyDescent="0.25">
      <c r="A2111" t="s">
        <v>2107</v>
      </c>
      <c r="B2111" t="s">
        <v>2</v>
      </c>
      <c r="C2111">
        <v>2</v>
      </c>
      <c r="D2111" t="s">
        <v>3</v>
      </c>
      <c r="E2111">
        <v>0</v>
      </c>
    </row>
    <row r="2112" spans="1:5" x14ac:dyDescent="0.25">
      <c r="A2112" t="s">
        <v>2108</v>
      </c>
      <c r="B2112" t="s">
        <v>2</v>
      </c>
      <c r="C2112">
        <v>6</v>
      </c>
      <c r="D2112" t="s">
        <v>3</v>
      </c>
      <c r="E2112">
        <v>2</v>
      </c>
    </row>
    <row r="2113" spans="1:5" x14ac:dyDescent="0.25">
      <c r="A2113" t="s">
        <v>2109</v>
      </c>
      <c r="B2113" t="s">
        <v>2</v>
      </c>
      <c r="C2113">
        <v>2</v>
      </c>
      <c r="D2113" t="s">
        <v>3</v>
      </c>
      <c r="E2113">
        <v>0</v>
      </c>
    </row>
    <row r="2114" spans="1:5" x14ac:dyDescent="0.25">
      <c r="A2114" t="s">
        <v>2110</v>
      </c>
      <c r="B2114" t="s">
        <v>2</v>
      </c>
      <c r="C2114">
        <v>4</v>
      </c>
      <c r="D2114" t="s">
        <v>3</v>
      </c>
      <c r="E2114">
        <v>5</v>
      </c>
    </row>
    <row r="2115" spans="1:5" x14ac:dyDescent="0.25">
      <c r="A2115" t="s">
        <v>2111</v>
      </c>
      <c r="B2115" t="s">
        <v>2</v>
      </c>
      <c r="C2115">
        <v>2</v>
      </c>
      <c r="D2115" t="s">
        <v>3</v>
      </c>
      <c r="E2115">
        <v>0</v>
      </c>
    </row>
    <row r="2116" spans="1:5" x14ac:dyDescent="0.25">
      <c r="A2116" t="s">
        <v>2112</v>
      </c>
      <c r="B2116" t="s">
        <v>2</v>
      </c>
      <c r="C2116">
        <v>2</v>
      </c>
      <c r="D2116" t="s">
        <v>3</v>
      </c>
      <c r="E2116">
        <v>0</v>
      </c>
    </row>
    <row r="2117" spans="1:5" x14ac:dyDescent="0.25">
      <c r="A2117" t="s">
        <v>2113</v>
      </c>
      <c r="B2117" t="s">
        <v>2</v>
      </c>
      <c r="C2117">
        <v>2</v>
      </c>
      <c r="D2117" t="s">
        <v>3</v>
      </c>
      <c r="E2117">
        <v>1</v>
      </c>
    </row>
    <row r="2118" spans="1:5" x14ac:dyDescent="0.25">
      <c r="A2118" t="s">
        <v>2114</v>
      </c>
      <c r="B2118" t="s">
        <v>2</v>
      </c>
      <c r="C2118">
        <v>3</v>
      </c>
      <c r="D2118" t="s">
        <v>3</v>
      </c>
      <c r="E2118">
        <v>1</v>
      </c>
    </row>
    <row r="2119" spans="1:5" x14ac:dyDescent="0.25">
      <c r="A2119" t="s">
        <v>2115</v>
      </c>
      <c r="B2119" t="s">
        <v>2</v>
      </c>
      <c r="C2119">
        <v>2</v>
      </c>
      <c r="D2119" t="s">
        <v>3</v>
      </c>
      <c r="E2119">
        <v>2</v>
      </c>
    </row>
    <row r="2120" spans="1:5" x14ac:dyDescent="0.25">
      <c r="A2120" t="s">
        <v>2116</v>
      </c>
      <c r="B2120" t="s">
        <v>2</v>
      </c>
      <c r="C2120">
        <v>5</v>
      </c>
      <c r="D2120" t="s">
        <v>3</v>
      </c>
      <c r="E2120">
        <v>2</v>
      </c>
    </row>
    <row r="2121" spans="1:5" x14ac:dyDescent="0.25">
      <c r="A2121" t="s">
        <v>2117</v>
      </c>
      <c r="B2121" t="s">
        <v>2</v>
      </c>
      <c r="C2121">
        <v>5</v>
      </c>
      <c r="D2121" t="s">
        <v>3</v>
      </c>
      <c r="E2121">
        <v>1</v>
      </c>
    </row>
    <row r="2122" spans="1:5" x14ac:dyDescent="0.25">
      <c r="A2122" t="s">
        <v>2118</v>
      </c>
      <c r="B2122" t="s">
        <v>2</v>
      </c>
      <c r="C2122">
        <v>2</v>
      </c>
      <c r="D2122" t="s">
        <v>3</v>
      </c>
      <c r="E2122">
        <v>1</v>
      </c>
    </row>
    <row r="2123" spans="1:5" x14ac:dyDescent="0.25">
      <c r="A2123" t="s">
        <v>2119</v>
      </c>
      <c r="B2123" t="s">
        <v>2</v>
      </c>
      <c r="C2123">
        <v>3</v>
      </c>
      <c r="D2123" t="s">
        <v>3</v>
      </c>
      <c r="E2123">
        <v>0</v>
      </c>
    </row>
    <row r="2124" spans="1:5" x14ac:dyDescent="0.25">
      <c r="A2124" t="s">
        <v>2120</v>
      </c>
      <c r="B2124" t="s">
        <v>2</v>
      </c>
      <c r="C2124">
        <v>2</v>
      </c>
      <c r="D2124" t="s">
        <v>3</v>
      </c>
      <c r="E2124">
        <v>4</v>
      </c>
    </row>
    <row r="2125" spans="1:5" x14ac:dyDescent="0.25">
      <c r="A2125" t="s">
        <v>2121</v>
      </c>
      <c r="B2125" t="s">
        <v>2</v>
      </c>
      <c r="C2125">
        <v>2</v>
      </c>
      <c r="D2125" t="s">
        <v>3</v>
      </c>
      <c r="E2125">
        <v>1</v>
      </c>
    </row>
    <row r="2126" spans="1:5" x14ac:dyDescent="0.25">
      <c r="A2126" t="s">
        <v>2122</v>
      </c>
      <c r="B2126" t="s">
        <v>2</v>
      </c>
      <c r="C2126">
        <v>2</v>
      </c>
      <c r="D2126" t="s">
        <v>3</v>
      </c>
      <c r="E2126">
        <v>0</v>
      </c>
    </row>
    <row r="2127" spans="1:5" x14ac:dyDescent="0.25">
      <c r="A2127" t="s">
        <v>2123</v>
      </c>
      <c r="B2127" t="s">
        <v>2</v>
      </c>
      <c r="C2127">
        <v>2</v>
      </c>
      <c r="D2127" t="s">
        <v>3</v>
      </c>
      <c r="E2127">
        <v>0</v>
      </c>
    </row>
    <row r="2128" spans="1:5" x14ac:dyDescent="0.25">
      <c r="A2128" t="s">
        <v>2124</v>
      </c>
      <c r="B2128" t="s">
        <v>2</v>
      </c>
      <c r="C2128">
        <v>2</v>
      </c>
      <c r="D2128" t="s">
        <v>3</v>
      </c>
      <c r="E2128">
        <v>0</v>
      </c>
    </row>
    <row r="2129" spans="1:5" x14ac:dyDescent="0.25">
      <c r="A2129" t="s">
        <v>2125</v>
      </c>
      <c r="B2129" t="s">
        <v>2</v>
      </c>
      <c r="C2129">
        <v>2</v>
      </c>
      <c r="D2129" t="s">
        <v>3</v>
      </c>
      <c r="E2129">
        <v>0</v>
      </c>
    </row>
    <row r="2130" spans="1:5" x14ac:dyDescent="0.25">
      <c r="A2130" t="s">
        <v>2126</v>
      </c>
      <c r="B2130" t="s">
        <v>2</v>
      </c>
      <c r="C2130">
        <v>7</v>
      </c>
      <c r="D2130" t="s">
        <v>3</v>
      </c>
      <c r="E2130">
        <v>1</v>
      </c>
    </row>
    <row r="2131" spans="1:5" x14ac:dyDescent="0.25">
      <c r="A2131" t="s">
        <v>2127</v>
      </c>
      <c r="B2131" t="s">
        <v>2</v>
      </c>
      <c r="C2131">
        <v>2</v>
      </c>
      <c r="D2131" t="s">
        <v>3</v>
      </c>
      <c r="E2131">
        <v>0</v>
      </c>
    </row>
    <row r="2132" spans="1:5" x14ac:dyDescent="0.25">
      <c r="A2132" t="s">
        <v>2128</v>
      </c>
      <c r="B2132" t="s">
        <v>2</v>
      </c>
      <c r="C2132">
        <v>2</v>
      </c>
      <c r="D2132" t="s">
        <v>3</v>
      </c>
      <c r="E2132">
        <v>0</v>
      </c>
    </row>
    <row r="2133" spans="1:5" x14ac:dyDescent="0.25">
      <c r="A2133" t="s">
        <v>2129</v>
      </c>
      <c r="B2133" t="s">
        <v>2</v>
      </c>
      <c r="C2133">
        <v>2</v>
      </c>
      <c r="D2133" t="s">
        <v>3</v>
      </c>
      <c r="E2133">
        <v>0</v>
      </c>
    </row>
    <row r="2134" spans="1:5" x14ac:dyDescent="0.25">
      <c r="A2134" t="s">
        <v>2130</v>
      </c>
      <c r="B2134" t="s">
        <v>2</v>
      </c>
      <c r="C2134">
        <v>2</v>
      </c>
      <c r="D2134" t="s">
        <v>3</v>
      </c>
      <c r="E2134">
        <v>0</v>
      </c>
    </row>
    <row r="2135" spans="1:5" x14ac:dyDescent="0.25">
      <c r="A2135" t="s">
        <v>2131</v>
      </c>
      <c r="B2135" t="s">
        <v>2</v>
      </c>
      <c r="C2135">
        <v>3</v>
      </c>
      <c r="D2135" t="s">
        <v>3</v>
      </c>
      <c r="E2135">
        <v>1</v>
      </c>
    </row>
    <row r="2136" spans="1:5" x14ac:dyDescent="0.25">
      <c r="A2136" t="s">
        <v>2132</v>
      </c>
      <c r="B2136" t="s">
        <v>2</v>
      </c>
      <c r="C2136">
        <v>10</v>
      </c>
      <c r="D2136" t="s">
        <v>3</v>
      </c>
      <c r="E2136">
        <v>1</v>
      </c>
    </row>
    <row r="2137" spans="1:5" x14ac:dyDescent="0.25">
      <c r="A2137" t="s">
        <v>2133</v>
      </c>
      <c r="B2137" t="s">
        <v>2</v>
      </c>
      <c r="C2137">
        <v>2</v>
      </c>
      <c r="D2137" t="s">
        <v>3</v>
      </c>
      <c r="E2137">
        <v>0</v>
      </c>
    </row>
    <row r="2138" spans="1:5" x14ac:dyDescent="0.25">
      <c r="A2138" t="s">
        <v>2134</v>
      </c>
      <c r="B2138" t="s">
        <v>2</v>
      </c>
      <c r="C2138">
        <v>1</v>
      </c>
      <c r="D2138" t="s">
        <v>3</v>
      </c>
      <c r="E2138">
        <v>0</v>
      </c>
    </row>
    <row r="2139" spans="1:5" x14ac:dyDescent="0.25">
      <c r="A2139" t="s">
        <v>2135</v>
      </c>
      <c r="B2139" t="s">
        <v>2</v>
      </c>
      <c r="C2139">
        <v>1</v>
      </c>
      <c r="D2139" t="s">
        <v>3</v>
      </c>
      <c r="E2139">
        <v>2</v>
      </c>
    </row>
    <row r="2140" spans="1:5" x14ac:dyDescent="0.25">
      <c r="A2140" t="s">
        <v>2136</v>
      </c>
      <c r="B2140" t="s">
        <v>2</v>
      </c>
      <c r="C2140">
        <v>1</v>
      </c>
      <c r="D2140" t="s">
        <v>3</v>
      </c>
      <c r="E2140">
        <v>0</v>
      </c>
    </row>
    <row r="2141" spans="1:5" x14ac:dyDescent="0.25">
      <c r="A2141" t="s">
        <v>2137</v>
      </c>
      <c r="B2141" t="s">
        <v>2</v>
      </c>
      <c r="C2141">
        <v>1</v>
      </c>
      <c r="D2141" t="s">
        <v>3</v>
      </c>
      <c r="E2141">
        <v>0</v>
      </c>
    </row>
    <row r="2142" spans="1:5" x14ac:dyDescent="0.25">
      <c r="A2142" t="s">
        <v>2138</v>
      </c>
      <c r="B2142" t="s">
        <v>2</v>
      </c>
      <c r="C2142">
        <v>2</v>
      </c>
      <c r="D2142" t="s">
        <v>3</v>
      </c>
      <c r="E2142">
        <v>0</v>
      </c>
    </row>
    <row r="2143" spans="1:5" x14ac:dyDescent="0.25">
      <c r="A2143" t="s">
        <v>2139</v>
      </c>
      <c r="B2143" t="s">
        <v>2</v>
      </c>
      <c r="C2143">
        <v>2</v>
      </c>
      <c r="D2143" t="s">
        <v>3</v>
      </c>
      <c r="E2143">
        <v>0</v>
      </c>
    </row>
    <row r="2144" spans="1:5" x14ac:dyDescent="0.25">
      <c r="A2144" t="s">
        <v>2140</v>
      </c>
      <c r="B2144" t="s">
        <v>2</v>
      </c>
      <c r="C2144">
        <v>2</v>
      </c>
      <c r="D2144" t="s">
        <v>3</v>
      </c>
      <c r="E2144">
        <v>0</v>
      </c>
    </row>
    <row r="2145" spans="1:5" x14ac:dyDescent="0.25">
      <c r="A2145" t="s">
        <v>2141</v>
      </c>
      <c r="B2145" t="s">
        <v>2</v>
      </c>
      <c r="C2145">
        <v>1</v>
      </c>
      <c r="D2145" t="s">
        <v>3</v>
      </c>
      <c r="E2145">
        <v>0</v>
      </c>
    </row>
    <row r="2146" spans="1:5" x14ac:dyDescent="0.25">
      <c r="A2146" t="s">
        <v>2142</v>
      </c>
      <c r="B2146" t="s">
        <v>2</v>
      </c>
      <c r="C2146">
        <v>1</v>
      </c>
      <c r="D2146" t="s">
        <v>3</v>
      </c>
      <c r="E2146">
        <v>0</v>
      </c>
    </row>
    <row r="2147" spans="1:5" x14ac:dyDescent="0.25">
      <c r="A2147" t="s">
        <v>2143</v>
      </c>
      <c r="B2147" t="s">
        <v>2</v>
      </c>
      <c r="C2147">
        <v>4</v>
      </c>
      <c r="D2147" t="s">
        <v>3</v>
      </c>
      <c r="E2147">
        <v>6</v>
      </c>
    </row>
    <row r="2148" spans="1:5" x14ac:dyDescent="0.25">
      <c r="A2148" t="s">
        <v>2144</v>
      </c>
      <c r="B2148" t="s">
        <v>2</v>
      </c>
      <c r="C2148">
        <v>6</v>
      </c>
      <c r="D2148" t="s">
        <v>3</v>
      </c>
      <c r="E2148">
        <v>6</v>
      </c>
    </row>
    <row r="2149" spans="1:5" x14ac:dyDescent="0.25">
      <c r="A2149" t="s">
        <v>2145</v>
      </c>
      <c r="B2149" t="s">
        <v>2</v>
      </c>
      <c r="C2149">
        <v>3</v>
      </c>
      <c r="D2149" t="s">
        <v>3</v>
      </c>
      <c r="E2149">
        <v>2</v>
      </c>
    </row>
    <row r="2150" spans="1:5" x14ac:dyDescent="0.25">
      <c r="A2150" t="s">
        <v>2146</v>
      </c>
      <c r="B2150" t="s">
        <v>2</v>
      </c>
      <c r="C2150">
        <v>2</v>
      </c>
      <c r="D2150" t="s">
        <v>3</v>
      </c>
      <c r="E2150">
        <v>0</v>
      </c>
    </row>
    <row r="2151" spans="1:5" x14ac:dyDescent="0.25">
      <c r="A2151" t="s">
        <v>2147</v>
      </c>
      <c r="B2151" t="s">
        <v>2</v>
      </c>
      <c r="C2151">
        <v>3</v>
      </c>
      <c r="D2151" t="s">
        <v>3</v>
      </c>
      <c r="E2151">
        <v>1</v>
      </c>
    </row>
    <row r="2152" spans="1:5" x14ac:dyDescent="0.25">
      <c r="A2152" t="s">
        <v>2148</v>
      </c>
      <c r="B2152" t="s">
        <v>2</v>
      </c>
      <c r="C2152">
        <v>1</v>
      </c>
      <c r="D2152" t="s">
        <v>3</v>
      </c>
      <c r="E2152">
        <v>0</v>
      </c>
    </row>
    <row r="2153" spans="1:5" x14ac:dyDescent="0.25">
      <c r="A2153" t="s">
        <v>2149</v>
      </c>
      <c r="B2153" t="s">
        <v>2</v>
      </c>
      <c r="C2153">
        <v>2</v>
      </c>
      <c r="D2153" t="s">
        <v>3</v>
      </c>
      <c r="E2153">
        <v>5</v>
      </c>
    </row>
    <row r="2154" spans="1:5" x14ac:dyDescent="0.25">
      <c r="A2154" t="s">
        <v>2150</v>
      </c>
      <c r="B2154" t="s">
        <v>2</v>
      </c>
      <c r="C2154">
        <v>1</v>
      </c>
      <c r="D2154" t="s">
        <v>3</v>
      </c>
      <c r="E2154">
        <v>1</v>
      </c>
    </row>
    <row r="2155" spans="1:5" x14ac:dyDescent="0.25">
      <c r="A2155" t="s">
        <v>2151</v>
      </c>
      <c r="B2155" t="s">
        <v>2</v>
      </c>
      <c r="C2155">
        <v>3</v>
      </c>
      <c r="D2155" t="s">
        <v>3</v>
      </c>
      <c r="E2155">
        <v>3</v>
      </c>
    </row>
    <row r="2156" spans="1:5" x14ac:dyDescent="0.25">
      <c r="A2156" t="s">
        <v>2152</v>
      </c>
      <c r="B2156" t="s">
        <v>2</v>
      </c>
      <c r="C2156">
        <v>4</v>
      </c>
      <c r="D2156" t="s">
        <v>3</v>
      </c>
      <c r="E2156">
        <v>0</v>
      </c>
    </row>
    <row r="2157" spans="1:5" x14ac:dyDescent="0.25">
      <c r="A2157" t="s">
        <v>2153</v>
      </c>
      <c r="B2157" t="s">
        <v>2</v>
      </c>
      <c r="C2157">
        <v>2</v>
      </c>
      <c r="D2157" t="s">
        <v>3</v>
      </c>
      <c r="E2157">
        <v>1</v>
      </c>
    </row>
    <row r="2158" spans="1:5" x14ac:dyDescent="0.25">
      <c r="A2158" t="s">
        <v>2154</v>
      </c>
      <c r="B2158" t="s">
        <v>2</v>
      </c>
      <c r="C2158">
        <v>1</v>
      </c>
      <c r="D2158" t="s">
        <v>3</v>
      </c>
      <c r="E2158">
        <v>0</v>
      </c>
    </row>
    <row r="2159" spans="1:5" x14ac:dyDescent="0.25">
      <c r="A2159" t="s">
        <v>2155</v>
      </c>
      <c r="B2159" t="s">
        <v>2</v>
      </c>
      <c r="C2159">
        <v>3</v>
      </c>
      <c r="D2159" t="s">
        <v>3</v>
      </c>
      <c r="E2159">
        <v>0</v>
      </c>
    </row>
    <row r="2160" spans="1:5" x14ac:dyDescent="0.25">
      <c r="A2160" t="s">
        <v>2156</v>
      </c>
      <c r="B2160" t="s">
        <v>2</v>
      </c>
      <c r="C2160">
        <v>3</v>
      </c>
      <c r="D2160" t="s">
        <v>3</v>
      </c>
      <c r="E2160">
        <v>3</v>
      </c>
    </row>
    <row r="2161" spans="1:5" x14ac:dyDescent="0.25">
      <c r="A2161" t="s">
        <v>2157</v>
      </c>
      <c r="B2161" t="s">
        <v>2</v>
      </c>
      <c r="C2161">
        <v>1</v>
      </c>
      <c r="D2161" t="s">
        <v>3</v>
      </c>
      <c r="E2161">
        <v>0</v>
      </c>
    </row>
    <row r="2162" spans="1:5" x14ac:dyDescent="0.25">
      <c r="A2162" t="s">
        <v>2158</v>
      </c>
      <c r="B2162" t="s">
        <v>2</v>
      </c>
      <c r="C2162">
        <v>7</v>
      </c>
      <c r="D2162" t="s">
        <v>3</v>
      </c>
      <c r="E2162">
        <v>6</v>
      </c>
    </row>
    <row r="2163" spans="1:5" x14ac:dyDescent="0.25">
      <c r="A2163" t="s">
        <v>2159</v>
      </c>
      <c r="B2163" t="s">
        <v>2</v>
      </c>
      <c r="C2163">
        <v>1</v>
      </c>
      <c r="D2163" t="s">
        <v>3</v>
      </c>
      <c r="E2163">
        <v>0</v>
      </c>
    </row>
    <row r="2164" spans="1:5" x14ac:dyDescent="0.25">
      <c r="A2164" t="s">
        <v>2160</v>
      </c>
      <c r="B2164" t="s">
        <v>2</v>
      </c>
      <c r="C2164">
        <v>1</v>
      </c>
      <c r="D2164" t="s">
        <v>3</v>
      </c>
      <c r="E2164">
        <v>2</v>
      </c>
    </row>
    <row r="2165" spans="1:5" x14ac:dyDescent="0.25">
      <c r="A2165" t="s">
        <v>2161</v>
      </c>
      <c r="B2165" t="s">
        <v>2</v>
      </c>
      <c r="C2165">
        <v>1</v>
      </c>
      <c r="D2165" t="s">
        <v>3</v>
      </c>
      <c r="E2165">
        <v>0</v>
      </c>
    </row>
    <row r="2166" spans="1:5" x14ac:dyDescent="0.25">
      <c r="A2166" t="s">
        <v>2162</v>
      </c>
      <c r="B2166" t="s">
        <v>2</v>
      </c>
      <c r="C2166">
        <v>1</v>
      </c>
      <c r="D2166" t="s">
        <v>3</v>
      </c>
      <c r="E2166">
        <v>0</v>
      </c>
    </row>
    <row r="2167" spans="1:5" x14ac:dyDescent="0.25">
      <c r="A2167" t="s">
        <v>2163</v>
      </c>
      <c r="B2167" t="s">
        <v>2</v>
      </c>
      <c r="C2167">
        <v>1</v>
      </c>
      <c r="D2167" t="s">
        <v>3</v>
      </c>
      <c r="E2167">
        <v>0</v>
      </c>
    </row>
    <row r="2168" spans="1:5" x14ac:dyDescent="0.25">
      <c r="A2168" t="s">
        <v>2164</v>
      </c>
      <c r="B2168" t="s">
        <v>2</v>
      </c>
      <c r="C2168">
        <v>1</v>
      </c>
      <c r="D2168" t="s">
        <v>3</v>
      </c>
      <c r="E2168">
        <v>0</v>
      </c>
    </row>
    <row r="2169" spans="1:5" x14ac:dyDescent="0.25">
      <c r="A2169" t="s">
        <v>2165</v>
      </c>
      <c r="B2169" t="s">
        <v>2</v>
      </c>
      <c r="C2169">
        <v>1</v>
      </c>
      <c r="D2169" t="s">
        <v>3</v>
      </c>
      <c r="E2169">
        <v>0</v>
      </c>
    </row>
    <row r="2170" spans="1:5" x14ac:dyDescent="0.25">
      <c r="A2170" t="s">
        <v>2166</v>
      </c>
      <c r="B2170" t="s">
        <v>2</v>
      </c>
      <c r="C2170">
        <v>1</v>
      </c>
      <c r="D2170" t="s">
        <v>3</v>
      </c>
      <c r="E2170">
        <v>0</v>
      </c>
    </row>
    <row r="2171" spans="1:5" x14ac:dyDescent="0.25">
      <c r="A2171" t="s">
        <v>2167</v>
      </c>
      <c r="B2171" t="s">
        <v>2</v>
      </c>
      <c r="C2171">
        <v>2</v>
      </c>
      <c r="D2171" t="s">
        <v>3</v>
      </c>
      <c r="E2171">
        <v>0</v>
      </c>
    </row>
    <row r="2172" spans="1:5" x14ac:dyDescent="0.25">
      <c r="A2172" t="s">
        <v>2168</v>
      </c>
      <c r="B2172" t="s">
        <v>2</v>
      </c>
      <c r="C2172">
        <v>1</v>
      </c>
      <c r="D2172" t="s">
        <v>3</v>
      </c>
      <c r="E2172">
        <v>0</v>
      </c>
    </row>
    <row r="2173" spans="1:5" x14ac:dyDescent="0.25">
      <c r="A2173" t="s">
        <v>2169</v>
      </c>
      <c r="B2173" t="s">
        <v>2</v>
      </c>
      <c r="C2173">
        <v>3</v>
      </c>
      <c r="D2173" t="s">
        <v>3</v>
      </c>
      <c r="E2173">
        <v>0</v>
      </c>
    </row>
    <row r="2174" spans="1:5" x14ac:dyDescent="0.25">
      <c r="A2174" t="s">
        <v>2170</v>
      </c>
      <c r="B2174" t="s">
        <v>2</v>
      </c>
      <c r="C2174">
        <v>1</v>
      </c>
      <c r="D2174" t="s">
        <v>3</v>
      </c>
      <c r="E2174">
        <v>0</v>
      </c>
    </row>
    <row r="2175" spans="1:5" x14ac:dyDescent="0.25">
      <c r="A2175" t="s">
        <v>2171</v>
      </c>
      <c r="B2175" t="s">
        <v>2</v>
      </c>
      <c r="C2175">
        <v>1</v>
      </c>
      <c r="D2175" t="s">
        <v>3</v>
      </c>
      <c r="E2175">
        <v>0</v>
      </c>
    </row>
    <row r="2176" spans="1:5" x14ac:dyDescent="0.25">
      <c r="A2176" t="s">
        <v>2172</v>
      </c>
      <c r="B2176" t="s">
        <v>2</v>
      </c>
      <c r="C2176">
        <v>1</v>
      </c>
      <c r="D2176" t="s">
        <v>3</v>
      </c>
      <c r="E2176">
        <v>0</v>
      </c>
    </row>
    <row r="2177" spans="1:5" x14ac:dyDescent="0.25">
      <c r="A2177" t="s">
        <v>2173</v>
      </c>
      <c r="B2177" t="s">
        <v>2</v>
      </c>
      <c r="C2177">
        <v>1</v>
      </c>
      <c r="D2177" t="s">
        <v>3</v>
      </c>
      <c r="E2177">
        <v>0</v>
      </c>
    </row>
    <row r="2178" spans="1:5" x14ac:dyDescent="0.25">
      <c r="A2178" t="s">
        <v>2174</v>
      </c>
      <c r="B2178" t="s">
        <v>2</v>
      </c>
      <c r="C2178">
        <v>2</v>
      </c>
      <c r="D2178" t="s">
        <v>3</v>
      </c>
      <c r="E2178">
        <v>1</v>
      </c>
    </row>
    <row r="2179" spans="1:5" x14ac:dyDescent="0.25">
      <c r="A2179" t="s">
        <v>2175</v>
      </c>
      <c r="B2179" t="s">
        <v>2</v>
      </c>
      <c r="C2179">
        <v>1</v>
      </c>
      <c r="D2179" t="s">
        <v>3</v>
      </c>
      <c r="E2179">
        <v>1</v>
      </c>
    </row>
    <row r="2180" spans="1:5" x14ac:dyDescent="0.25">
      <c r="A2180" t="s">
        <v>2176</v>
      </c>
      <c r="B2180" t="s">
        <v>2</v>
      </c>
      <c r="C2180">
        <v>1</v>
      </c>
      <c r="D2180" t="s">
        <v>3</v>
      </c>
      <c r="E2180">
        <v>0</v>
      </c>
    </row>
    <row r="2181" spans="1:5" x14ac:dyDescent="0.25">
      <c r="A2181" t="s">
        <v>2177</v>
      </c>
      <c r="B2181" t="s">
        <v>2</v>
      </c>
      <c r="C2181">
        <v>1</v>
      </c>
      <c r="D2181" t="s">
        <v>3</v>
      </c>
      <c r="E2181">
        <v>0</v>
      </c>
    </row>
    <row r="2182" spans="1:5" x14ac:dyDescent="0.25">
      <c r="A2182" t="s">
        <v>2178</v>
      </c>
      <c r="B2182" t="s">
        <v>2</v>
      </c>
      <c r="C2182">
        <v>1</v>
      </c>
      <c r="D2182" t="s">
        <v>3</v>
      </c>
      <c r="E2182">
        <v>0</v>
      </c>
    </row>
    <row r="2183" spans="1:5" x14ac:dyDescent="0.25">
      <c r="A2183" t="s">
        <v>2179</v>
      </c>
      <c r="B2183" t="s">
        <v>2</v>
      </c>
      <c r="C2183">
        <v>1</v>
      </c>
      <c r="D2183" t="s">
        <v>3</v>
      </c>
      <c r="E2183">
        <v>0</v>
      </c>
    </row>
    <row r="2184" spans="1:5" x14ac:dyDescent="0.25">
      <c r="A2184" t="s">
        <v>2180</v>
      </c>
      <c r="B2184" t="s">
        <v>2</v>
      </c>
      <c r="C2184">
        <v>1</v>
      </c>
      <c r="D2184" t="s">
        <v>3</v>
      </c>
      <c r="E2184">
        <v>0</v>
      </c>
    </row>
    <row r="2185" spans="1:5" x14ac:dyDescent="0.25">
      <c r="A2185" t="s">
        <v>2181</v>
      </c>
      <c r="B2185" t="s">
        <v>2</v>
      </c>
      <c r="C2185">
        <v>1</v>
      </c>
      <c r="D2185" t="s">
        <v>3</v>
      </c>
      <c r="E2185">
        <v>0</v>
      </c>
    </row>
    <row r="2186" spans="1:5" x14ac:dyDescent="0.25">
      <c r="A2186" t="s">
        <v>2182</v>
      </c>
      <c r="B2186" t="s">
        <v>2</v>
      </c>
      <c r="C2186">
        <v>2</v>
      </c>
      <c r="D2186" t="s">
        <v>3</v>
      </c>
      <c r="E2186">
        <v>0</v>
      </c>
    </row>
    <row r="2187" spans="1:5" x14ac:dyDescent="0.25">
      <c r="A2187" t="s">
        <v>2183</v>
      </c>
      <c r="B2187" t="s">
        <v>2</v>
      </c>
      <c r="C2187">
        <v>1</v>
      </c>
      <c r="D2187" t="s">
        <v>3</v>
      </c>
      <c r="E2187">
        <v>0</v>
      </c>
    </row>
    <row r="2188" spans="1:5" x14ac:dyDescent="0.25">
      <c r="A2188" t="s">
        <v>2184</v>
      </c>
      <c r="B2188" t="s">
        <v>2</v>
      </c>
      <c r="C2188">
        <v>2</v>
      </c>
      <c r="D2188" t="s">
        <v>3</v>
      </c>
      <c r="E2188">
        <v>2</v>
      </c>
    </row>
    <row r="2189" spans="1:5" x14ac:dyDescent="0.25">
      <c r="A2189" t="s">
        <v>2185</v>
      </c>
      <c r="B2189" t="s">
        <v>2</v>
      </c>
      <c r="C2189">
        <v>1</v>
      </c>
      <c r="D2189" t="s">
        <v>3</v>
      </c>
      <c r="E2189">
        <v>0</v>
      </c>
    </row>
    <row r="2190" spans="1:5" x14ac:dyDescent="0.25">
      <c r="A2190" t="s">
        <v>2186</v>
      </c>
      <c r="B2190" t="s">
        <v>2</v>
      </c>
      <c r="C2190">
        <v>1</v>
      </c>
      <c r="D2190" t="s">
        <v>3</v>
      </c>
      <c r="E2190">
        <v>0</v>
      </c>
    </row>
    <row r="2191" spans="1:5" x14ac:dyDescent="0.25">
      <c r="A2191" t="s">
        <v>2187</v>
      </c>
      <c r="B2191" t="s">
        <v>2</v>
      </c>
      <c r="C2191">
        <v>1</v>
      </c>
      <c r="D2191" t="s">
        <v>3</v>
      </c>
      <c r="E2191">
        <v>0</v>
      </c>
    </row>
    <row r="2192" spans="1:5" x14ac:dyDescent="0.25">
      <c r="A2192" t="s">
        <v>2188</v>
      </c>
      <c r="B2192" t="s">
        <v>2</v>
      </c>
      <c r="C2192">
        <v>1</v>
      </c>
      <c r="D2192" t="s">
        <v>3</v>
      </c>
      <c r="E2192">
        <v>0</v>
      </c>
    </row>
    <row r="2193" spans="1:5" x14ac:dyDescent="0.25">
      <c r="A2193" t="s">
        <v>2189</v>
      </c>
      <c r="B2193" t="s">
        <v>2</v>
      </c>
      <c r="C2193">
        <v>1</v>
      </c>
      <c r="D2193" t="s">
        <v>3</v>
      </c>
      <c r="E2193">
        <v>0</v>
      </c>
    </row>
    <row r="2194" spans="1:5" x14ac:dyDescent="0.25">
      <c r="A2194" t="s">
        <v>2190</v>
      </c>
      <c r="B2194" t="s">
        <v>2</v>
      </c>
      <c r="C2194">
        <v>1</v>
      </c>
      <c r="D2194" t="s">
        <v>3</v>
      </c>
      <c r="E2194">
        <v>0</v>
      </c>
    </row>
    <row r="2195" spans="1:5" x14ac:dyDescent="0.25">
      <c r="A2195" t="s">
        <v>2191</v>
      </c>
      <c r="B2195" t="s">
        <v>2</v>
      </c>
      <c r="C2195">
        <v>1</v>
      </c>
      <c r="D2195" t="s">
        <v>3</v>
      </c>
      <c r="E2195">
        <v>0</v>
      </c>
    </row>
    <row r="2196" spans="1:5" x14ac:dyDescent="0.25">
      <c r="A2196" t="s">
        <v>2192</v>
      </c>
      <c r="B2196" t="s">
        <v>2</v>
      </c>
      <c r="C2196">
        <v>1</v>
      </c>
      <c r="D2196" t="s">
        <v>3</v>
      </c>
      <c r="E2196">
        <v>0</v>
      </c>
    </row>
    <row r="2197" spans="1:5" x14ac:dyDescent="0.25">
      <c r="A2197" t="s">
        <v>2193</v>
      </c>
      <c r="B2197" t="s">
        <v>2</v>
      </c>
      <c r="C2197">
        <v>1</v>
      </c>
      <c r="D2197" t="s">
        <v>3</v>
      </c>
      <c r="E2197">
        <v>0</v>
      </c>
    </row>
    <row r="2198" spans="1:5" x14ac:dyDescent="0.25">
      <c r="A2198" t="s">
        <v>2194</v>
      </c>
      <c r="B2198" t="s">
        <v>2</v>
      </c>
      <c r="C2198">
        <v>1</v>
      </c>
      <c r="D2198" t="s">
        <v>3</v>
      </c>
      <c r="E2198">
        <v>0</v>
      </c>
    </row>
    <row r="2199" spans="1:5" x14ac:dyDescent="0.25">
      <c r="A2199" t="s">
        <v>2195</v>
      </c>
      <c r="B2199" t="s">
        <v>2</v>
      </c>
      <c r="C2199">
        <v>1</v>
      </c>
      <c r="D2199" t="s">
        <v>3</v>
      </c>
      <c r="E2199">
        <v>1</v>
      </c>
    </row>
    <row r="2200" spans="1:5" x14ac:dyDescent="0.25">
      <c r="A2200" t="s">
        <v>2196</v>
      </c>
      <c r="B2200" t="s">
        <v>2</v>
      </c>
      <c r="C2200">
        <v>1</v>
      </c>
      <c r="D2200" t="s">
        <v>3</v>
      </c>
      <c r="E2200">
        <v>0</v>
      </c>
    </row>
    <row r="2201" spans="1:5" x14ac:dyDescent="0.25">
      <c r="A2201" t="s">
        <v>2197</v>
      </c>
      <c r="B2201" t="s">
        <v>2</v>
      </c>
      <c r="C2201">
        <v>4</v>
      </c>
      <c r="D2201" t="s">
        <v>3</v>
      </c>
      <c r="E2201">
        <v>0</v>
      </c>
    </row>
    <row r="2202" spans="1:5" x14ac:dyDescent="0.25">
      <c r="A2202" t="s">
        <v>2198</v>
      </c>
      <c r="B2202" t="s">
        <v>2</v>
      </c>
      <c r="C2202">
        <v>2</v>
      </c>
      <c r="D2202" t="s">
        <v>3</v>
      </c>
      <c r="E2202">
        <v>1</v>
      </c>
    </row>
    <row r="2203" spans="1:5" x14ac:dyDescent="0.25">
      <c r="A2203" t="s">
        <v>2199</v>
      </c>
      <c r="B2203" t="s">
        <v>2</v>
      </c>
      <c r="C2203">
        <v>1</v>
      </c>
      <c r="D2203" t="s">
        <v>3</v>
      </c>
      <c r="E2203">
        <v>0</v>
      </c>
    </row>
    <row r="2204" spans="1:5" x14ac:dyDescent="0.25">
      <c r="A2204" t="s">
        <v>2200</v>
      </c>
      <c r="B2204" t="s">
        <v>2</v>
      </c>
      <c r="C2204">
        <v>1</v>
      </c>
      <c r="D2204" t="s">
        <v>3</v>
      </c>
      <c r="E2204">
        <v>0</v>
      </c>
    </row>
    <row r="2205" spans="1:5" x14ac:dyDescent="0.25">
      <c r="A2205" t="s">
        <v>2201</v>
      </c>
      <c r="B2205" t="s">
        <v>2</v>
      </c>
      <c r="C2205">
        <v>2</v>
      </c>
      <c r="D2205" t="s">
        <v>3</v>
      </c>
      <c r="E2205">
        <v>1</v>
      </c>
    </row>
    <row r="2206" spans="1:5" x14ac:dyDescent="0.25">
      <c r="A2206" t="s">
        <v>2202</v>
      </c>
      <c r="B2206" t="s">
        <v>2</v>
      </c>
      <c r="C2206">
        <v>1</v>
      </c>
      <c r="D2206" t="s">
        <v>3</v>
      </c>
      <c r="E2206">
        <v>0</v>
      </c>
    </row>
    <row r="2207" spans="1:5" x14ac:dyDescent="0.25">
      <c r="A2207" t="s">
        <v>2203</v>
      </c>
      <c r="B2207" t="s">
        <v>2</v>
      </c>
      <c r="C2207">
        <v>1</v>
      </c>
      <c r="D2207" t="s">
        <v>3</v>
      </c>
      <c r="E2207">
        <v>0</v>
      </c>
    </row>
    <row r="2208" spans="1:5" x14ac:dyDescent="0.25">
      <c r="A2208" t="s">
        <v>2204</v>
      </c>
      <c r="B2208" t="s">
        <v>2</v>
      </c>
      <c r="C2208">
        <v>3</v>
      </c>
      <c r="D2208" t="s">
        <v>3</v>
      </c>
      <c r="E2208">
        <v>3</v>
      </c>
    </row>
    <row r="2209" spans="1:5" x14ac:dyDescent="0.25">
      <c r="A2209" t="s">
        <v>2205</v>
      </c>
      <c r="B2209" t="s">
        <v>2</v>
      </c>
      <c r="C2209">
        <v>1</v>
      </c>
      <c r="D2209" t="s">
        <v>3</v>
      </c>
      <c r="E2209">
        <v>0</v>
      </c>
    </row>
    <row r="2210" spans="1:5" x14ac:dyDescent="0.25">
      <c r="A2210" t="s">
        <v>2206</v>
      </c>
      <c r="B2210" t="s">
        <v>2</v>
      </c>
      <c r="C2210">
        <v>1</v>
      </c>
      <c r="D2210" t="s">
        <v>3</v>
      </c>
      <c r="E2210">
        <v>0</v>
      </c>
    </row>
    <row r="2211" spans="1:5" x14ac:dyDescent="0.25">
      <c r="A2211" t="s">
        <v>2207</v>
      </c>
      <c r="B2211" t="s">
        <v>2</v>
      </c>
      <c r="C2211">
        <v>1</v>
      </c>
      <c r="D2211" t="s">
        <v>3</v>
      </c>
      <c r="E2211">
        <v>0</v>
      </c>
    </row>
    <row r="2212" spans="1:5" x14ac:dyDescent="0.25">
      <c r="A2212" t="s">
        <v>2208</v>
      </c>
      <c r="B2212" t="s">
        <v>2</v>
      </c>
      <c r="C2212">
        <v>3</v>
      </c>
      <c r="D2212" t="s">
        <v>3</v>
      </c>
      <c r="E2212">
        <v>0</v>
      </c>
    </row>
    <row r="2213" spans="1:5" x14ac:dyDescent="0.25">
      <c r="A2213" t="s">
        <v>2209</v>
      </c>
      <c r="B2213" t="s">
        <v>2</v>
      </c>
      <c r="C2213">
        <v>1</v>
      </c>
      <c r="D2213" t="s">
        <v>3</v>
      </c>
      <c r="E2213">
        <v>0</v>
      </c>
    </row>
    <row r="2214" spans="1:5" x14ac:dyDescent="0.25">
      <c r="A2214" t="s">
        <v>2210</v>
      </c>
      <c r="B2214" t="s">
        <v>2</v>
      </c>
      <c r="C2214">
        <v>1</v>
      </c>
      <c r="D2214" t="s">
        <v>3</v>
      </c>
      <c r="E2214">
        <v>0</v>
      </c>
    </row>
    <row r="2215" spans="1:5" x14ac:dyDescent="0.25">
      <c r="A2215" t="s">
        <v>2211</v>
      </c>
      <c r="B2215" t="s">
        <v>2</v>
      </c>
      <c r="C2215">
        <v>1</v>
      </c>
      <c r="D2215" t="s">
        <v>3</v>
      </c>
      <c r="E2215">
        <v>0</v>
      </c>
    </row>
    <row r="2216" spans="1:5" x14ac:dyDescent="0.25">
      <c r="A2216" t="s">
        <v>2212</v>
      </c>
      <c r="B2216" t="s">
        <v>2</v>
      </c>
      <c r="C2216">
        <v>1</v>
      </c>
      <c r="D2216" t="s">
        <v>3</v>
      </c>
      <c r="E2216">
        <v>0</v>
      </c>
    </row>
    <row r="2217" spans="1:5" x14ac:dyDescent="0.25">
      <c r="A2217" t="s">
        <v>2213</v>
      </c>
      <c r="B2217" t="s">
        <v>2</v>
      </c>
      <c r="C2217">
        <v>1</v>
      </c>
      <c r="D2217" t="s">
        <v>3</v>
      </c>
      <c r="E2217">
        <v>0</v>
      </c>
    </row>
    <row r="2218" spans="1:5" x14ac:dyDescent="0.25">
      <c r="A2218" t="s">
        <v>2214</v>
      </c>
      <c r="B2218" t="s">
        <v>2</v>
      </c>
      <c r="C2218">
        <v>1</v>
      </c>
      <c r="D2218" t="s">
        <v>3</v>
      </c>
      <c r="E2218">
        <v>0</v>
      </c>
    </row>
    <row r="2219" spans="1:5" x14ac:dyDescent="0.25">
      <c r="A2219" t="s">
        <v>2215</v>
      </c>
      <c r="B2219" t="s">
        <v>2</v>
      </c>
      <c r="C2219">
        <v>1</v>
      </c>
      <c r="D2219" t="s">
        <v>3</v>
      </c>
      <c r="E2219">
        <v>0</v>
      </c>
    </row>
    <row r="2220" spans="1:5" x14ac:dyDescent="0.25">
      <c r="A2220" t="s">
        <v>2216</v>
      </c>
      <c r="B2220" t="s">
        <v>2</v>
      </c>
      <c r="C2220">
        <v>1</v>
      </c>
      <c r="D2220" t="s">
        <v>3</v>
      </c>
      <c r="E2220">
        <v>0</v>
      </c>
    </row>
    <row r="2221" spans="1:5" x14ac:dyDescent="0.25">
      <c r="A2221" t="s">
        <v>2217</v>
      </c>
      <c r="B2221" t="s">
        <v>2</v>
      </c>
      <c r="C2221">
        <v>2</v>
      </c>
      <c r="D2221" t="s">
        <v>3</v>
      </c>
      <c r="E2221">
        <v>0</v>
      </c>
    </row>
    <row r="2222" spans="1:5" x14ac:dyDescent="0.25">
      <c r="A2222" t="s">
        <v>2218</v>
      </c>
      <c r="B2222" t="s">
        <v>2</v>
      </c>
      <c r="C2222">
        <v>1</v>
      </c>
      <c r="D2222" t="s">
        <v>3</v>
      </c>
      <c r="E2222">
        <v>0</v>
      </c>
    </row>
    <row r="2223" spans="1:5" x14ac:dyDescent="0.25">
      <c r="A2223" t="s">
        <v>2219</v>
      </c>
      <c r="B2223" t="s">
        <v>2</v>
      </c>
      <c r="C2223">
        <v>1</v>
      </c>
      <c r="D2223" t="s">
        <v>3</v>
      </c>
      <c r="E2223">
        <v>0</v>
      </c>
    </row>
    <row r="2224" spans="1:5" x14ac:dyDescent="0.25">
      <c r="A2224" t="s">
        <v>2220</v>
      </c>
      <c r="B2224" t="s">
        <v>2</v>
      </c>
      <c r="C2224">
        <v>1</v>
      </c>
      <c r="D2224" t="s">
        <v>3</v>
      </c>
      <c r="E2224">
        <v>0</v>
      </c>
    </row>
    <row r="2225" spans="1:5" x14ac:dyDescent="0.25">
      <c r="A2225" t="s">
        <v>2221</v>
      </c>
      <c r="B2225" t="s">
        <v>2</v>
      </c>
      <c r="C2225">
        <v>3</v>
      </c>
      <c r="D2225" t="s">
        <v>3</v>
      </c>
      <c r="E2225">
        <v>0</v>
      </c>
    </row>
    <row r="2226" spans="1:5" x14ac:dyDescent="0.25">
      <c r="A2226" t="s">
        <v>2222</v>
      </c>
      <c r="B2226" t="s">
        <v>2</v>
      </c>
      <c r="C2226">
        <v>1</v>
      </c>
      <c r="D2226" t="s">
        <v>3</v>
      </c>
      <c r="E2226">
        <v>0</v>
      </c>
    </row>
    <row r="2227" spans="1:5" x14ac:dyDescent="0.25">
      <c r="A2227" t="s">
        <v>2223</v>
      </c>
      <c r="B2227" t="s">
        <v>2</v>
      </c>
      <c r="C2227">
        <v>1</v>
      </c>
      <c r="D2227" t="s">
        <v>3</v>
      </c>
      <c r="E2227">
        <v>0</v>
      </c>
    </row>
    <row r="2228" spans="1:5" x14ac:dyDescent="0.25">
      <c r="A2228" t="s">
        <v>2224</v>
      </c>
      <c r="B2228" t="s">
        <v>2</v>
      </c>
      <c r="C2228">
        <v>2</v>
      </c>
      <c r="D2228" t="s">
        <v>3</v>
      </c>
      <c r="E2228">
        <v>6</v>
      </c>
    </row>
    <row r="2229" spans="1:5" x14ac:dyDescent="0.25">
      <c r="A2229" t="s">
        <v>2225</v>
      </c>
      <c r="B2229" t="s">
        <v>2</v>
      </c>
      <c r="C2229">
        <v>1</v>
      </c>
      <c r="D2229" t="s">
        <v>3</v>
      </c>
      <c r="E2229">
        <v>0</v>
      </c>
    </row>
    <row r="2230" spans="1:5" x14ac:dyDescent="0.25">
      <c r="A2230" t="s">
        <v>2226</v>
      </c>
      <c r="B2230" t="s">
        <v>2</v>
      </c>
      <c r="C2230">
        <v>1</v>
      </c>
      <c r="D2230" t="s">
        <v>3</v>
      </c>
      <c r="E2230">
        <v>0</v>
      </c>
    </row>
    <row r="2231" spans="1:5" x14ac:dyDescent="0.25">
      <c r="A2231" t="s">
        <v>2227</v>
      </c>
      <c r="B2231" t="s">
        <v>2</v>
      </c>
      <c r="C2231">
        <v>2</v>
      </c>
      <c r="D2231" t="s">
        <v>3</v>
      </c>
      <c r="E2231">
        <v>0</v>
      </c>
    </row>
    <row r="2232" spans="1:5" x14ac:dyDescent="0.25">
      <c r="A2232" t="s">
        <v>2228</v>
      </c>
      <c r="B2232" t="s">
        <v>2</v>
      </c>
      <c r="C2232">
        <v>1</v>
      </c>
      <c r="D2232" t="s">
        <v>3</v>
      </c>
      <c r="E2232">
        <v>0</v>
      </c>
    </row>
    <row r="2233" spans="1:5" x14ac:dyDescent="0.25">
      <c r="A2233" t="s">
        <v>2229</v>
      </c>
      <c r="B2233" t="s">
        <v>2</v>
      </c>
      <c r="C2233">
        <v>1</v>
      </c>
      <c r="D2233" t="s">
        <v>3</v>
      </c>
      <c r="E2233">
        <v>0</v>
      </c>
    </row>
    <row r="2234" spans="1:5" x14ac:dyDescent="0.25">
      <c r="A2234" t="s">
        <v>2230</v>
      </c>
      <c r="B2234" t="s">
        <v>2</v>
      </c>
      <c r="C2234">
        <v>1</v>
      </c>
      <c r="D2234" t="s">
        <v>3</v>
      </c>
      <c r="E2234">
        <v>0</v>
      </c>
    </row>
    <row r="2235" spans="1:5" x14ac:dyDescent="0.25">
      <c r="A2235" t="s">
        <v>2231</v>
      </c>
      <c r="B2235" t="s">
        <v>2</v>
      </c>
      <c r="C2235">
        <v>1</v>
      </c>
      <c r="D2235" t="s">
        <v>3</v>
      </c>
      <c r="E2235">
        <v>0</v>
      </c>
    </row>
    <row r="2236" spans="1:5" x14ac:dyDescent="0.25">
      <c r="A2236" t="s">
        <v>2232</v>
      </c>
      <c r="B2236" t="s">
        <v>2</v>
      </c>
      <c r="C2236">
        <v>1</v>
      </c>
      <c r="D2236" t="s">
        <v>3</v>
      </c>
      <c r="E2236">
        <v>0</v>
      </c>
    </row>
    <row r="2237" spans="1:5" x14ac:dyDescent="0.25">
      <c r="A2237" t="s">
        <v>2233</v>
      </c>
      <c r="B2237" t="s">
        <v>2</v>
      </c>
      <c r="C2237">
        <v>3</v>
      </c>
      <c r="D2237" t="s">
        <v>3</v>
      </c>
      <c r="E2237">
        <v>0</v>
      </c>
    </row>
    <row r="2238" spans="1:5" x14ac:dyDescent="0.25">
      <c r="A2238" t="s">
        <v>2234</v>
      </c>
      <c r="B2238" t="s">
        <v>2</v>
      </c>
      <c r="C2238">
        <v>1</v>
      </c>
      <c r="D2238" t="s">
        <v>3</v>
      </c>
      <c r="E2238">
        <v>0</v>
      </c>
    </row>
    <row r="2239" spans="1:5" x14ac:dyDescent="0.25">
      <c r="A2239" t="s">
        <v>2235</v>
      </c>
      <c r="B2239" t="s">
        <v>2</v>
      </c>
      <c r="C2239">
        <v>1</v>
      </c>
      <c r="D2239" t="s">
        <v>3</v>
      </c>
      <c r="E2239">
        <v>0</v>
      </c>
    </row>
    <row r="2240" spans="1:5" x14ac:dyDescent="0.25">
      <c r="A2240" t="s">
        <v>2236</v>
      </c>
      <c r="B2240" t="s">
        <v>2</v>
      </c>
      <c r="C2240">
        <v>1</v>
      </c>
      <c r="D2240" t="s">
        <v>3</v>
      </c>
      <c r="E2240">
        <v>0</v>
      </c>
    </row>
    <row r="2241" spans="1:5" x14ac:dyDescent="0.25">
      <c r="A2241" t="s">
        <v>2237</v>
      </c>
      <c r="B2241" t="s">
        <v>2</v>
      </c>
      <c r="C2241">
        <v>1</v>
      </c>
      <c r="D2241" t="s">
        <v>3</v>
      </c>
      <c r="E2241">
        <v>0</v>
      </c>
    </row>
    <row r="2242" spans="1:5" x14ac:dyDescent="0.25">
      <c r="A2242" t="s">
        <v>2238</v>
      </c>
      <c r="B2242" t="s">
        <v>2</v>
      </c>
      <c r="C2242">
        <v>2</v>
      </c>
      <c r="D2242" t="s">
        <v>3</v>
      </c>
      <c r="E2242">
        <v>0</v>
      </c>
    </row>
    <row r="2243" spans="1:5" x14ac:dyDescent="0.25">
      <c r="A2243" t="s">
        <v>2239</v>
      </c>
      <c r="B2243" t="s">
        <v>2</v>
      </c>
      <c r="C2243">
        <v>1</v>
      </c>
      <c r="D2243" t="s">
        <v>3</v>
      </c>
      <c r="E2243">
        <v>0</v>
      </c>
    </row>
    <row r="2244" spans="1:5" x14ac:dyDescent="0.25">
      <c r="A2244" t="s">
        <v>2240</v>
      </c>
      <c r="B2244" t="s">
        <v>2</v>
      </c>
      <c r="C2244">
        <v>1</v>
      </c>
      <c r="D2244" t="s">
        <v>3</v>
      </c>
      <c r="E2244">
        <v>0</v>
      </c>
    </row>
    <row r="2245" spans="1:5" x14ac:dyDescent="0.25">
      <c r="A2245" t="s">
        <v>2241</v>
      </c>
      <c r="B2245" t="s">
        <v>2</v>
      </c>
      <c r="C2245">
        <v>1</v>
      </c>
      <c r="D2245" t="s">
        <v>3</v>
      </c>
      <c r="E2245">
        <v>0</v>
      </c>
    </row>
    <row r="2246" spans="1:5" x14ac:dyDescent="0.25">
      <c r="A2246" t="s">
        <v>2242</v>
      </c>
      <c r="B2246" t="s">
        <v>2</v>
      </c>
      <c r="C2246">
        <v>1</v>
      </c>
      <c r="D2246" t="s">
        <v>3</v>
      </c>
      <c r="E2246">
        <v>0</v>
      </c>
    </row>
    <row r="2247" spans="1:5" x14ac:dyDescent="0.25">
      <c r="A2247" t="s">
        <v>2243</v>
      </c>
      <c r="B2247" t="s">
        <v>2</v>
      </c>
      <c r="C2247">
        <v>1</v>
      </c>
      <c r="D2247" t="s">
        <v>3</v>
      </c>
      <c r="E2247">
        <v>0</v>
      </c>
    </row>
    <row r="2248" spans="1:5" x14ac:dyDescent="0.25">
      <c r="A2248" t="s">
        <v>2244</v>
      </c>
      <c r="B2248" t="s">
        <v>2</v>
      </c>
      <c r="C2248">
        <v>1</v>
      </c>
      <c r="D2248" t="s">
        <v>3</v>
      </c>
      <c r="E2248">
        <v>0</v>
      </c>
    </row>
    <row r="2249" spans="1:5" x14ac:dyDescent="0.25">
      <c r="A2249" t="s">
        <v>2245</v>
      </c>
      <c r="B2249" t="s">
        <v>2</v>
      </c>
      <c r="C2249">
        <v>2</v>
      </c>
      <c r="D2249" t="s">
        <v>3</v>
      </c>
      <c r="E2249">
        <v>1</v>
      </c>
    </row>
    <row r="2250" spans="1:5" x14ac:dyDescent="0.25">
      <c r="A2250" t="s">
        <v>2246</v>
      </c>
      <c r="B2250" t="s">
        <v>2</v>
      </c>
      <c r="C2250">
        <v>1</v>
      </c>
      <c r="D2250" t="s">
        <v>3</v>
      </c>
      <c r="E2250">
        <v>0</v>
      </c>
    </row>
    <row r="2251" spans="1:5" x14ac:dyDescent="0.25">
      <c r="A2251" t="s">
        <v>2247</v>
      </c>
      <c r="B2251" t="s">
        <v>2</v>
      </c>
      <c r="C2251">
        <v>1</v>
      </c>
      <c r="D2251" t="s">
        <v>3</v>
      </c>
      <c r="E2251">
        <v>0</v>
      </c>
    </row>
    <row r="2252" spans="1:5" x14ac:dyDescent="0.25">
      <c r="A2252" t="s">
        <v>2248</v>
      </c>
      <c r="B2252" t="s">
        <v>2</v>
      </c>
      <c r="C2252">
        <v>1</v>
      </c>
      <c r="D2252" t="s">
        <v>3</v>
      </c>
      <c r="E2252">
        <v>0</v>
      </c>
    </row>
    <row r="2253" spans="1:5" x14ac:dyDescent="0.25">
      <c r="A2253" t="s">
        <v>2249</v>
      </c>
      <c r="B2253" t="s">
        <v>2</v>
      </c>
      <c r="C2253">
        <v>1</v>
      </c>
      <c r="D2253" t="s">
        <v>3</v>
      </c>
      <c r="E2253">
        <v>0</v>
      </c>
    </row>
    <row r="2254" spans="1:5" x14ac:dyDescent="0.25">
      <c r="A2254" t="s">
        <v>2250</v>
      </c>
      <c r="B2254" t="s">
        <v>2</v>
      </c>
      <c r="C2254">
        <v>1</v>
      </c>
      <c r="D2254" t="s">
        <v>3</v>
      </c>
      <c r="E2254">
        <v>0</v>
      </c>
    </row>
    <row r="2255" spans="1:5" x14ac:dyDescent="0.25">
      <c r="A2255" t="s">
        <v>2251</v>
      </c>
      <c r="B2255" t="s">
        <v>2</v>
      </c>
      <c r="C2255">
        <v>1</v>
      </c>
      <c r="D2255" t="s">
        <v>3</v>
      </c>
      <c r="E2255">
        <v>0</v>
      </c>
    </row>
    <row r="2256" spans="1:5" x14ac:dyDescent="0.25">
      <c r="A2256" t="s">
        <v>2252</v>
      </c>
      <c r="B2256" t="s">
        <v>2</v>
      </c>
      <c r="C2256">
        <v>1</v>
      </c>
      <c r="D2256" t="s">
        <v>3</v>
      </c>
      <c r="E2256">
        <v>0</v>
      </c>
    </row>
    <row r="2257" spans="1:5" x14ac:dyDescent="0.25">
      <c r="A2257" t="s">
        <v>2253</v>
      </c>
      <c r="B2257" t="s">
        <v>2</v>
      </c>
      <c r="C2257">
        <v>3</v>
      </c>
      <c r="D2257" t="s">
        <v>3</v>
      </c>
      <c r="E2257">
        <v>0</v>
      </c>
    </row>
    <row r="2258" spans="1:5" x14ac:dyDescent="0.25">
      <c r="A2258" t="s">
        <v>2254</v>
      </c>
      <c r="B2258" t="s">
        <v>2</v>
      </c>
      <c r="C2258">
        <v>2</v>
      </c>
      <c r="D2258" t="s">
        <v>3</v>
      </c>
      <c r="E2258">
        <v>0</v>
      </c>
    </row>
    <row r="2259" spans="1:5" x14ac:dyDescent="0.25">
      <c r="A2259" t="s">
        <v>2255</v>
      </c>
      <c r="B2259" t="s">
        <v>2</v>
      </c>
      <c r="C2259">
        <v>3</v>
      </c>
      <c r="D2259" t="s">
        <v>3</v>
      </c>
      <c r="E2259">
        <v>2</v>
      </c>
    </row>
    <row r="2260" spans="1:5" x14ac:dyDescent="0.25">
      <c r="A2260" t="s">
        <v>2256</v>
      </c>
      <c r="B2260" t="s">
        <v>2</v>
      </c>
      <c r="C2260">
        <v>3</v>
      </c>
      <c r="D2260" t="s">
        <v>3</v>
      </c>
      <c r="E2260">
        <v>2</v>
      </c>
    </row>
    <row r="2261" spans="1:5" x14ac:dyDescent="0.25">
      <c r="A2261" t="s">
        <v>2257</v>
      </c>
      <c r="B2261" t="s">
        <v>2</v>
      </c>
      <c r="C2261">
        <v>2</v>
      </c>
      <c r="D2261" t="s">
        <v>3</v>
      </c>
      <c r="E2261">
        <v>4</v>
      </c>
    </row>
    <row r="2262" spans="1:5" x14ac:dyDescent="0.25">
      <c r="A2262" t="s">
        <v>2258</v>
      </c>
      <c r="B2262" t="s">
        <v>2</v>
      </c>
      <c r="C2262">
        <v>1</v>
      </c>
      <c r="D2262" t="s">
        <v>3</v>
      </c>
      <c r="E2262">
        <v>0</v>
      </c>
    </row>
    <row r="2263" spans="1:5" x14ac:dyDescent="0.25">
      <c r="A2263" t="s">
        <v>2259</v>
      </c>
      <c r="B2263" t="s">
        <v>2</v>
      </c>
      <c r="C2263">
        <v>3</v>
      </c>
      <c r="D2263" t="s">
        <v>3</v>
      </c>
      <c r="E2263">
        <v>2</v>
      </c>
    </row>
    <row r="2264" spans="1:5" x14ac:dyDescent="0.25">
      <c r="A2264" t="s">
        <v>2260</v>
      </c>
      <c r="B2264" t="s">
        <v>2</v>
      </c>
      <c r="C2264">
        <v>1</v>
      </c>
      <c r="D2264" t="s">
        <v>3</v>
      </c>
      <c r="E2264">
        <v>0</v>
      </c>
    </row>
    <row r="2265" spans="1:5" x14ac:dyDescent="0.25">
      <c r="A2265" t="s">
        <v>2261</v>
      </c>
      <c r="B2265" t="s">
        <v>2</v>
      </c>
      <c r="C2265">
        <v>1</v>
      </c>
      <c r="D2265" t="s">
        <v>3</v>
      </c>
      <c r="E2265">
        <v>0</v>
      </c>
    </row>
    <row r="2266" spans="1:5" x14ac:dyDescent="0.25">
      <c r="A2266" t="s">
        <v>2262</v>
      </c>
      <c r="B2266" t="s">
        <v>2</v>
      </c>
      <c r="C2266">
        <v>1</v>
      </c>
      <c r="D2266" t="s">
        <v>3</v>
      </c>
      <c r="E2266">
        <v>0</v>
      </c>
    </row>
    <row r="2267" spans="1:5" x14ac:dyDescent="0.25">
      <c r="A2267" t="s">
        <v>2263</v>
      </c>
      <c r="B2267" t="s">
        <v>2</v>
      </c>
      <c r="C2267">
        <v>1</v>
      </c>
      <c r="D2267" t="s">
        <v>3</v>
      </c>
      <c r="E2267">
        <v>0</v>
      </c>
    </row>
    <row r="2268" spans="1:5" x14ac:dyDescent="0.25">
      <c r="A2268" t="s">
        <v>2264</v>
      </c>
      <c r="B2268" t="s">
        <v>2</v>
      </c>
      <c r="C2268">
        <v>1</v>
      </c>
      <c r="D2268" t="s">
        <v>3</v>
      </c>
      <c r="E2268">
        <v>0</v>
      </c>
    </row>
    <row r="2269" spans="1:5" x14ac:dyDescent="0.25">
      <c r="A2269" t="s">
        <v>2265</v>
      </c>
      <c r="B2269" t="s">
        <v>2</v>
      </c>
      <c r="C2269">
        <v>1</v>
      </c>
      <c r="D2269" t="s">
        <v>3</v>
      </c>
      <c r="E2269">
        <v>0</v>
      </c>
    </row>
    <row r="2270" spans="1:5" x14ac:dyDescent="0.25">
      <c r="A2270" t="s">
        <v>2266</v>
      </c>
      <c r="B2270" t="s">
        <v>2</v>
      </c>
      <c r="C2270">
        <v>1</v>
      </c>
      <c r="D2270" t="s">
        <v>3</v>
      </c>
      <c r="E2270">
        <v>0</v>
      </c>
    </row>
    <row r="2271" spans="1:5" x14ac:dyDescent="0.25">
      <c r="A2271" t="s">
        <v>2267</v>
      </c>
      <c r="B2271" t="s">
        <v>2</v>
      </c>
      <c r="C2271">
        <v>2</v>
      </c>
      <c r="D2271" t="s">
        <v>3</v>
      </c>
      <c r="E2271">
        <v>0</v>
      </c>
    </row>
    <row r="2272" spans="1:5" x14ac:dyDescent="0.25">
      <c r="A2272" t="s">
        <v>2268</v>
      </c>
      <c r="B2272" t="s">
        <v>2</v>
      </c>
      <c r="C2272">
        <v>1</v>
      </c>
      <c r="D2272" t="s">
        <v>3</v>
      </c>
      <c r="E2272">
        <v>0</v>
      </c>
    </row>
    <row r="2273" spans="1:5" x14ac:dyDescent="0.25">
      <c r="A2273" t="s">
        <v>2269</v>
      </c>
      <c r="B2273" t="s">
        <v>2</v>
      </c>
      <c r="C2273">
        <v>1</v>
      </c>
      <c r="D2273" t="s">
        <v>3</v>
      </c>
      <c r="E2273">
        <v>0</v>
      </c>
    </row>
    <row r="2274" spans="1:5" x14ac:dyDescent="0.25">
      <c r="A2274" t="s">
        <v>2270</v>
      </c>
      <c r="B2274" t="s">
        <v>2</v>
      </c>
      <c r="C2274">
        <v>1</v>
      </c>
      <c r="D2274" t="s">
        <v>3</v>
      </c>
      <c r="E2274">
        <v>0</v>
      </c>
    </row>
    <row r="2275" spans="1:5" x14ac:dyDescent="0.25">
      <c r="A2275" t="s">
        <v>2271</v>
      </c>
      <c r="B2275" t="s">
        <v>2</v>
      </c>
      <c r="C2275">
        <v>1</v>
      </c>
      <c r="D2275" t="s">
        <v>3</v>
      </c>
      <c r="E2275">
        <v>2</v>
      </c>
    </row>
    <row r="2276" spans="1:5" x14ac:dyDescent="0.25">
      <c r="A2276" t="s">
        <v>2272</v>
      </c>
      <c r="B2276" t="s">
        <v>2</v>
      </c>
      <c r="C2276">
        <v>7</v>
      </c>
      <c r="D2276" t="s">
        <v>3</v>
      </c>
      <c r="E2276">
        <v>8</v>
      </c>
    </row>
    <row r="2277" spans="1:5" x14ac:dyDescent="0.25">
      <c r="A2277" t="s">
        <v>2273</v>
      </c>
      <c r="B2277" t="s">
        <v>2</v>
      </c>
      <c r="C2277">
        <v>1</v>
      </c>
      <c r="D2277" t="s">
        <v>3</v>
      </c>
      <c r="E2277">
        <v>0</v>
      </c>
    </row>
    <row r="2278" spans="1:5" x14ac:dyDescent="0.25">
      <c r="A2278" t="s">
        <v>2274</v>
      </c>
      <c r="B2278" t="s">
        <v>2</v>
      </c>
      <c r="C2278">
        <v>1</v>
      </c>
      <c r="D2278" t="s">
        <v>3</v>
      </c>
      <c r="E2278">
        <v>0</v>
      </c>
    </row>
    <row r="2279" spans="1:5" x14ac:dyDescent="0.25">
      <c r="A2279" t="s">
        <v>2275</v>
      </c>
      <c r="B2279" t="s">
        <v>2</v>
      </c>
      <c r="C2279">
        <v>1</v>
      </c>
      <c r="D2279" t="s">
        <v>3</v>
      </c>
      <c r="E2279">
        <v>0</v>
      </c>
    </row>
    <row r="2280" spans="1:5" x14ac:dyDescent="0.25">
      <c r="A2280" t="s">
        <v>2276</v>
      </c>
      <c r="B2280" t="s">
        <v>2</v>
      </c>
      <c r="C2280">
        <v>1</v>
      </c>
      <c r="D2280" t="s">
        <v>3</v>
      </c>
      <c r="E2280">
        <v>0</v>
      </c>
    </row>
    <row r="2281" spans="1:5" x14ac:dyDescent="0.25">
      <c r="A2281" t="s">
        <v>2277</v>
      </c>
      <c r="B2281" t="s">
        <v>2</v>
      </c>
      <c r="C2281">
        <v>1</v>
      </c>
      <c r="D2281" t="s">
        <v>3</v>
      </c>
      <c r="E2281">
        <v>1</v>
      </c>
    </row>
    <row r="2282" spans="1:5" x14ac:dyDescent="0.25">
      <c r="A2282" t="s">
        <v>2278</v>
      </c>
      <c r="B2282" t="s">
        <v>2</v>
      </c>
      <c r="C2282">
        <v>1</v>
      </c>
      <c r="D2282" t="s">
        <v>3</v>
      </c>
      <c r="E2282">
        <v>0</v>
      </c>
    </row>
    <row r="2283" spans="1:5" x14ac:dyDescent="0.25">
      <c r="A2283" t="s">
        <v>2279</v>
      </c>
      <c r="B2283" t="s">
        <v>2</v>
      </c>
      <c r="C2283">
        <v>2</v>
      </c>
      <c r="D2283" t="s">
        <v>3</v>
      </c>
      <c r="E2283">
        <v>3</v>
      </c>
    </row>
    <row r="2284" spans="1:5" x14ac:dyDescent="0.25">
      <c r="A2284" t="s">
        <v>2280</v>
      </c>
      <c r="B2284" t="s">
        <v>2</v>
      </c>
      <c r="C2284">
        <v>1</v>
      </c>
      <c r="D2284" t="s">
        <v>3</v>
      </c>
      <c r="E2284">
        <v>0</v>
      </c>
    </row>
    <row r="2285" spans="1:5" x14ac:dyDescent="0.25">
      <c r="A2285" t="s">
        <v>2281</v>
      </c>
      <c r="B2285" t="s">
        <v>2</v>
      </c>
      <c r="C2285">
        <v>1</v>
      </c>
      <c r="D2285" t="s">
        <v>3</v>
      </c>
      <c r="E2285">
        <v>1</v>
      </c>
    </row>
    <row r="2286" spans="1:5" x14ac:dyDescent="0.25">
      <c r="A2286" t="s">
        <v>2282</v>
      </c>
      <c r="B2286" t="s">
        <v>2</v>
      </c>
      <c r="C2286">
        <v>1</v>
      </c>
      <c r="D2286" t="s">
        <v>3</v>
      </c>
      <c r="E2286">
        <v>0</v>
      </c>
    </row>
    <row r="2287" spans="1:5" x14ac:dyDescent="0.25">
      <c r="A2287" t="s">
        <v>2283</v>
      </c>
      <c r="B2287" t="s">
        <v>2</v>
      </c>
      <c r="C2287">
        <v>3</v>
      </c>
      <c r="D2287" t="s">
        <v>3</v>
      </c>
      <c r="E2287">
        <v>4</v>
      </c>
    </row>
    <row r="2288" spans="1:5" x14ac:dyDescent="0.25">
      <c r="A2288" t="s">
        <v>2284</v>
      </c>
      <c r="B2288" t="s">
        <v>2</v>
      </c>
      <c r="C2288">
        <v>1</v>
      </c>
      <c r="D2288" t="s">
        <v>3</v>
      </c>
      <c r="E2288">
        <v>0</v>
      </c>
    </row>
    <row r="2289" spans="1:5" x14ac:dyDescent="0.25">
      <c r="A2289" t="s">
        <v>2285</v>
      </c>
      <c r="B2289" t="s">
        <v>2</v>
      </c>
      <c r="C2289">
        <v>2</v>
      </c>
      <c r="D2289" t="s">
        <v>3</v>
      </c>
      <c r="E2289">
        <v>0</v>
      </c>
    </row>
    <row r="2290" spans="1:5" x14ac:dyDescent="0.25">
      <c r="A2290" t="s">
        <v>2286</v>
      </c>
      <c r="B2290" t="s">
        <v>2</v>
      </c>
      <c r="C2290">
        <v>2</v>
      </c>
      <c r="D2290" t="s">
        <v>3</v>
      </c>
      <c r="E2290">
        <v>0</v>
      </c>
    </row>
    <row r="2291" spans="1:5" x14ac:dyDescent="0.25">
      <c r="A2291" t="s">
        <v>2287</v>
      </c>
      <c r="B2291" t="s">
        <v>2</v>
      </c>
      <c r="C2291">
        <v>2</v>
      </c>
      <c r="D2291" t="s">
        <v>3</v>
      </c>
      <c r="E2291">
        <v>1</v>
      </c>
    </row>
    <row r="2292" spans="1:5" x14ac:dyDescent="0.25">
      <c r="A2292" t="s">
        <v>2288</v>
      </c>
      <c r="B2292" t="s">
        <v>2</v>
      </c>
      <c r="C2292">
        <v>2</v>
      </c>
      <c r="D2292" t="s">
        <v>3</v>
      </c>
      <c r="E2292">
        <v>2</v>
      </c>
    </row>
    <row r="2293" spans="1:5" x14ac:dyDescent="0.25">
      <c r="A2293" t="s">
        <v>2289</v>
      </c>
      <c r="B2293" t="s">
        <v>2</v>
      </c>
      <c r="C2293">
        <v>2</v>
      </c>
      <c r="D2293" t="s">
        <v>3</v>
      </c>
      <c r="E2293">
        <v>1</v>
      </c>
    </row>
    <row r="2294" spans="1:5" x14ac:dyDescent="0.25">
      <c r="A2294" t="s">
        <v>2290</v>
      </c>
      <c r="B2294" t="s">
        <v>2</v>
      </c>
      <c r="C2294">
        <v>2</v>
      </c>
      <c r="D2294" t="s">
        <v>3</v>
      </c>
      <c r="E2294">
        <v>2</v>
      </c>
    </row>
    <row r="2295" spans="1:5" x14ac:dyDescent="0.25">
      <c r="A2295" t="s">
        <v>2291</v>
      </c>
      <c r="B2295" t="s">
        <v>2</v>
      </c>
      <c r="C2295">
        <v>1</v>
      </c>
      <c r="D2295" t="s">
        <v>3</v>
      </c>
      <c r="E2295">
        <v>1</v>
      </c>
    </row>
    <row r="2296" spans="1:5" x14ac:dyDescent="0.25">
      <c r="A2296" t="s">
        <v>2292</v>
      </c>
      <c r="B2296" t="s">
        <v>2</v>
      </c>
      <c r="C2296">
        <v>2</v>
      </c>
      <c r="D2296" t="s">
        <v>3</v>
      </c>
      <c r="E2296">
        <v>1</v>
      </c>
    </row>
    <row r="2297" spans="1:5" x14ac:dyDescent="0.25">
      <c r="A2297" t="s">
        <v>2293</v>
      </c>
      <c r="B2297" t="s">
        <v>2</v>
      </c>
      <c r="C2297">
        <v>1</v>
      </c>
      <c r="D2297" t="s">
        <v>3</v>
      </c>
      <c r="E2297">
        <v>2</v>
      </c>
    </row>
    <row r="2298" spans="1:5" x14ac:dyDescent="0.25">
      <c r="A2298" t="s">
        <v>2294</v>
      </c>
      <c r="B2298" t="s">
        <v>2</v>
      </c>
      <c r="C2298">
        <v>1</v>
      </c>
      <c r="D2298" t="s">
        <v>3</v>
      </c>
      <c r="E2298">
        <v>2</v>
      </c>
    </row>
    <row r="2299" spans="1:5" x14ac:dyDescent="0.25">
      <c r="A2299" t="s">
        <v>2295</v>
      </c>
      <c r="B2299" t="s">
        <v>2</v>
      </c>
      <c r="C2299">
        <v>2</v>
      </c>
      <c r="D2299" t="s">
        <v>3</v>
      </c>
      <c r="E2299">
        <v>5</v>
      </c>
    </row>
    <row r="2300" spans="1:5" x14ac:dyDescent="0.25">
      <c r="A2300" t="s">
        <v>2296</v>
      </c>
      <c r="B2300" t="s">
        <v>2</v>
      </c>
      <c r="C2300">
        <v>1</v>
      </c>
      <c r="D2300" t="s">
        <v>3</v>
      </c>
      <c r="E2300">
        <v>1</v>
      </c>
    </row>
    <row r="2301" spans="1:5" x14ac:dyDescent="0.25">
      <c r="A2301" t="s">
        <v>2297</v>
      </c>
      <c r="B2301" t="s">
        <v>2</v>
      </c>
      <c r="C2301">
        <v>1</v>
      </c>
      <c r="D2301" t="s">
        <v>3</v>
      </c>
      <c r="E2301">
        <v>2</v>
      </c>
    </row>
    <row r="2302" spans="1:5" x14ac:dyDescent="0.25">
      <c r="A2302" t="s">
        <v>2298</v>
      </c>
      <c r="B2302" t="s">
        <v>2</v>
      </c>
      <c r="C2302">
        <v>1</v>
      </c>
      <c r="D2302" t="s">
        <v>3</v>
      </c>
      <c r="E2302">
        <v>2</v>
      </c>
    </row>
    <row r="2303" spans="1:5" x14ac:dyDescent="0.25">
      <c r="A2303" t="s">
        <v>2299</v>
      </c>
      <c r="B2303" t="s">
        <v>2</v>
      </c>
      <c r="C2303">
        <v>1</v>
      </c>
      <c r="D2303" t="s">
        <v>3</v>
      </c>
      <c r="E2303">
        <v>1</v>
      </c>
    </row>
    <row r="2304" spans="1:5" x14ac:dyDescent="0.25">
      <c r="A2304" t="s">
        <v>2300</v>
      </c>
      <c r="B2304" t="s">
        <v>2</v>
      </c>
      <c r="C2304">
        <v>7</v>
      </c>
      <c r="D2304" t="s">
        <v>3</v>
      </c>
      <c r="E2304">
        <v>2</v>
      </c>
    </row>
    <row r="2305" spans="1:5" x14ac:dyDescent="0.25">
      <c r="A2305" t="s">
        <v>2301</v>
      </c>
      <c r="B2305" t="s">
        <v>2</v>
      </c>
      <c r="C2305">
        <v>1</v>
      </c>
      <c r="D2305" t="s">
        <v>3</v>
      </c>
      <c r="E2305">
        <v>1</v>
      </c>
    </row>
    <row r="2306" spans="1:5" x14ac:dyDescent="0.25">
      <c r="A2306" t="s">
        <v>2302</v>
      </c>
      <c r="B2306" t="s">
        <v>2</v>
      </c>
      <c r="C2306">
        <v>1</v>
      </c>
      <c r="D2306" t="s">
        <v>3</v>
      </c>
      <c r="E2306">
        <v>1</v>
      </c>
    </row>
    <row r="2307" spans="1:5" x14ac:dyDescent="0.25">
      <c r="A2307" t="s">
        <v>2303</v>
      </c>
      <c r="B2307" t="s">
        <v>2</v>
      </c>
      <c r="C2307">
        <v>1</v>
      </c>
      <c r="D2307" t="s">
        <v>3</v>
      </c>
      <c r="E2307">
        <v>1</v>
      </c>
    </row>
    <row r="2308" spans="1:5" x14ac:dyDescent="0.25">
      <c r="A2308" t="s">
        <v>2304</v>
      </c>
      <c r="B2308" t="s">
        <v>2</v>
      </c>
      <c r="C2308">
        <v>1</v>
      </c>
      <c r="D2308" t="s">
        <v>3</v>
      </c>
      <c r="E2308">
        <v>1</v>
      </c>
    </row>
    <row r="2309" spans="1:5" x14ac:dyDescent="0.25">
      <c r="A2309" t="s">
        <v>2305</v>
      </c>
      <c r="B2309" t="s">
        <v>2</v>
      </c>
      <c r="C2309">
        <v>1</v>
      </c>
      <c r="D2309" t="s">
        <v>3</v>
      </c>
      <c r="E2309">
        <v>1</v>
      </c>
    </row>
    <row r="2310" spans="1:5" x14ac:dyDescent="0.25">
      <c r="A2310" t="s">
        <v>2306</v>
      </c>
      <c r="B2310" t="s">
        <v>2</v>
      </c>
      <c r="C2310">
        <v>2</v>
      </c>
      <c r="D2310" t="s">
        <v>3</v>
      </c>
      <c r="E2310">
        <v>1</v>
      </c>
    </row>
    <row r="2311" spans="1:5" x14ac:dyDescent="0.25">
      <c r="A2311" t="s">
        <v>2307</v>
      </c>
      <c r="B2311" t="s">
        <v>2</v>
      </c>
      <c r="C2311">
        <v>1</v>
      </c>
      <c r="D2311" t="s">
        <v>3</v>
      </c>
      <c r="E2311">
        <v>1</v>
      </c>
    </row>
    <row r="2312" spans="1:5" x14ac:dyDescent="0.25">
      <c r="A2312" t="s">
        <v>2308</v>
      </c>
      <c r="B2312" t="s">
        <v>2</v>
      </c>
      <c r="C2312">
        <v>1</v>
      </c>
      <c r="D2312" t="s">
        <v>3</v>
      </c>
      <c r="E2312">
        <v>2</v>
      </c>
    </row>
    <row r="2313" spans="1:5" x14ac:dyDescent="0.25">
      <c r="A2313" t="s">
        <v>2309</v>
      </c>
      <c r="B2313" t="s">
        <v>2</v>
      </c>
      <c r="C2313">
        <v>1</v>
      </c>
      <c r="D2313" t="s">
        <v>3</v>
      </c>
      <c r="E2313">
        <v>1</v>
      </c>
    </row>
    <row r="2314" spans="1:5" x14ac:dyDescent="0.25">
      <c r="A2314" t="s">
        <v>2310</v>
      </c>
      <c r="B2314" t="s">
        <v>2</v>
      </c>
      <c r="C2314">
        <v>5</v>
      </c>
      <c r="D2314" t="s">
        <v>3</v>
      </c>
      <c r="E2314">
        <v>3</v>
      </c>
    </row>
    <row r="2315" spans="1:5" x14ac:dyDescent="0.25">
      <c r="A2315" t="s">
        <v>2311</v>
      </c>
      <c r="B2315" t="s">
        <v>2</v>
      </c>
      <c r="C2315">
        <v>2</v>
      </c>
      <c r="D2315" t="s">
        <v>3</v>
      </c>
      <c r="E2315">
        <v>1</v>
      </c>
    </row>
    <row r="2316" spans="1:5" x14ac:dyDescent="0.25">
      <c r="A2316" t="s">
        <v>2312</v>
      </c>
      <c r="B2316" t="s">
        <v>2</v>
      </c>
      <c r="C2316">
        <v>1</v>
      </c>
      <c r="D2316" t="s">
        <v>3</v>
      </c>
      <c r="E2316">
        <v>1</v>
      </c>
    </row>
    <row r="2317" spans="1:5" x14ac:dyDescent="0.25">
      <c r="A2317" t="s">
        <v>2313</v>
      </c>
      <c r="B2317" t="s">
        <v>2</v>
      </c>
      <c r="C2317">
        <v>2</v>
      </c>
      <c r="D2317" t="s">
        <v>3</v>
      </c>
      <c r="E2317">
        <v>7</v>
      </c>
    </row>
    <row r="2318" spans="1:5" x14ac:dyDescent="0.25">
      <c r="A2318" t="s">
        <v>2314</v>
      </c>
      <c r="B2318" t="s">
        <v>2</v>
      </c>
      <c r="C2318">
        <v>4</v>
      </c>
      <c r="D2318" t="s">
        <v>3</v>
      </c>
      <c r="E2318">
        <v>1</v>
      </c>
    </row>
    <row r="2319" spans="1:5" x14ac:dyDescent="0.25">
      <c r="A2319" t="s">
        <v>2315</v>
      </c>
      <c r="B2319" t="s">
        <v>2</v>
      </c>
      <c r="C2319">
        <v>1</v>
      </c>
      <c r="D2319" t="s">
        <v>3</v>
      </c>
      <c r="E2319">
        <v>3</v>
      </c>
    </row>
    <row r="2320" spans="1:5" x14ac:dyDescent="0.25">
      <c r="A2320" t="s">
        <v>2316</v>
      </c>
      <c r="B2320" t="s">
        <v>2</v>
      </c>
      <c r="C2320">
        <v>2</v>
      </c>
      <c r="D2320" t="s">
        <v>3</v>
      </c>
      <c r="E2320">
        <v>3</v>
      </c>
    </row>
    <row r="2321" spans="1:5" x14ac:dyDescent="0.25">
      <c r="A2321" t="s">
        <v>2317</v>
      </c>
      <c r="B2321" t="s">
        <v>2</v>
      </c>
      <c r="C2321">
        <v>2</v>
      </c>
      <c r="D2321" t="s">
        <v>3</v>
      </c>
      <c r="E2321">
        <v>3</v>
      </c>
    </row>
    <row r="2322" spans="1:5" x14ac:dyDescent="0.25">
      <c r="A2322" t="s">
        <v>2318</v>
      </c>
      <c r="B2322" t="s">
        <v>2</v>
      </c>
      <c r="C2322">
        <v>1</v>
      </c>
      <c r="D2322" t="s">
        <v>3</v>
      </c>
      <c r="E2322">
        <v>1</v>
      </c>
    </row>
    <row r="2323" spans="1:5" x14ac:dyDescent="0.25">
      <c r="A2323" t="s">
        <v>2319</v>
      </c>
      <c r="B2323" t="s">
        <v>2</v>
      </c>
      <c r="C2323">
        <v>1</v>
      </c>
      <c r="D2323" t="s">
        <v>3</v>
      </c>
      <c r="E2323">
        <v>1</v>
      </c>
    </row>
    <row r="2324" spans="1:5" x14ac:dyDescent="0.25">
      <c r="A2324" t="s">
        <v>2320</v>
      </c>
      <c r="B2324" t="s">
        <v>2</v>
      </c>
      <c r="C2324">
        <v>1</v>
      </c>
      <c r="D2324" t="s">
        <v>3</v>
      </c>
      <c r="E2324">
        <v>1</v>
      </c>
    </row>
    <row r="2325" spans="1:5" x14ac:dyDescent="0.25">
      <c r="A2325" t="s">
        <v>2321</v>
      </c>
      <c r="B2325" t="s">
        <v>2</v>
      </c>
      <c r="C2325">
        <v>1</v>
      </c>
      <c r="D2325" t="s">
        <v>3</v>
      </c>
      <c r="E2325">
        <v>3</v>
      </c>
    </row>
    <row r="2326" spans="1:5" x14ac:dyDescent="0.25">
      <c r="A2326" t="s">
        <v>2322</v>
      </c>
      <c r="B2326" t="s">
        <v>2</v>
      </c>
      <c r="C2326">
        <v>1</v>
      </c>
      <c r="D2326" t="s">
        <v>3</v>
      </c>
      <c r="E2326">
        <v>1</v>
      </c>
    </row>
    <row r="2327" spans="1:5" x14ac:dyDescent="0.25">
      <c r="A2327" t="s">
        <v>2323</v>
      </c>
      <c r="B2327" t="s">
        <v>2</v>
      </c>
      <c r="C2327">
        <v>1</v>
      </c>
      <c r="D2327" t="s">
        <v>3</v>
      </c>
      <c r="E2327">
        <v>3</v>
      </c>
    </row>
    <row r="2328" spans="1:5" x14ac:dyDescent="0.25">
      <c r="A2328" t="s">
        <v>2324</v>
      </c>
      <c r="B2328" t="s">
        <v>2</v>
      </c>
      <c r="C2328">
        <v>1</v>
      </c>
      <c r="D2328" t="s">
        <v>3</v>
      </c>
      <c r="E2328">
        <v>1</v>
      </c>
    </row>
    <row r="2329" spans="1:5" x14ac:dyDescent="0.25">
      <c r="A2329" t="s">
        <v>2325</v>
      </c>
      <c r="B2329" t="s">
        <v>2</v>
      </c>
      <c r="C2329">
        <v>1</v>
      </c>
      <c r="D2329" t="s">
        <v>3</v>
      </c>
      <c r="E2329">
        <v>1</v>
      </c>
    </row>
    <row r="2330" spans="1:5" x14ac:dyDescent="0.25">
      <c r="A2330" t="s">
        <v>2326</v>
      </c>
      <c r="B2330" t="s">
        <v>2</v>
      </c>
      <c r="C2330">
        <v>1</v>
      </c>
      <c r="D2330" t="s">
        <v>3</v>
      </c>
      <c r="E2330">
        <v>1</v>
      </c>
    </row>
    <row r="2331" spans="1:5" x14ac:dyDescent="0.25">
      <c r="A2331" t="s">
        <v>2327</v>
      </c>
      <c r="B2331" t="s">
        <v>2</v>
      </c>
      <c r="C2331">
        <v>1</v>
      </c>
      <c r="D2331" t="s">
        <v>3</v>
      </c>
      <c r="E2331">
        <v>1</v>
      </c>
    </row>
    <row r="2332" spans="1:5" x14ac:dyDescent="0.25">
      <c r="A2332" t="s">
        <v>2328</v>
      </c>
      <c r="B2332" t="s">
        <v>2</v>
      </c>
      <c r="C2332">
        <v>1</v>
      </c>
      <c r="D2332" t="s">
        <v>3</v>
      </c>
      <c r="E2332">
        <v>1</v>
      </c>
    </row>
    <row r="2333" spans="1:5" x14ac:dyDescent="0.25">
      <c r="A2333" t="s">
        <v>2329</v>
      </c>
      <c r="B2333" t="s">
        <v>2</v>
      </c>
      <c r="C2333">
        <v>4</v>
      </c>
      <c r="D2333" t="s">
        <v>3</v>
      </c>
      <c r="E2333">
        <v>6</v>
      </c>
    </row>
    <row r="2334" spans="1:5" x14ac:dyDescent="0.25">
      <c r="A2334" t="s">
        <v>2330</v>
      </c>
      <c r="B2334" t="s">
        <v>2</v>
      </c>
      <c r="C2334">
        <v>1</v>
      </c>
      <c r="D2334" t="s">
        <v>3</v>
      </c>
      <c r="E2334">
        <v>1</v>
      </c>
    </row>
    <row r="2335" spans="1:5" x14ac:dyDescent="0.25">
      <c r="A2335" t="s">
        <v>2331</v>
      </c>
      <c r="B2335" t="s">
        <v>2</v>
      </c>
      <c r="C2335">
        <v>1</v>
      </c>
      <c r="D2335" t="s">
        <v>3</v>
      </c>
      <c r="E2335">
        <v>2</v>
      </c>
    </row>
    <row r="2336" spans="1:5" x14ac:dyDescent="0.25">
      <c r="A2336" t="s">
        <v>2332</v>
      </c>
      <c r="B2336" t="s">
        <v>2</v>
      </c>
      <c r="C2336">
        <v>1</v>
      </c>
      <c r="D2336" t="s">
        <v>3</v>
      </c>
      <c r="E2336">
        <v>0</v>
      </c>
    </row>
    <row r="2337" spans="1:5" x14ac:dyDescent="0.25">
      <c r="A2337" t="s">
        <v>2333</v>
      </c>
      <c r="B2337" t="s">
        <v>2</v>
      </c>
      <c r="C2337">
        <v>1</v>
      </c>
      <c r="D2337" t="s">
        <v>3</v>
      </c>
      <c r="E2337">
        <v>0</v>
      </c>
    </row>
    <row r="2338" spans="1:5" x14ac:dyDescent="0.25">
      <c r="A2338" t="s">
        <v>2334</v>
      </c>
      <c r="B2338" t="s">
        <v>2</v>
      </c>
      <c r="C2338">
        <v>1</v>
      </c>
      <c r="D2338" t="s">
        <v>3</v>
      </c>
      <c r="E2338">
        <v>0</v>
      </c>
    </row>
    <row r="2339" spans="1:5" x14ac:dyDescent="0.25">
      <c r="A2339" t="s">
        <v>2335</v>
      </c>
      <c r="B2339" t="s">
        <v>2</v>
      </c>
      <c r="C2339">
        <v>2</v>
      </c>
      <c r="D2339" t="s">
        <v>3</v>
      </c>
      <c r="E2339">
        <v>0</v>
      </c>
    </row>
    <row r="2340" spans="1:5" x14ac:dyDescent="0.25">
      <c r="A2340" t="s">
        <v>2336</v>
      </c>
      <c r="B2340" t="s">
        <v>2</v>
      </c>
      <c r="C2340">
        <v>1</v>
      </c>
      <c r="D2340" t="s">
        <v>3</v>
      </c>
      <c r="E2340">
        <v>2</v>
      </c>
    </row>
    <row r="2341" spans="1:5" x14ac:dyDescent="0.25">
      <c r="A2341" t="s">
        <v>2337</v>
      </c>
      <c r="B2341" t="s">
        <v>2</v>
      </c>
      <c r="C2341">
        <v>1</v>
      </c>
      <c r="D2341" t="s">
        <v>3</v>
      </c>
      <c r="E2341">
        <v>2</v>
      </c>
    </row>
    <row r="2342" spans="1:5" x14ac:dyDescent="0.25">
      <c r="A2342" t="s">
        <v>2338</v>
      </c>
      <c r="B2342" t="s">
        <v>2</v>
      </c>
      <c r="C2342">
        <v>1</v>
      </c>
      <c r="D2342" t="s">
        <v>3</v>
      </c>
      <c r="E2342">
        <v>0</v>
      </c>
    </row>
    <row r="2343" spans="1:5" x14ac:dyDescent="0.25">
      <c r="A2343" t="s">
        <v>2339</v>
      </c>
      <c r="B2343" t="s">
        <v>2</v>
      </c>
      <c r="C2343">
        <v>1</v>
      </c>
      <c r="D2343" t="s">
        <v>3</v>
      </c>
      <c r="E2343">
        <v>1</v>
      </c>
    </row>
    <row r="2344" spans="1:5" x14ac:dyDescent="0.25">
      <c r="A2344" t="s">
        <v>2340</v>
      </c>
      <c r="B2344" t="s">
        <v>2</v>
      </c>
      <c r="C2344">
        <v>1</v>
      </c>
      <c r="D2344" t="s">
        <v>3</v>
      </c>
      <c r="E2344">
        <v>0</v>
      </c>
    </row>
    <row r="2345" spans="1:5" x14ac:dyDescent="0.25">
      <c r="A2345" t="s">
        <v>2341</v>
      </c>
      <c r="B2345" t="s">
        <v>2</v>
      </c>
      <c r="C2345">
        <v>2</v>
      </c>
      <c r="D2345" t="s">
        <v>3</v>
      </c>
      <c r="E2345">
        <v>0</v>
      </c>
    </row>
    <row r="2346" spans="1:5" x14ac:dyDescent="0.25">
      <c r="A2346" t="s">
        <v>2342</v>
      </c>
      <c r="B2346" t="s">
        <v>2</v>
      </c>
      <c r="C2346">
        <v>3</v>
      </c>
      <c r="D2346" t="s">
        <v>3</v>
      </c>
      <c r="E2346">
        <v>1</v>
      </c>
    </row>
    <row r="2347" spans="1:5" x14ac:dyDescent="0.25">
      <c r="A2347" t="s">
        <v>2343</v>
      </c>
      <c r="B2347" t="s">
        <v>2</v>
      </c>
      <c r="C2347">
        <v>1</v>
      </c>
      <c r="D2347" t="s">
        <v>3</v>
      </c>
      <c r="E2347">
        <v>1</v>
      </c>
    </row>
    <row r="2348" spans="1:5" x14ac:dyDescent="0.25">
      <c r="A2348" t="s">
        <v>2344</v>
      </c>
      <c r="B2348" t="s">
        <v>2</v>
      </c>
      <c r="C2348">
        <v>2</v>
      </c>
      <c r="D2348" t="s">
        <v>3</v>
      </c>
      <c r="E2348">
        <v>1</v>
      </c>
    </row>
    <row r="2349" spans="1:5" x14ac:dyDescent="0.25">
      <c r="A2349" t="s">
        <v>2345</v>
      </c>
      <c r="B2349" t="s">
        <v>2</v>
      </c>
      <c r="C2349">
        <v>5</v>
      </c>
      <c r="D2349" t="s">
        <v>3</v>
      </c>
      <c r="E2349">
        <v>6</v>
      </c>
    </row>
    <row r="2350" spans="1:5" x14ac:dyDescent="0.25">
      <c r="A2350" t="s">
        <v>2346</v>
      </c>
      <c r="B2350" t="s">
        <v>2</v>
      </c>
      <c r="C2350">
        <v>4</v>
      </c>
      <c r="D2350" t="s">
        <v>3</v>
      </c>
      <c r="E2350">
        <v>3</v>
      </c>
    </row>
    <row r="2351" spans="1:5" x14ac:dyDescent="0.25">
      <c r="A2351" t="s">
        <v>2347</v>
      </c>
      <c r="B2351" t="s">
        <v>2</v>
      </c>
      <c r="C2351">
        <v>1</v>
      </c>
      <c r="D2351" t="s">
        <v>3</v>
      </c>
      <c r="E2351">
        <v>0</v>
      </c>
    </row>
    <row r="2352" spans="1:5" x14ac:dyDescent="0.25">
      <c r="A2352" t="s">
        <v>2348</v>
      </c>
      <c r="B2352" t="s">
        <v>2</v>
      </c>
      <c r="C2352">
        <v>1</v>
      </c>
      <c r="D2352" t="s">
        <v>3</v>
      </c>
      <c r="E2352">
        <v>0</v>
      </c>
    </row>
    <row r="2353" spans="1:5" x14ac:dyDescent="0.25">
      <c r="A2353" t="s">
        <v>2349</v>
      </c>
      <c r="B2353" t="s">
        <v>2</v>
      </c>
      <c r="C2353">
        <v>2</v>
      </c>
      <c r="D2353" t="s">
        <v>3</v>
      </c>
      <c r="E2353">
        <v>0</v>
      </c>
    </row>
    <row r="2354" spans="1:5" x14ac:dyDescent="0.25">
      <c r="A2354" t="s">
        <v>2350</v>
      </c>
      <c r="B2354" t="s">
        <v>2</v>
      </c>
      <c r="C2354">
        <v>2</v>
      </c>
      <c r="D2354" t="s">
        <v>3</v>
      </c>
      <c r="E2354">
        <v>1</v>
      </c>
    </row>
    <row r="2355" spans="1:5" x14ac:dyDescent="0.25">
      <c r="A2355" t="s">
        <v>2351</v>
      </c>
      <c r="B2355" t="s">
        <v>2</v>
      </c>
      <c r="C2355">
        <v>1</v>
      </c>
      <c r="D2355" t="s">
        <v>3</v>
      </c>
      <c r="E2355">
        <v>0</v>
      </c>
    </row>
    <row r="2356" spans="1:5" x14ac:dyDescent="0.25">
      <c r="A2356" t="s">
        <v>2352</v>
      </c>
      <c r="B2356" t="s">
        <v>2</v>
      </c>
      <c r="C2356">
        <v>1</v>
      </c>
      <c r="D2356" t="s">
        <v>3</v>
      </c>
      <c r="E2356">
        <v>1</v>
      </c>
    </row>
    <row r="2357" spans="1:5" x14ac:dyDescent="0.25">
      <c r="A2357" t="s">
        <v>2353</v>
      </c>
      <c r="B2357" t="s">
        <v>2</v>
      </c>
      <c r="C2357">
        <v>1</v>
      </c>
      <c r="D2357" t="s">
        <v>3</v>
      </c>
      <c r="E2357">
        <v>0</v>
      </c>
    </row>
    <row r="2358" spans="1:5" x14ac:dyDescent="0.25">
      <c r="A2358" t="s">
        <v>2354</v>
      </c>
      <c r="B2358" t="s">
        <v>2</v>
      </c>
      <c r="C2358">
        <v>4</v>
      </c>
      <c r="D2358" t="s">
        <v>3</v>
      </c>
      <c r="E2358">
        <v>2</v>
      </c>
    </row>
    <row r="2359" spans="1:5" x14ac:dyDescent="0.25">
      <c r="A2359" t="s">
        <v>2355</v>
      </c>
      <c r="B2359" t="s">
        <v>2</v>
      </c>
      <c r="C2359">
        <v>1</v>
      </c>
      <c r="D2359" t="s">
        <v>3</v>
      </c>
      <c r="E2359">
        <v>0</v>
      </c>
    </row>
    <row r="2360" spans="1:5" x14ac:dyDescent="0.25">
      <c r="A2360" t="s">
        <v>2356</v>
      </c>
      <c r="B2360" t="s">
        <v>2</v>
      </c>
      <c r="C2360">
        <v>1</v>
      </c>
      <c r="D2360" t="s">
        <v>3</v>
      </c>
      <c r="E2360">
        <v>1</v>
      </c>
    </row>
    <row r="2361" spans="1:5" x14ac:dyDescent="0.25">
      <c r="A2361" t="s">
        <v>2357</v>
      </c>
      <c r="B2361" t="s">
        <v>2</v>
      </c>
      <c r="C2361">
        <v>2</v>
      </c>
      <c r="D2361" t="s">
        <v>3</v>
      </c>
      <c r="E2361">
        <v>0</v>
      </c>
    </row>
    <row r="2362" spans="1:5" x14ac:dyDescent="0.25">
      <c r="A2362" t="s">
        <v>2358</v>
      </c>
      <c r="B2362" t="s">
        <v>2</v>
      </c>
      <c r="C2362">
        <v>1</v>
      </c>
      <c r="D2362" t="s">
        <v>3</v>
      </c>
      <c r="E2362">
        <v>1</v>
      </c>
    </row>
    <row r="2363" spans="1:5" x14ac:dyDescent="0.25">
      <c r="A2363" t="s">
        <v>2359</v>
      </c>
      <c r="B2363" t="s">
        <v>2</v>
      </c>
      <c r="C2363">
        <v>2</v>
      </c>
      <c r="D2363" t="s">
        <v>3</v>
      </c>
      <c r="E2363">
        <v>1</v>
      </c>
    </row>
    <row r="2364" spans="1:5" x14ac:dyDescent="0.25">
      <c r="A2364" t="s">
        <v>2360</v>
      </c>
      <c r="B2364" t="s">
        <v>2</v>
      </c>
      <c r="C2364">
        <v>1</v>
      </c>
      <c r="D2364" t="s">
        <v>3</v>
      </c>
      <c r="E2364">
        <v>0</v>
      </c>
    </row>
    <row r="2365" spans="1:5" x14ac:dyDescent="0.25">
      <c r="A2365" t="s">
        <v>2361</v>
      </c>
      <c r="B2365" t="s">
        <v>2</v>
      </c>
      <c r="C2365">
        <v>1</v>
      </c>
      <c r="D2365" t="s">
        <v>3</v>
      </c>
      <c r="E2365">
        <v>0</v>
      </c>
    </row>
    <row r="2366" spans="1:5" x14ac:dyDescent="0.25">
      <c r="A2366" t="s">
        <v>2362</v>
      </c>
      <c r="B2366" t="s">
        <v>2</v>
      </c>
      <c r="C2366">
        <v>2</v>
      </c>
      <c r="D2366" t="s">
        <v>3</v>
      </c>
      <c r="E2366">
        <v>1</v>
      </c>
    </row>
    <row r="2367" spans="1:5" x14ac:dyDescent="0.25">
      <c r="A2367" t="s">
        <v>2363</v>
      </c>
      <c r="B2367" t="s">
        <v>2</v>
      </c>
      <c r="C2367">
        <v>2</v>
      </c>
      <c r="D2367" t="s">
        <v>3</v>
      </c>
      <c r="E2367">
        <v>1</v>
      </c>
    </row>
    <row r="2368" spans="1:5" x14ac:dyDescent="0.25">
      <c r="A2368" t="s">
        <v>2364</v>
      </c>
      <c r="B2368" t="s">
        <v>2</v>
      </c>
      <c r="C2368">
        <v>1</v>
      </c>
      <c r="D2368" t="s">
        <v>3</v>
      </c>
      <c r="E2368">
        <v>0</v>
      </c>
    </row>
    <row r="2369" spans="1:5" x14ac:dyDescent="0.25">
      <c r="A2369" t="s">
        <v>2365</v>
      </c>
      <c r="B2369" t="s">
        <v>2</v>
      </c>
      <c r="C2369">
        <v>4</v>
      </c>
      <c r="D2369" t="s">
        <v>3</v>
      </c>
      <c r="E2369">
        <v>0</v>
      </c>
    </row>
    <row r="2370" spans="1:5" x14ac:dyDescent="0.25">
      <c r="A2370" t="s">
        <v>2366</v>
      </c>
      <c r="B2370" t="s">
        <v>2</v>
      </c>
      <c r="C2370">
        <v>1</v>
      </c>
      <c r="D2370" t="s">
        <v>3</v>
      </c>
      <c r="E2370">
        <v>8</v>
      </c>
    </row>
    <row r="2371" spans="1:5" x14ac:dyDescent="0.25">
      <c r="A2371" t="s">
        <v>2367</v>
      </c>
      <c r="B2371" t="s">
        <v>2</v>
      </c>
      <c r="C2371">
        <v>3</v>
      </c>
      <c r="D2371" t="s">
        <v>3</v>
      </c>
      <c r="E2371">
        <v>9</v>
      </c>
    </row>
    <row r="2372" spans="1:5" x14ac:dyDescent="0.25">
      <c r="A2372" t="s">
        <v>2368</v>
      </c>
      <c r="B2372" t="s">
        <v>2</v>
      </c>
      <c r="C2372">
        <v>6</v>
      </c>
      <c r="D2372" t="s">
        <v>3</v>
      </c>
      <c r="E2372">
        <v>4</v>
      </c>
    </row>
    <row r="2373" spans="1:5" x14ac:dyDescent="0.25">
      <c r="A2373" t="s">
        <v>2369</v>
      </c>
      <c r="B2373" t="s">
        <v>2</v>
      </c>
      <c r="C2373">
        <v>4</v>
      </c>
      <c r="D2373" t="s">
        <v>3</v>
      </c>
      <c r="E2373">
        <v>4</v>
      </c>
    </row>
    <row r="2374" spans="1:5" x14ac:dyDescent="0.25">
      <c r="A2374" t="s">
        <v>2370</v>
      </c>
      <c r="B2374" t="s">
        <v>2</v>
      </c>
      <c r="C2374">
        <v>5</v>
      </c>
      <c r="D2374" t="s">
        <v>3</v>
      </c>
      <c r="E2374">
        <v>0</v>
      </c>
    </row>
    <row r="2375" spans="1:5" x14ac:dyDescent="0.25">
      <c r="A2375" t="s">
        <v>2371</v>
      </c>
      <c r="B2375" t="s">
        <v>2</v>
      </c>
      <c r="C2375">
        <v>1</v>
      </c>
      <c r="D2375" t="s">
        <v>3</v>
      </c>
      <c r="E2375">
        <v>0</v>
      </c>
    </row>
    <row r="2376" spans="1:5" x14ac:dyDescent="0.25">
      <c r="A2376" t="s">
        <v>2372</v>
      </c>
      <c r="B2376" t="s">
        <v>2</v>
      </c>
      <c r="C2376">
        <v>3</v>
      </c>
      <c r="D2376" t="s">
        <v>3</v>
      </c>
      <c r="E2376">
        <v>2</v>
      </c>
    </row>
    <row r="2377" spans="1:5" x14ac:dyDescent="0.25">
      <c r="A2377" t="s">
        <v>2373</v>
      </c>
      <c r="B2377" t="s">
        <v>2</v>
      </c>
      <c r="C2377">
        <v>1</v>
      </c>
      <c r="D2377" t="s">
        <v>3</v>
      </c>
      <c r="E2377">
        <v>0</v>
      </c>
    </row>
    <row r="2378" spans="1:5" x14ac:dyDescent="0.25">
      <c r="A2378" t="s">
        <v>2374</v>
      </c>
      <c r="B2378" t="s">
        <v>2</v>
      </c>
      <c r="C2378">
        <v>1</v>
      </c>
      <c r="D2378" t="s">
        <v>3</v>
      </c>
      <c r="E2378">
        <v>0</v>
      </c>
    </row>
    <row r="2379" spans="1:5" x14ac:dyDescent="0.25">
      <c r="A2379" t="s">
        <v>2375</v>
      </c>
      <c r="B2379" t="s">
        <v>2</v>
      </c>
      <c r="C2379">
        <v>1</v>
      </c>
      <c r="D2379" t="s">
        <v>3</v>
      </c>
      <c r="E2379">
        <v>0</v>
      </c>
    </row>
    <row r="2380" spans="1:5" x14ac:dyDescent="0.25">
      <c r="A2380" t="s">
        <v>2376</v>
      </c>
      <c r="B2380" t="s">
        <v>2</v>
      </c>
      <c r="C2380">
        <v>1</v>
      </c>
      <c r="D2380" t="s">
        <v>3</v>
      </c>
      <c r="E2380">
        <v>0</v>
      </c>
    </row>
    <row r="2381" spans="1:5" x14ac:dyDescent="0.25">
      <c r="A2381" t="s">
        <v>2377</v>
      </c>
      <c r="B2381" t="s">
        <v>2</v>
      </c>
      <c r="C2381">
        <v>6</v>
      </c>
      <c r="D2381" t="s">
        <v>3</v>
      </c>
      <c r="E2381">
        <v>3</v>
      </c>
    </row>
    <row r="2382" spans="1:5" x14ac:dyDescent="0.25">
      <c r="A2382" t="s">
        <v>2378</v>
      </c>
      <c r="B2382" t="s">
        <v>2</v>
      </c>
      <c r="C2382">
        <v>3</v>
      </c>
      <c r="D2382" t="s">
        <v>3</v>
      </c>
      <c r="E2382">
        <v>2</v>
      </c>
    </row>
    <row r="2383" spans="1:5" x14ac:dyDescent="0.25">
      <c r="A2383" t="s">
        <v>2379</v>
      </c>
      <c r="B2383" t="s">
        <v>2</v>
      </c>
      <c r="C2383">
        <v>1</v>
      </c>
      <c r="D2383" t="s">
        <v>3</v>
      </c>
      <c r="E2383">
        <v>0</v>
      </c>
    </row>
    <row r="2384" spans="1:5" x14ac:dyDescent="0.25">
      <c r="A2384" t="s">
        <v>2380</v>
      </c>
      <c r="B2384" t="s">
        <v>2</v>
      </c>
      <c r="C2384">
        <v>4</v>
      </c>
      <c r="D2384" t="s">
        <v>3</v>
      </c>
      <c r="E2384">
        <v>0</v>
      </c>
    </row>
    <row r="2385" spans="1:5" x14ac:dyDescent="0.25">
      <c r="A2385" t="s">
        <v>2381</v>
      </c>
      <c r="B2385" t="s">
        <v>2</v>
      </c>
      <c r="C2385">
        <v>1</v>
      </c>
      <c r="D2385" t="s">
        <v>3</v>
      </c>
      <c r="E2385">
        <v>1</v>
      </c>
    </row>
    <row r="2386" spans="1:5" x14ac:dyDescent="0.25">
      <c r="A2386" t="s">
        <v>2382</v>
      </c>
      <c r="B2386" t="s">
        <v>2</v>
      </c>
      <c r="C2386">
        <v>4</v>
      </c>
      <c r="D2386" t="s">
        <v>3</v>
      </c>
      <c r="E2386">
        <v>3</v>
      </c>
    </row>
    <row r="2387" spans="1:5" x14ac:dyDescent="0.25">
      <c r="A2387" t="s">
        <v>2383</v>
      </c>
      <c r="B2387" t="s">
        <v>2</v>
      </c>
      <c r="C2387">
        <v>1</v>
      </c>
      <c r="D2387" t="s">
        <v>3</v>
      </c>
      <c r="E2387">
        <v>0</v>
      </c>
    </row>
    <row r="2388" spans="1:5" x14ac:dyDescent="0.25">
      <c r="A2388" t="s">
        <v>2384</v>
      </c>
      <c r="B2388" t="s">
        <v>2</v>
      </c>
      <c r="C2388">
        <v>1</v>
      </c>
      <c r="D2388" t="s">
        <v>3</v>
      </c>
      <c r="E2388">
        <v>0</v>
      </c>
    </row>
    <row r="2389" spans="1:5" x14ac:dyDescent="0.25">
      <c r="A2389" t="s">
        <v>2385</v>
      </c>
      <c r="B2389" t="s">
        <v>2</v>
      </c>
      <c r="C2389">
        <v>1</v>
      </c>
      <c r="D2389" t="s">
        <v>3</v>
      </c>
      <c r="E2389">
        <v>1</v>
      </c>
    </row>
    <row r="2390" spans="1:5" x14ac:dyDescent="0.25">
      <c r="A2390" t="s">
        <v>2386</v>
      </c>
      <c r="B2390" t="s">
        <v>2</v>
      </c>
      <c r="C2390">
        <v>1</v>
      </c>
      <c r="D2390" t="s">
        <v>3</v>
      </c>
      <c r="E2390">
        <v>0</v>
      </c>
    </row>
    <row r="2391" spans="1:5" x14ac:dyDescent="0.25">
      <c r="A2391" t="s">
        <v>2387</v>
      </c>
      <c r="B2391" t="s">
        <v>2</v>
      </c>
      <c r="C2391">
        <v>1</v>
      </c>
      <c r="D2391" t="s">
        <v>3</v>
      </c>
      <c r="E2391">
        <v>0</v>
      </c>
    </row>
    <row r="2392" spans="1:5" x14ac:dyDescent="0.25">
      <c r="A2392" t="s">
        <v>2388</v>
      </c>
      <c r="B2392" t="s">
        <v>2</v>
      </c>
      <c r="C2392">
        <v>1</v>
      </c>
      <c r="D2392" t="s">
        <v>3</v>
      </c>
      <c r="E2392">
        <v>0</v>
      </c>
    </row>
    <row r="2393" spans="1:5" x14ac:dyDescent="0.25">
      <c r="A2393" t="s">
        <v>2389</v>
      </c>
      <c r="B2393" t="s">
        <v>2</v>
      </c>
      <c r="C2393">
        <v>1</v>
      </c>
      <c r="D2393" t="s">
        <v>3</v>
      </c>
      <c r="E2393">
        <v>7</v>
      </c>
    </row>
    <row r="2394" spans="1:5" x14ac:dyDescent="0.25">
      <c r="A2394" t="s">
        <v>2390</v>
      </c>
      <c r="B2394" t="s">
        <v>2</v>
      </c>
      <c r="C2394">
        <v>2</v>
      </c>
      <c r="D2394" t="s">
        <v>3</v>
      </c>
      <c r="E2394">
        <v>2</v>
      </c>
    </row>
    <row r="2395" spans="1:5" x14ac:dyDescent="0.25">
      <c r="A2395" t="s">
        <v>2391</v>
      </c>
      <c r="B2395" t="s">
        <v>2</v>
      </c>
      <c r="C2395">
        <v>1</v>
      </c>
      <c r="D2395" t="s">
        <v>3</v>
      </c>
      <c r="E2395">
        <v>0</v>
      </c>
    </row>
    <row r="2396" spans="1:5" x14ac:dyDescent="0.25">
      <c r="A2396" t="s">
        <v>2392</v>
      </c>
      <c r="B2396" t="s">
        <v>2</v>
      </c>
      <c r="C2396">
        <v>2</v>
      </c>
      <c r="D2396" t="s">
        <v>3</v>
      </c>
      <c r="E2396">
        <v>3</v>
      </c>
    </row>
    <row r="2397" spans="1:5" x14ac:dyDescent="0.25">
      <c r="A2397" t="s">
        <v>2393</v>
      </c>
      <c r="B2397" t="s">
        <v>2</v>
      </c>
      <c r="C2397">
        <v>1</v>
      </c>
      <c r="D2397" t="s">
        <v>3</v>
      </c>
      <c r="E2397">
        <v>1</v>
      </c>
    </row>
    <row r="2398" spans="1:5" x14ac:dyDescent="0.25">
      <c r="A2398" t="s">
        <v>2394</v>
      </c>
      <c r="B2398" t="s">
        <v>2</v>
      </c>
      <c r="C2398">
        <v>1</v>
      </c>
      <c r="D2398" t="s">
        <v>3</v>
      </c>
      <c r="E2398">
        <v>0</v>
      </c>
    </row>
    <row r="2399" spans="1:5" x14ac:dyDescent="0.25">
      <c r="A2399" t="s">
        <v>2395</v>
      </c>
      <c r="B2399" t="s">
        <v>2</v>
      </c>
      <c r="C2399">
        <v>1</v>
      </c>
      <c r="D2399" t="s">
        <v>3</v>
      </c>
      <c r="E2399">
        <v>1</v>
      </c>
    </row>
    <row r="2400" spans="1:5" x14ac:dyDescent="0.25">
      <c r="A2400" t="s">
        <v>2396</v>
      </c>
      <c r="B2400" t="s">
        <v>2</v>
      </c>
      <c r="C2400">
        <v>1</v>
      </c>
      <c r="D2400" t="s">
        <v>3</v>
      </c>
      <c r="E2400">
        <v>0</v>
      </c>
    </row>
    <row r="2401" spans="1:5" x14ac:dyDescent="0.25">
      <c r="A2401" t="s">
        <v>2397</v>
      </c>
      <c r="B2401" t="s">
        <v>2</v>
      </c>
      <c r="C2401">
        <v>1</v>
      </c>
      <c r="D2401" t="s">
        <v>3</v>
      </c>
      <c r="E2401">
        <v>3</v>
      </c>
    </row>
    <row r="2402" spans="1:5" x14ac:dyDescent="0.25">
      <c r="A2402" t="s">
        <v>2398</v>
      </c>
      <c r="B2402" t="s">
        <v>2</v>
      </c>
      <c r="C2402">
        <v>1</v>
      </c>
      <c r="D2402" t="s">
        <v>3</v>
      </c>
      <c r="E2402">
        <v>0</v>
      </c>
    </row>
    <row r="2403" spans="1:5" x14ac:dyDescent="0.25">
      <c r="A2403" t="s">
        <v>2399</v>
      </c>
      <c r="B2403" t="s">
        <v>2</v>
      </c>
      <c r="C2403">
        <v>3</v>
      </c>
      <c r="D2403" t="s">
        <v>3</v>
      </c>
      <c r="E2403">
        <v>4</v>
      </c>
    </row>
    <row r="2404" spans="1:5" x14ac:dyDescent="0.25">
      <c r="A2404" t="s">
        <v>2400</v>
      </c>
      <c r="B2404" t="s">
        <v>2</v>
      </c>
      <c r="C2404">
        <v>1</v>
      </c>
      <c r="D2404" t="s">
        <v>3</v>
      </c>
      <c r="E2404">
        <v>0</v>
      </c>
    </row>
    <row r="2405" spans="1:5" x14ac:dyDescent="0.25">
      <c r="A2405" t="s">
        <v>2401</v>
      </c>
      <c r="B2405" t="s">
        <v>2</v>
      </c>
      <c r="C2405">
        <v>1</v>
      </c>
      <c r="D2405" t="s">
        <v>3</v>
      </c>
      <c r="E2405">
        <v>0</v>
      </c>
    </row>
    <row r="2406" spans="1:5" x14ac:dyDescent="0.25">
      <c r="A2406" t="s">
        <v>2402</v>
      </c>
      <c r="B2406" t="s">
        <v>2</v>
      </c>
      <c r="C2406">
        <v>2</v>
      </c>
      <c r="D2406" t="s">
        <v>3</v>
      </c>
      <c r="E2406">
        <v>3</v>
      </c>
    </row>
    <row r="2407" spans="1:5" x14ac:dyDescent="0.25">
      <c r="A2407" t="s">
        <v>2403</v>
      </c>
      <c r="B2407" t="s">
        <v>2</v>
      </c>
      <c r="C2407">
        <v>3</v>
      </c>
      <c r="D2407" t="s">
        <v>3</v>
      </c>
      <c r="E2407">
        <v>10</v>
      </c>
    </row>
    <row r="2408" spans="1:5" x14ac:dyDescent="0.25">
      <c r="A2408" t="s">
        <v>2404</v>
      </c>
      <c r="B2408" t="s">
        <v>2</v>
      </c>
      <c r="C2408">
        <v>3</v>
      </c>
      <c r="D2408" t="s">
        <v>3</v>
      </c>
      <c r="E2408">
        <v>0</v>
      </c>
    </row>
    <row r="2409" spans="1:5" x14ac:dyDescent="0.25">
      <c r="A2409" t="s">
        <v>2405</v>
      </c>
      <c r="B2409" t="s">
        <v>2</v>
      </c>
      <c r="C2409">
        <v>1</v>
      </c>
      <c r="D2409" t="s">
        <v>3</v>
      </c>
      <c r="E2409">
        <v>0</v>
      </c>
    </row>
    <row r="2410" spans="1:5" x14ac:dyDescent="0.25">
      <c r="A2410" t="s">
        <v>2406</v>
      </c>
      <c r="B2410" t="s">
        <v>2</v>
      </c>
      <c r="C2410">
        <v>2</v>
      </c>
      <c r="D2410" t="s">
        <v>3</v>
      </c>
      <c r="E2410">
        <v>0</v>
      </c>
    </row>
    <row r="2411" spans="1:5" x14ac:dyDescent="0.25">
      <c r="A2411" t="s">
        <v>2407</v>
      </c>
      <c r="B2411" t="s">
        <v>2</v>
      </c>
      <c r="C2411">
        <v>1</v>
      </c>
      <c r="D2411" t="s">
        <v>3</v>
      </c>
      <c r="E2411">
        <v>0</v>
      </c>
    </row>
    <row r="2412" spans="1:5" x14ac:dyDescent="0.25">
      <c r="A2412" t="s">
        <v>2408</v>
      </c>
      <c r="B2412" t="s">
        <v>2</v>
      </c>
      <c r="C2412">
        <v>2</v>
      </c>
      <c r="D2412" t="s">
        <v>3</v>
      </c>
      <c r="E2412">
        <v>1</v>
      </c>
    </row>
    <row r="2413" spans="1:5" x14ac:dyDescent="0.25">
      <c r="A2413" t="s">
        <v>2409</v>
      </c>
      <c r="B2413" t="s">
        <v>2</v>
      </c>
      <c r="C2413">
        <v>1</v>
      </c>
      <c r="D2413" t="s">
        <v>3</v>
      </c>
      <c r="E2413">
        <v>2</v>
      </c>
    </row>
    <row r="2414" spans="1:5" x14ac:dyDescent="0.25">
      <c r="A2414" t="s">
        <v>2410</v>
      </c>
      <c r="B2414" t="s">
        <v>2</v>
      </c>
      <c r="C2414">
        <v>1</v>
      </c>
      <c r="D2414" t="s">
        <v>3</v>
      </c>
      <c r="E2414">
        <v>1</v>
      </c>
    </row>
    <row r="2415" spans="1:5" x14ac:dyDescent="0.25">
      <c r="A2415" t="s">
        <v>2411</v>
      </c>
      <c r="B2415" t="s">
        <v>2</v>
      </c>
      <c r="C2415">
        <v>1</v>
      </c>
      <c r="D2415" t="s">
        <v>3</v>
      </c>
      <c r="E2415">
        <v>0</v>
      </c>
    </row>
    <row r="2416" spans="1:5" x14ac:dyDescent="0.25">
      <c r="A2416" t="s">
        <v>2412</v>
      </c>
      <c r="B2416" t="s">
        <v>2</v>
      </c>
      <c r="C2416">
        <v>1</v>
      </c>
      <c r="D2416" t="s">
        <v>3</v>
      </c>
      <c r="E2416">
        <v>0</v>
      </c>
    </row>
    <row r="2417" spans="1:5" x14ac:dyDescent="0.25">
      <c r="A2417" t="s">
        <v>2413</v>
      </c>
      <c r="B2417" t="s">
        <v>2</v>
      </c>
      <c r="C2417">
        <v>2</v>
      </c>
      <c r="D2417" t="s">
        <v>3</v>
      </c>
      <c r="E2417">
        <v>0</v>
      </c>
    </row>
    <row r="2418" spans="1:5" x14ac:dyDescent="0.25">
      <c r="A2418" t="s">
        <v>2414</v>
      </c>
      <c r="B2418" t="s">
        <v>2</v>
      </c>
      <c r="C2418">
        <v>1</v>
      </c>
      <c r="D2418" t="s">
        <v>3</v>
      </c>
      <c r="E2418">
        <v>0</v>
      </c>
    </row>
    <row r="2419" spans="1:5" x14ac:dyDescent="0.25">
      <c r="A2419" t="s">
        <v>2415</v>
      </c>
      <c r="B2419" t="s">
        <v>2</v>
      </c>
      <c r="C2419">
        <v>1</v>
      </c>
      <c r="D2419" t="s">
        <v>3</v>
      </c>
      <c r="E2419">
        <v>0</v>
      </c>
    </row>
    <row r="2420" spans="1:5" x14ac:dyDescent="0.25">
      <c r="A2420" t="s">
        <v>2416</v>
      </c>
      <c r="B2420" t="s">
        <v>2</v>
      </c>
      <c r="C2420">
        <v>6</v>
      </c>
      <c r="D2420" t="s">
        <v>3</v>
      </c>
      <c r="E2420">
        <v>2</v>
      </c>
    </row>
    <row r="2421" spans="1:5" x14ac:dyDescent="0.25">
      <c r="A2421" t="s">
        <v>2417</v>
      </c>
      <c r="B2421" t="s">
        <v>2</v>
      </c>
      <c r="C2421">
        <v>2</v>
      </c>
      <c r="D2421" t="s">
        <v>3</v>
      </c>
      <c r="E2421">
        <v>0</v>
      </c>
    </row>
    <row r="2422" spans="1:5" x14ac:dyDescent="0.25">
      <c r="A2422" t="s">
        <v>2418</v>
      </c>
      <c r="B2422" t="s">
        <v>2</v>
      </c>
      <c r="C2422">
        <v>2</v>
      </c>
      <c r="D2422" t="s">
        <v>3</v>
      </c>
      <c r="E2422">
        <v>0</v>
      </c>
    </row>
    <row r="2423" spans="1:5" x14ac:dyDescent="0.25">
      <c r="A2423" t="s">
        <v>2419</v>
      </c>
      <c r="B2423" t="s">
        <v>2</v>
      </c>
      <c r="C2423">
        <v>1</v>
      </c>
      <c r="D2423" t="s">
        <v>3</v>
      </c>
      <c r="E2423">
        <v>0</v>
      </c>
    </row>
    <row r="2424" spans="1:5" x14ac:dyDescent="0.25">
      <c r="A2424" t="s">
        <v>2420</v>
      </c>
      <c r="B2424" t="s">
        <v>2</v>
      </c>
      <c r="C2424">
        <v>1</v>
      </c>
      <c r="D2424" t="s">
        <v>3</v>
      </c>
      <c r="E2424">
        <v>0</v>
      </c>
    </row>
    <row r="2425" spans="1:5" x14ac:dyDescent="0.25">
      <c r="A2425" t="s">
        <v>2421</v>
      </c>
      <c r="B2425" t="s">
        <v>2</v>
      </c>
      <c r="C2425">
        <v>3</v>
      </c>
      <c r="D2425" t="s">
        <v>3</v>
      </c>
      <c r="E2425">
        <v>3</v>
      </c>
    </row>
    <row r="2426" spans="1:5" x14ac:dyDescent="0.25">
      <c r="A2426" t="s">
        <v>2422</v>
      </c>
      <c r="B2426" t="s">
        <v>2</v>
      </c>
      <c r="C2426">
        <v>1</v>
      </c>
      <c r="D2426" t="s">
        <v>3</v>
      </c>
      <c r="E2426">
        <v>0</v>
      </c>
    </row>
    <row r="2427" spans="1:5" x14ac:dyDescent="0.25">
      <c r="A2427" t="s">
        <v>2423</v>
      </c>
      <c r="B2427" t="s">
        <v>2</v>
      </c>
      <c r="C2427">
        <v>2</v>
      </c>
      <c r="D2427" t="s">
        <v>3</v>
      </c>
      <c r="E2427">
        <v>0</v>
      </c>
    </row>
    <row r="2428" spans="1:5" x14ac:dyDescent="0.25">
      <c r="A2428" t="s">
        <v>2424</v>
      </c>
      <c r="B2428" t="s">
        <v>2</v>
      </c>
      <c r="C2428">
        <v>1</v>
      </c>
      <c r="D2428" t="s">
        <v>3</v>
      </c>
      <c r="E2428">
        <v>0</v>
      </c>
    </row>
    <row r="2429" spans="1:5" x14ac:dyDescent="0.25">
      <c r="A2429" t="s">
        <v>2425</v>
      </c>
      <c r="B2429" t="s">
        <v>2</v>
      </c>
      <c r="C2429">
        <v>1</v>
      </c>
      <c r="D2429" t="s">
        <v>3</v>
      </c>
      <c r="E2429">
        <v>0</v>
      </c>
    </row>
    <row r="2430" spans="1:5" x14ac:dyDescent="0.25">
      <c r="A2430" t="s">
        <v>2426</v>
      </c>
      <c r="B2430" t="s">
        <v>2</v>
      </c>
      <c r="C2430">
        <v>1</v>
      </c>
      <c r="D2430" t="s">
        <v>3</v>
      </c>
      <c r="E2430">
        <v>0</v>
      </c>
    </row>
    <row r="2431" spans="1:5" x14ac:dyDescent="0.25">
      <c r="A2431" t="s">
        <v>2427</v>
      </c>
      <c r="B2431" t="s">
        <v>2</v>
      </c>
      <c r="C2431">
        <v>3</v>
      </c>
      <c r="D2431" t="s">
        <v>3</v>
      </c>
      <c r="E2431">
        <v>1</v>
      </c>
    </row>
    <row r="2432" spans="1:5" x14ac:dyDescent="0.25">
      <c r="A2432" t="s">
        <v>2428</v>
      </c>
      <c r="B2432" t="s">
        <v>2</v>
      </c>
      <c r="C2432">
        <v>2</v>
      </c>
      <c r="D2432" t="s">
        <v>3</v>
      </c>
      <c r="E2432">
        <v>1</v>
      </c>
    </row>
    <row r="2433" spans="1:5" x14ac:dyDescent="0.25">
      <c r="A2433" t="s">
        <v>2429</v>
      </c>
      <c r="B2433" t="s">
        <v>2</v>
      </c>
      <c r="C2433">
        <v>1</v>
      </c>
      <c r="D2433" t="s">
        <v>3</v>
      </c>
      <c r="E2433">
        <v>0</v>
      </c>
    </row>
    <row r="2434" spans="1:5" x14ac:dyDescent="0.25">
      <c r="A2434" t="s">
        <v>2430</v>
      </c>
      <c r="B2434" t="s">
        <v>2</v>
      </c>
      <c r="C2434">
        <v>3</v>
      </c>
      <c r="D2434" t="s">
        <v>3</v>
      </c>
      <c r="E2434">
        <v>3</v>
      </c>
    </row>
    <row r="2435" spans="1:5" x14ac:dyDescent="0.25">
      <c r="A2435" t="s">
        <v>2431</v>
      </c>
      <c r="B2435" t="s">
        <v>2</v>
      </c>
      <c r="C2435">
        <v>2</v>
      </c>
      <c r="D2435" t="s">
        <v>3</v>
      </c>
      <c r="E2435">
        <v>0</v>
      </c>
    </row>
    <row r="2436" spans="1:5" x14ac:dyDescent="0.25">
      <c r="A2436" t="s">
        <v>2432</v>
      </c>
      <c r="B2436" t="s">
        <v>2</v>
      </c>
      <c r="C2436">
        <v>1</v>
      </c>
      <c r="D2436" t="s">
        <v>3</v>
      </c>
      <c r="E2436">
        <v>0</v>
      </c>
    </row>
    <row r="2437" spans="1:5" x14ac:dyDescent="0.25">
      <c r="A2437" t="s">
        <v>2433</v>
      </c>
      <c r="B2437" t="s">
        <v>2</v>
      </c>
      <c r="C2437">
        <v>1</v>
      </c>
      <c r="D2437" t="s">
        <v>3</v>
      </c>
      <c r="E2437">
        <v>0</v>
      </c>
    </row>
    <row r="2438" spans="1:5" x14ac:dyDescent="0.25">
      <c r="A2438" t="s">
        <v>2434</v>
      </c>
      <c r="B2438" t="s">
        <v>2</v>
      </c>
      <c r="C2438">
        <v>1</v>
      </c>
      <c r="D2438" t="s">
        <v>3</v>
      </c>
      <c r="E2438">
        <v>0</v>
      </c>
    </row>
    <row r="2439" spans="1:5" x14ac:dyDescent="0.25">
      <c r="A2439" t="s">
        <v>2435</v>
      </c>
      <c r="B2439" t="s">
        <v>2</v>
      </c>
      <c r="C2439">
        <v>1</v>
      </c>
      <c r="D2439" t="s">
        <v>3</v>
      </c>
      <c r="E2439">
        <v>0</v>
      </c>
    </row>
    <row r="2440" spans="1:5" x14ac:dyDescent="0.25">
      <c r="A2440" t="s">
        <v>2436</v>
      </c>
      <c r="B2440" t="s">
        <v>2</v>
      </c>
      <c r="C2440">
        <v>1</v>
      </c>
      <c r="D2440" t="s">
        <v>3</v>
      </c>
      <c r="E2440">
        <v>0</v>
      </c>
    </row>
    <row r="2441" spans="1:5" x14ac:dyDescent="0.25">
      <c r="A2441" t="s">
        <v>2437</v>
      </c>
      <c r="B2441" t="s">
        <v>2</v>
      </c>
      <c r="C2441">
        <v>1</v>
      </c>
      <c r="D2441" t="s">
        <v>3</v>
      </c>
      <c r="E2441">
        <v>0</v>
      </c>
    </row>
    <row r="2442" spans="1:5" x14ac:dyDescent="0.25">
      <c r="A2442" t="s">
        <v>2438</v>
      </c>
      <c r="B2442" t="s">
        <v>2</v>
      </c>
      <c r="C2442">
        <v>1</v>
      </c>
      <c r="D2442" t="s">
        <v>3</v>
      </c>
      <c r="E2442">
        <v>0</v>
      </c>
    </row>
    <row r="2443" spans="1:5" x14ac:dyDescent="0.25">
      <c r="A2443" t="s">
        <v>2439</v>
      </c>
      <c r="B2443" t="s">
        <v>2</v>
      </c>
      <c r="C2443">
        <v>1</v>
      </c>
      <c r="D2443" t="s">
        <v>3</v>
      </c>
      <c r="E2443">
        <v>0</v>
      </c>
    </row>
    <row r="2444" spans="1:5" x14ac:dyDescent="0.25">
      <c r="A2444" t="s">
        <v>2440</v>
      </c>
      <c r="B2444" t="s">
        <v>2</v>
      </c>
      <c r="C2444">
        <v>1</v>
      </c>
      <c r="D2444" t="s">
        <v>3</v>
      </c>
      <c r="E2444">
        <v>0</v>
      </c>
    </row>
    <row r="2445" spans="1:5" x14ac:dyDescent="0.25">
      <c r="A2445" t="s">
        <v>2441</v>
      </c>
      <c r="B2445" t="s">
        <v>2</v>
      </c>
      <c r="C2445">
        <v>1</v>
      </c>
      <c r="D2445" t="s">
        <v>3</v>
      </c>
      <c r="E2445">
        <v>0</v>
      </c>
    </row>
    <row r="2446" spans="1:5" x14ac:dyDescent="0.25">
      <c r="A2446" t="s">
        <v>2442</v>
      </c>
      <c r="B2446" t="s">
        <v>2</v>
      </c>
      <c r="C2446">
        <v>1</v>
      </c>
      <c r="D2446" t="s">
        <v>3</v>
      </c>
      <c r="E2446">
        <v>0</v>
      </c>
    </row>
    <row r="2447" spans="1:5" x14ac:dyDescent="0.25">
      <c r="A2447" t="s">
        <v>2443</v>
      </c>
      <c r="B2447" t="s">
        <v>2</v>
      </c>
      <c r="C2447">
        <v>1</v>
      </c>
      <c r="D2447" t="s">
        <v>3</v>
      </c>
      <c r="E2447">
        <v>0</v>
      </c>
    </row>
    <row r="2448" spans="1:5" x14ac:dyDescent="0.25">
      <c r="A2448" t="s">
        <v>2444</v>
      </c>
      <c r="B2448" t="s">
        <v>2</v>
      </c>
      <c r="C2448">
        <v>1</v>
      </c>
      <c r="D2448" t="s">
        <v>3</v>
      </c>
      <c r="E2448">
        <v>0</v>
      </c>
    </row>
    <row r="2449" spans="1:5" x14ac:dyDescent="0.25">
      <c r="A2449" t="s">
        <v>2445</v>
      </c>
      <c r="B2449" t="s">
        <v>2</v>
      </c>
      <c r="C2449">
        <v>1</v>
      </c>
      <c r="D2449" t="s">
        <v>3</v>
      </c>
      <c r="E2449">
        <v>0</v>
      </c>
    </row>
    <row r="2450" spans="1:5" x14ac:dyDescent="0.25">
      <c r="A2450" t="s">
        <v>2446</v>
      </c>
      <c r="B2450" t="s">
        <v>2</v>
      </c>
      <c r="C2450">
        <v>1</v>
      </c>
      <c r="D2450" t="s">
        <v>3</v>
      </c>
      <c r="E2450">
        <v>0</v>
      </c>
    </row>
    <row r="2451" spans="1:5" x14ac:dyDescent="0.25">
      <c r="A2451" t="s">
        <v>2447</v>
      </c>
      <c r="B2451" t="s">
        <v>2</v>
      </c>
      <c r="C2451">
        <v>4</v>
      </c>
      <c r="D2451" t="s">
        <v>3</v>
      </c>
      <c r="E2451">
        <v>1</v>
      </c>
    </row>
    <row r="2452" spans="1:5" x14ac:dyDescent="0.25">
      <c r="A2452" t="s">
        <v>2448</v>
      </c>
      <c r="B2452" t="s">
        <v>2</v>
      </c>
      <c r="C2452">
        <v>1</v>
      </c>
      <c r="D2452" t="s">
        <v>3</v>
      </c>
      <c r="E2452">
        <v>1</v>
      </c>
    </row>
    <row r="2453" spans="1:5" x14ac:dyDescent="0.25">
      <c r="A2453" t="s">
        <v>2449</v>
      </c>
      <c r="B2453" t="s">
        <v>2</v>
      </c>
      <c r="C2453">
        <v>3</v>
      </c>
      <c r="D2453" t="s">
        <v>3</v>
      </c>
      <c r="E2453">
        <v>1</v>
      </c>
    </row>
    <row r="2454" spans="1:5" x14ac:dyDescent="0.25">
      <c r="A2454" t="s">
        <v>2450</v>
      </c>
      <c r="B2454" t="s">
        <v>2</v>
      </c>
      <c r="C2454">
        <v>1</v>
      </c>
      <c r="D2454" t="s">
        <v>3</v>
      </c>
      <c r="E2454">
        <v>0</v>
      </c>
    </row>
    <row r="2455" spans="1:5" x14ac:dyDescent="0.25">
      <c r="A2455" t="s">
        <v>2451</v>
      </c>
      <c r="B2455" t="s">
        <v>2</v>
      </c>
      <c r="C2455">
        <v>1</v>
      </c>
      <c r="D2455" t="s">
        <v>3</v>
      </c>
      <c r="E2455">
        <v>0</v>
      </c>
    </row>
    <row r="2456" spans="1:5" x14ac:dyDescent="0.25">
      <c r="A2456" t="s">
        <v>2452</v>
      </c>
      <c r="B2456" t="s">
        <v>2</v>
      </c>
      <c r="C2456">
        <v>1</v>
      </c>
      <c r="D2456" t="s">
        <v>3</v>
      </c>
      <c r="E2456">
        <v>0</v>
      </c>
    </row>
    <row r="2457" spans="1:5" x14ac:dyDescent="0.25">
      <c r="A2457" t="s">
        <v>2453</v>
      </c>
      <c r="B2457" t="s">
        <v>2</v>
      </c>
      <c r="C2457">
        <v>2</v>
      </c>
      <c r="D2457" t="s">
        <v>3</v>
      </c>
      <c r="E2457">
        <v>0</v>
      </c>
    </row>
    <row r="2458" spans="1:5" x14ac:dyDescent="0.25">
      <c r="A2458" t="s">
        <v>2454</v>
      </c>
      <c r="B2458" t="s">
        <v>2</v>
      </c>
      <c r="C2458">
        <v>1</v>
      </c>
      <c r="D2458" t="s">
        <v>3</v>
      </c>
      <c r="E2458">
        <v>0</v>
      </c>
    </row>
    <row r="2459" spans="1:5" x14ac:dyDescent="0.25">
      <c r="A2459" t="s">
        <v>2455</v>
      </c>
      <c r="B2459" t="s">
        <v>2</v>
      </c>
      <c r="C2459">
        <v>1</v>
      </c>
      <c r="D2459" t="s">
        <v>3</v>
      </c>
      <c r="E2459">
        <v>0</v>
      </c>
    </row>
    <row r="2460" spans="1:5" x14ac:dyDescent="0.25">
      <c r="A2460" t="s">
        <v>2456</v>
      </c>
      <c r="B2460" t="s">
        <v>2</v>
      </c>
      <c r="C2460">
        <v>1</v>
      </c>
      <c r="D2460" t="s">
        <v>3</v>
      </c>
      <c r="E2460">
        <v>0</v>
      </c>
    </row>
    <row r="2461" spans="1:5" x14ac:dyDescent="0.25">
      <c r="A2461" t="s">
        <v>2457</v>
      </c>
      <c r="B2461" t="s">
        <v>2</v>
      </c>
      <c r="C2461">
        <v>1</v>
      </c>
      <c r="D2461" t="s">
        <v>3</v>
      </c>
      <c r="E2461">
        <v>0</v>
      </c>
    </row>
    <row r="2462" spans="1:5" x14ac:dyDescent="0.25">
      <c r="A2462" t="s">
        <v>2458</v>
      </c>
      <c r="B2462" t="s">
        <v>2</v>
      </c>
      <c r="C2462">
        <v>3</v>
      </c>
      <c r="D2462" t="s">
        <v>3</v>
      </c>
      <c r="E2462">
        <v>1</v>
      </c>
    </row>
    <row r="2463" spans="1:5" x14ac:dyDescent="0.25">
      <c r="A2463" t="s">
        <v>2459</v>
      </c>
      <c r="B2463" t="s">
        <v>2</v>
      </c>
      <c r="C2463">
        <v>1</v>
      </c>
      <c r="D2463" t="s">
        <v>3</v>
      </c>
      <c r="E2463">
        <v>1</v>
      </c>
    </row>
    <row r="2464" spans="1:5" x14ac:dyDescent="0.25">
      <c r="A2464" t="s">
        <v>2460</v>
      </c>
      <c r="B2464" t="s">
        <v>2</v>
      </c>
      <c r="C2464">
        <v>1</v>
      </c>
      <c r="D2464" t="s">
        <v>3</v>
      </c>
      <c r="E2464">
        <v>0</v>
      </c>
    </row>
    <row r="2465" spans="1:5" x14ac:dyDescent="0.25">
      <c r="A2465" t="s">
        <v>2461</v>
      </c>
      <c r="B2465" t="s">
        <v>2</v>
      </c>
      <c r="C2465">
        <v>1</v>
      </c>
      <c r="D2465" t="s">
        <v>3</v>
      </c>
      <c r="E2465">
        <v>0</v>
      </c>
    </row>
    <row r="2466" spans="1:5" x14ac:dyDescent="0.25">
      <c r="A2466" t="s">
        <v>2462</v>
      </c>
      <c r="B2466" t="s">
        <v>2</v>
      </c>
      <c r="C2466">
        <v>1</v>
      </c>
      <c r="D2466" t="s">
        <v>3</v>
      </c>
      <c r="E2466">
        <v>0</v>
      </c>
    </row>
    <row r="2467" spans="1:5" x14ac:dyDescent="0.25">
      <c r="A2467" t="s">
        <v>2463</v>
      </c>
      <c r="B2467" t="s">
        <v>2</v>
      </c>
      <c r="C2467">
        <v>1</v>
      </c>
      <c r="D2467" t="s">
        <v>3</v>
      </c>
      <c r="E2467">
        <v>0</v>
      </c>
    </row>
    <row r="2468" spans="1:5" x14ac:dyDescent="0.25">
      <c r="A2468" t="s">
        <v>2464</v>
      </c>
      <c r="B2468" t="s">
        <v>2</v>
      </c>
      <c r="C2468">
        <v>1</v>
      </c>
      <c r="D2468" t="s">
        <v>3</v>
      </c>
      <c r="E2468">
        <v>0</v>
      </c>
    </row>
    <row r="2469" spans="1:5" x14ac:dyDescent="0.25">
      <c r="A2469" t="s">
        <v>2465</v>
      </c>
      <c r="B2469" t="s">
        <v>2</v>
      </c>
      <c r="C2469">
        <v>1</v>
      </c>
      <c r="D2469" t="s">
        <v>3</v>
      </c>
      <c r="E2469">
        <v>0</v>
      </c>
    </row>
    <row r="2470" spans="1:5" x14ac:dyDescent="0.25">
      <c r="A2470" t="s">
        <v>2466</v>
      </c>
      <c r="B2470" t="s">
        <v>2</v>
      </c>
      <c r="C2470">
        <v>2</v>
      </c>
      <c r="D2470" t="s">
        <v>3</v>
      </c>
      <c r="E2470">
        <v>0</v>
      </c>
    </row>
    <row r="2471" spans="1:5" x14ac:dyDescent="0.25">
      <c r="A2471" t="s">
        <v>2467</v>
      </c>
      <c r="B2471" t="s">
        <v>2</v>
      </c>
      <c r="C2471">
        <v>8</v>
      </c>
      <c r="D2471" t="s">
        <v>3</v>
      </c>
      <c r="E2471">
        <v>1</v>
      </c>
    </row>
    <row r="2472" spans="1:5" x14ac:dyDescent="0.25">
      <c r="A2472" t="s">
        <v>2468</v>
      </c>
      <c r="B2472" t="s">
        <v>2</v>
      </c>
      <c r="C2472">
        <v>2</v>
      </c>
      <c r="D2472" t="s">
        <v>3</v>
      </c>
      <c r="E2472">
        <v>0</v>
      </c>
    </row>
    <row r="2473" spans="1:5" x14ac:dyDescent="0.25">
      <c r="A2473" t="s">
        <v>2469</v>
      </c>
      <c r="B2473" t="s">
        <v>2</v>
      </c>
      <c r="C2473">
        <v>1</v>
      </c>
      <c r="D2473" t="s">
        <v>3</v>
      </c>
      <c r="E2473">
        <v>0</v>
      </c>
    </row>
    <row r="2474" spans="1:5" x14ac:dyDescent="0.25">
      <c r="A2474" t="s">
        <v>2470</v>
      </c>
      <c r="B2474" t="s">
        <v>2</v>
      </c>
      <c r="C2474">
        <v>3</v>
      </c>
      <c r="D2474" t="s">
        <v>3</v>
      </c>
      <c r="E2474">
        <v>1</v>
      </c>
    </row>
    <row r="2475" spans="1:5" x14ac:dyDescent="0.25">
      <c r="A2475" t="s">
        <v>2471</v>
      </c>
      <c r="B2475" t="s">
        <v>2</v>
      </c>
      <c r="C2475">
        <v>4</v>
      </c>
      <c r="D2475" t="s">
        <v>3</v>
      </c>
      <c r="E2475">
        <v>1</v>
      </c>
    </row>
    <row r="2476" spans="1:5" x14ac:dyDescent="0.25">
      <c r="A2476" t="s">
        <v>2472</v>
      </c>
      <c r="B2476" t="s">
        <v>2</v>
      </c>
      <c r="C2476">
        <v>2</v>
      </c>
      <c r="D2476" t="s">
        <v>3</v>
      </c>
      <c r="E2476">
        <v>0</v>
      </c>
    </row>
    <row r="2477" spans="1:5" x14ac:dyDescent="0.25">
      <c r="A2477" t="s">
        <v>2473</v>
      </c>
      <c r="B2477" t="s">
        <v>2</v>
      </c>
      <c r="C2477">
        <v>4</v>
      </c>
      <c r="D2477" t="s">
        <v>3</v>
      </c>
      <c r="E2477">
        <v>3</v>
      </c>
    </row>
    <row r="2478" spans="1:5" x14ac:dyDescent="0.25">
      <c r="A2478" t="s">
        <v>2474</v>
      </c>
      <c r="B2478" t="s">
        <v>2</v>
      </c>
      <c r="C2478">
        <v>1</v>
      </c>
      <c r="D2478" t="s">
        <v>3</v>
      </c>
      <c r="E2478">
        <v>0</v>
      </c>
    </row>
    <row r="2479" spans="1:5" x14ac:dyDescent="0.25">
      <c r="A2479" t="s">
        <v>2475</v>
      </c>
      <c r="B2479" t="s">
        <v>2</v>
      </c>
      <c r="C2479">
        <v>1</v>
      </c>
      <c r="D2479" t="s">
        <v>3</v>
      </c>
      <c r="E2479">
        <v>0</v>
      </c>
    </row>
    <row r="2480" spans="1:5" x14ac:dyDescent="0.25">
      <c r="A2480" t="s">
        <v>2476</v>
      </c>
      <c r="B2480" t="s">
        <v>2</v>
      </c>
      <c r="C2480">
        <v>1</v>
      </c>
      <c r="D2480" t="s">
        <v>3</v>
      </c>
      <c r="E2480">
        <v>0</v>
      </c>
    </row>
    <row r="2481" spans="1:5" x14ac:dyDescent="0.25">
      <c r="A2481" t="s">
        <v>2477</v>
      </c>
      <c r="B2481" t="s">
        <v>2</v>
      </c>
      <c r="C2481">
        <v>1</v>
      </c>
      <c r="D2481" t="s">
        <v>3</v>
      </c>
      <c r="E2481">
        <v>1</v>
      </c>
    </row>
    <row r="2482" spans="1:5" x14ac:dyDescent="0.25">
      <c r="A2482" t="s">
        <v>2478</v>
      </c>
      <c r="B2482" t="s">
        <v>2</v>
      </c>
      <c r="C2482">
        <v>8</v>
      </c>
      <c r="D2482" t="s">
        <v>3</v>
      </c>
      <c r="E2482">
        <v>8</v>
      </c>
    </row>
    <row r="2483" spans="1:5" x14ac:dyDescent="0.25">
      <c r="A2483" t="s">
        <v>2479</v>
      </c>
      <c r="B2483" t="s">
        <v>2</v>
      </c>
      <c r="C2483">
        <v>1</v>
      </c>
      <c r="D2483" t="s">
        <v>3</v>
      </c>
      <c r="E2483">
        <v>0</v>
      </c>
    </row>
    <row r="2484" spans="1:5" x14ac:dyDescent="0.25">
      <c r="A2484" t="s">
        <v>2480</v>
      </c>
      <c r="B2484" t="s">
        <v>2</v>
      </c>
      <c r="C2484">
        <v>1</v>
      </c>
      <c r="D2484" t="s">
        <v>3</v>
      </c>
      <c r="E2484">
        <v>0</v>
      </c>
    </row>
    <row r="2485" spans="1:5" x14ac:dyDescent="0.25">
      <c r="A2485" t="s">
        <v>2481</v>
      </c>
      <c r="B2485" t="s">
        <v>2</v>
      </c>
      <c r="C2485">
        <v>2</v>
      </c>
      <c r="D2485" t="s">
        <v>3</v>
      </c>
      <c r="E2485">
        <v>0</v>
      </c>
    </row>
    <row r="2486" spans="1:5" x14ac:dyDescent="0.25">
      <c r="A2486" t="s">
        <v>2482</v>
      </c>
      <c r="B2486" t="s">
        <v>2</v>
      </c>
      <c r="C2486">
        <v>1</v>
      </c>
      <c r="D2486" t="s">
        <v>3</v>
      </c>
      <c r="E2486">
        <v>0</v>
      </c>
    </row>
    <row r="2487" spans="1:5" x14ac:dyDescent="0.25">
      <c r="A2487" t="s">
        <v>2483</v>
      </c>
      <c r="B2487" t="s">
        <v>2</v>
      </c>
      <c r="C2487">
        <v>1</v>
      </c>
      <c r="D2487" t="s">
        <v>3</v>
      </c>
      <c r="E2487">
        <v>0</v>
      </c>
    </row>
    <row r="2488" spans="1:5" x14ac:dyDescent="0.25">
      <c r="A2488" t="s">
        <v>2484</v>
      </c>
      <c r="B2488" t="s">
        <v>2</v>
      </c>
      <c r="C2488">
        <v>1</v>
      </c>
      <c r="D2488" t="s">
        <v>3</v>
      </c>
      <c r="E2488">
        <v>0</v>
      </c>
    </row>
    <row r="2489" spans="1:5" x14ac:dyDescent="0.25">
      <c r="A2489" t="s">
        <v>2485</v>
      </c>
      <c r="B2489" t="s">
        <v>2</v>
      </c>
      <c r="C2489">
        <v>1</v>
      </c>
      <c r="D2489" t="s">
        <v>3</v>
      </c>
      <c r="E2489">
        <v>1</v>
      </c>
    </row>
    <row r="2490" spans="1:5" x14ac:dyDescent="0.25">
      <c r="A2490" t="s">
        <v>2486</v>
      </c>
      <c r="B2490" t="s">
        <v>2</v>
      </c>
      <c r="C2490">
        <v>1</v>
      </c>
      <c r="D2490" t="s">
        <v>3</v>
      </c>
      <c r="E2490">
        <v>0</v>
      </c>
    </row>
    <row r="2491" spans="1:5" x14ac:dyDescent="0.25">
      <c r="A2491" t="s">
        <v>2487</v>
      </c>
      <c r="B2491" t="s">
        <v>2</v>
      </c>
      <c r="C2491">
        <v>1</v>
      </c>
      <c r="D2491" t="s">
        <v>3</v>
      </c>
      <c r="E2491">
        <v>1</v>
      </c>
    </row>
    <row r="2492" spans="1:5" x14ac:dyDescent="0.25">
      <c r="A2492" t="s">
        <v>2488</v>
      </c>
      <c r="B2492" t="s">
        <v>2</v>
      </c>
      <c r="C2492">
        <v>1</v>
      </c>
      <c r="D2492" t="s">
        <v>3</v>
      </c>
      <c r="E2492">
        <v>0</v>
      </c>
    </row>
    <row r="2493" spans="1:5" x14ac:dyDescent="0.25">
      <c r="A2493" t="s">
        <v>2489</v>
      </c>
      <c r="B2493" t="s">
        <v>2</v>
      </c>
      <c r="C2493">
        <v>1</v>
      </c>
      <c r="D2493" t="s">
        <v>3</v>
      </c>
      <c r="E2493">
        <v>0</v>
      </c>
    </row>
    <row r="2494" spans="1:5" x14ac:dyDescent="0.25">
      <c r="A2494" t="s">
        <v>2490</v>
      </c>
      <c r="B2494" t="s">
        <v>2</v>
      </c>
      <c r="C2494">
        <v>4</v>
      </c>
      <c r="D2494" t="s">
        <v>3</v>
      </c>
      <c r="E2494">
        <v>0</v>
      </c>
    </row>
    <row r="2495" spans="1:5" x14ac:dyDescent="0.25">
      <c r="A2495" t="s">
        <v>2491</v>
      </c>
      <c r="B2495" t="s">
        <v>2</v>
      </c>
      <c r="C2495">
        <v>1</v>
      </c>
      <c r="D2495" t="s">
        <v>3</v>
      </c>
      <c r="E2495">
        <v>0</v>
      </c>
    </row>
    <row r="2496" spans="1:5" x14ac:dyDescent="0.25">
      <c r="A2496" t="s">
        <v>2492</v>
      </c>
      <c r="B2496" t="s">
        <v>2</v>
      </c>
      <c r="C2496">
        <v>1</v>
      </c>
      <c r="D2496" t="s">
        <v>3</v>
      </c>
      <c r="E2496">
        <v>0</v>
      </c>
    </row>
    <row r="2497" spans="1:5" x14ac:dyDescent="0.25">
      <c r="A2497" t="s">
        <v>2493</v>
      </c>
      <c r="B2497" t="s">
        <v>2</v>
      </c>
      <c r="C2497">
        <v>1</v>
      </c>
      <c r="D2497" t="s">
        <v>3</v>
      </c>
      <c r="E2497">
        <v>0</v>
      </c>
    </row>
    <row r="2498" spans="1:5" x14ac:dyDescent="0.25">
      <c r="A2498" t="s">
        <v>2494</v>
      </c>
      <c r="B2498" t="s">
        <v>2</v>
      </c>
      <c r="C2498">
        <v>1</v>
      </c>
      <c r="D2498" t="s">
        <v>3</v>
      </c>
      <c r="E2498">
        <v>0</v>
      </c>
    </row>
    <row r="2499" spans="1:5" x14ac:dyDescent="0.25">
      <c r="A2499" t="s">
        <v>2495</v>
      </c>
      <c r="B2499" t="s">
        <v>2</v>
      </c>
      <c r="C2499">
        <v>1</v>
      </c>
      <c r="D2499" t="s">
        <v>3</v>
      </c>
      <c r="E2499">
        <v>2</v>
      </c>
    </row>
    <row r="2500" spans="1:5" x14ac:dyDescent="0.25">
      <c r="A2500" t="s">
        <v>2496</v>
      </c>
      <c r="B2500" t="s">
        <v>2</v>
      </c>
      <c r="C2500">
        <v>1</v>
      </c>
      <c r="D2500" t="s">
        <v>3</v>
      </c>
      <c r="E2500">
        <v>0</v>
      </c>
    </row>
    <row r="2501" spans="1:5" x14ac:dyDescent="0.25">
      <c r="A2501" t="s">
        <v>2497</v>
      </c>
      <c r="B2501" t="s">
        <v>2</v>
      </c>
      <c r="C2501">
        <v>2</v>
      </c>
      <c r="D2501" t="s">
        <v>3</v>
      </c>
      <c r="E2501">
        <v>0</v>
      </c>
    </row>
    <row r="2502" spans="1:5" x14ac:dyDescent="0.25">
      <c r="A2502" t="s">
        <v>2498</v>
      </c>
      <c r="B2502" t="s">
        <v>2</v>
      </c>
      <c r="C2502">
        <v>1</v>
      </c>
      <c r="D2502" t="s">
        <v>3</v>
      </c>
      <c r="E2502">
        <v>0</v>
      </c>
    </row>
    <row r="2503" spans="1:5" x14ac:dyDescent="0.25">
      <c r="A2503" t="s">
        <v>2499</v>
      </c>
      <c r="B2503" t="s">
        <v>2</v>
      </c>
      <c r="C2503">
        <v>2</v>
      </c>
      <c r="D2503" t="s">
        <v>3</v>
      </c>
      <c r="E2503">
        <v>1</v>
      </c>
    </row>
    <row r="2504" spans="1:5" x14ac:dyDescent="0.25">
      <c r="A2504" t="s">
        <v>2500</v>
      </c>
      <c r="B2504" t="s">
        <v>2</v>
      </c>
      <c r="C2504">
        <v>1</v>
      </c>
      <c r="D2504" t="s">
        <v>3</v>
      </c>
      <c r="E2504">
        <v>0</v>
      </c>
    </row>
    <row r="2505" spans="1:5" x14ac:dyDescent="0.25">
      <c r="A2505" t="s">
        <v>2501</v>
      </c>
      <c r="B2505" t="s">
        <v>2</v>
      </c>
      <c r="C2505">
        <v>1</v>
      </c>
      <c r="D2505" t="s">
        <v>3</v>
      </c>
      <c r="E2505">
        <v>0</v>
      </c>
    </row>
    <row r="2506" spans="1:5" x14ac:dyDescent="0.25">
      <c r="A2506" t="s">
        <v>2502</v>
      </c>
      <c r="B2506" t="s">
        <v>2</v>
      </c>
      <c r="C2506">
        <v>3</v>
      </c>
      <c r="D2506" t="s">
        <v>3</v>
      </c>
      <c r="E2506">
        <v>0</v>
      </c>
    </row>
    <row r="2507" spans="1:5" x14ac:dyDescent="0.25">
      <c r="A2507" t="s">
        <v>2503</v>
      </c>
      <c r="B2507" t="s">
        <v>2</v>
      </c>
      <c r="C2507">
        <v>2</v>
      </c>
      <c r="D2507" t="s">
        <v>3</v>
      </c>
      <c r="E2507">
        <v>0</v>
      </c>
    </row>
    <row r="2508" spans="1:5" x14ac:dyDescent="0.25">
      <c r="A2508" t="s">
        <v>2504</v>
      </c>
      <c r="B2508" t="s">
        <v>2</v>
      </c>
      <c r="C2508">
        <v>1</v>
      </c>
      <c r="D2508" t="s">
        <v>3</v>
      </c>
      <c r="E2508">
        <v>0</v>
      </c>
    </row>
    <row r="2509" spans="1:5" x14ac:dyDescent="0.25">
      <c r="A2509" t="s">
        <v>2505</v>
      </c>
      <c r="B2509" t="s">
        <v>2</v>
      </c>
      <c r="C2509">
        <v>1</v>
      </c>
      <c r="D2509" t="s">
        <v>3</v>
      </c>
      <c r="E2509">
        <v>0</v>
      </c>
    </row>
    <row r="2510" spans="1:5" x14ac:dyDescent="0.25">
      <c r="A2510" t="s">
        <v>2506</v>
      </c>
      <c r="B2510" t="s">
        <v>2</v>
      </c>
      <c r="C2510">
        <v>1</v>
      </c>
      <c r="D2510" t="s">
        <v>3</v>
      </c>
      <c r="E2510">
        <v>0</v>
      </c>
    </row>
    <row r="2511" spans="1:5" x14ac:dyDescent="0.25">
      <c r="A2511" t="s">
        <v>2507</v>
      </c>
      <c r="B2511" t="s">
        <v>2</v>
      </c>
      <c r="C2511">
        <v>5</v>
      </c>
      <c r="D2511" t="s">
        <v>3</v>
      </c>
      <c r="E2511">
        <v>3</v>
      </c>
    </row>
    <row r="2512" spans="1:5" x14ac:dyDescent="0.25">
      <c r="A2512" t="s">
        <v>2508</v>
      </c>
      <c r="B2512" t="s">
        <v>2</v>
      </c>
      <c r="C2512">
        <v>1</v>
      </c>
      <c r="D2512" t="s">
        <v>3</v>
      </c>
      <c r="E2512">
        <v>0</v>
      </c>
    </row>
    <row r="2513" spans="1:5" x14ac:dyDescent="0.25">
      <c r="A2513" t="s">
        <v>2509</v>
      </c>
      <c r="B2513" t="s">
        <v>2</v>
      </c>
      <c r="C2513">
        <v>1</v>
      </c>
      <c r="D2513" t="s">
        <v>3</v>
      </c>
      <c r="E2513">
        <v>0</v>
      </c>
    </row>
    <row r="2514" spans="1:5" x14ac:dyDescent="0.25">
      <c r="A2514" t="s">
        <v>2510</v>
      </c>
      <c r="B2514" t="s">
        <v>2</v>
      </c>
      <c r="C2514">
        <v>3</v>
      </c>
      <c r="D2514" t="s">
        <v>3</v>
      </c>
      <c r="E2514">
        <v>2</v>
      </c>
    </row>
    <row r="2515" spans="1:5" x14ac:dyDescent="0.25">
      <c r="A2515" t="s">
        <v>2511</v>
      </c>
      <c r="B2515" t="s">
        <v>2</v>
      </c>
      <c r="C2515">
        <v>2</v>
      </c>
      <c r="D2515" t="s">
        <v>3</v>
      </c>
      <c r="E2515">
        <v>3</v>
      </c>
    </row>
    <row r="2516" spans="1:5" x14ac:dyDescent="0.25">
      <c r="A2516" t="s">
        <v>2512</v>
      </c>
      <c r="B2516" t="s">
        <v>2</v>
      </c>
      <c r="C2516">
        <v>1</v>
      </c>
      <c r="D2516" t="s">
        <v>3</v>
      </c>
      <c r="E2516">
        <v>0</v>
      </c>
    </row>
    <row r="2517" spans="1:5" x14ac:dyDescent="0.25">
      <c r="A2517" t="s">
        <v>2513</v>
      </c>
      <c r="B2517" t="s">
        <v>2</v>
      </c>
      <c r="C2517">
        <v>1</v>
      </c>
      <c r="D2517" t="s">
        <v>3</v>
      </c>
      <c r="E2517">
        <v>0</v>
      </c>
    </row>
    <row r="2518" spans="1:5" x14ac:dyDescent="0.25">
      <c r="A2518" t="s">
        <v>2514</v>
      </c>
      <c r="B2518" t="s">
        <v>2</v>
      </c>
      <c r="C2518">
        <v>1</v>
      </c>
      <c r="D2518" t="s">
        <v>3</v>
      </c>
      <c r="E2518">
        <v>0</v>
      </c>
    </row>
    <row r="2519" spans="1:5" x14ac:dyDescent="0.25">
      <c r="A2519" t="s">
        <v>2515</v>
      </c>
      <c r="B2519" t="s">
        <v>2</v>
      </c>
      <c r="C2519">
        <v>2</v>
      </c>
      <c r="D2519" t="s">
        <v>3</v>
      </c>
      <c r="E2519">
        <v>0</v>
      </c>
    </row>
    <row r="2520" spans="1:5" x14ac:dyDescent="0.25">
      <c r="A2520" t="s">
        <v>2516</v>
      </c>
      <c r="B2520" t="s">
        <v>2</v>
      </c>
      <c r="C2520">
        <v>1</v>
      </c>
      <c r="D2520" t="s">
        <v>3</v>
      </c>
      <c r="E2520">
        <v>0</v>
      </c>
    </row>
    <row r="2521" spans="1:5" x14ac:dyDescent="0.25">
      <c r="A2521" t="s">
        <v>2517</v>
      </c>
      <c r="B2521" t="s">
        <v>2</v>
      </c>
      <c r="C2521">
        <v>3</v>
      </c>
      <c r="D2521" t="s">
        <v>3</v>
      </c>
      <c r="E2521">
        <v>1</v>
      </c>
    </row>
    <row r="2522" spans="1:5" x14ac:dyDescent="0.25">
      <c r="A2522" t="s">
        <v>2518</v>
      </c>
      <c r="B2522" t="s">
        <v>2</v>
      </c>
      <c r="C2522">
        <v>2</v>
      </c>
      <c r="D2522" t="s">
        <v>3</v>
      </c>
      <c r="E2522">
        <v>0</v>
      </c>
    </row>
    <row r="2523" spans="1:5" x14ac:dyDescent="0.25">
      <c r="A2523" t="s">
        <v>2519</v>
      </c>
      <c r="B2523" t="s">
        <v>2</v>
      </c>
      <c r="C2523">
        <v>1</v>
      </c>
      <c r="D2523" t="s">
        <v>3</v>
      </c>
      <c r="E2523">
        <v>0</v>
      </c>
    </row>
    <row r="2524" spans="1:5" x14ac:dyDescent="0.25">
      <c r="A2524" t="s">
        <v>2520</v>
      </c>
      <c r="B2524" t="s">
        <v>2</v>
      </c>
      <c r="C2524">
        <v>3</v>
      </c>
      <c r="D2524" t="s">
        <v>3</v>
      </c>
      <c r="E2524">
        <v>2</v>
      </c>
    </row>
    <row r="2525" spans="1:5" x14ac:dyDescent="0.25">
      <c r="A2525" t="s">
        <v>2521</v>
      </c>
      <c r="B2525" t="s">
        <v>2</v>
      </c>
      <c r="C2525">
        <v>1</v>
      </c>
      <c r="D2525" t="s">
        <v>3</v>
      </c>
      <c r="E2525">
        <v>1</v>
      </c>
    </row>
    <row r="2526" spans="1:5" x14ac:dyDescent="0.25">
      <c r="A2526" t="s">
        <v>2522</v>
      </c>
      <c r="B2526" t="s">
        <v>2</v>
      </c>
      <c r="C2526">
        <v>1</v>
      </c>
      <c r="D2526" t="s">
        <v>3</v>
      </c>
      <c r="E2526">
        <v>0</v>
      </c>
    </row>
    <row r="2527" spans="1:5" x14ac:dyDescent="0.25">
      <c r="A2527" t="s">
        <v>2523</v>
      </c>
      <c r="B2527" t="s">
        <v>2</v>
      </c>
      <c r="C2527">
        <v>1</v>
      </c>
      <c r="D2527" t="s">
        <v>3</v>
      </c>
      <c r="E2527">
        <v>2</v>
      </c>
    </row>
    <row r="2528" spans="1:5" x14ac:dyDescent="0.25">
      <c r="A2528" t="s">
        <v>2524</v>
      </c>
      <c r="B2528" t="s">
        <v>2</v>
      </c>
      <c r="C2528">
        <v>1</v>
      </c>
      <c r="D2528" t="s">
        <v>3</v>
      </c>
      <c r="E2528">
        <v>0</v>
      </c>
    </row>
    <row r="2529" spans="1:5" x14ac:dyDescent="0.25">
      <c r="A2529" t="s">
        <v>2525</v>
      </c>
      <c r="B2529" t="s">
        <v>2</v>
      </c>
      <c r="C2529">
        <v>2</v>
      </c>
      <c r="D2529" t="s">
        <v>3</v>
      </c>
      <c r="E2529">
        <v>0</v>
      </c>
    </row>
    <row r="2530" spans="1:5" x14ac:dyDescent="0.25">
      <c r="A2530" t="s">
        <v>2526</v>
      </c>
      <c r="B2530" t="s">
        <v>2</v>
      </c>
      <c r="C2530">
        <v>1</v>
      </c>
      <c r="D2530" t="s">
        <v>3</v>
      </c>
      <c r="E2530">
        <v>0</v>
      </c>
    </row>
    <row r="2531" spans="1:5" x14ac:dyDescent="0.25">
      <c r="A2531" t="s">
        <v>2527</v>
      </c>
      <c r="B2531" t="s">
        <v>2</v>
      </c>
      <c r="C2531">
        <v>1</v>
      </c>
      <c r="D2531" t="s">
        <v>3</v>
      </c>
      <c r="E2531">
        <v>0</v>
      </c>
    </row>
    <row r="2532" spans="1:5" x14ac:dyDescent="0.25">
      <c r="A2532" t="s">
        <v>2528</v>
      </c>
      <c r="B2532" t="s">
        <v>2</v>
      </c>
      <c r="C2532">
        <v>1</v>
      </c>
      <c r="D2532" t="s">
        <v>3</v>
      </c>
      <c r="E2532">
        <v>0</v>
      </c>
    </row>
    <row r="2533" spans="1:5" x14ac:dyDescent="0.25">
      <c r="A2533" t="s">
        <v>2529</v>
      </c>
      <c r="B2533" t="s">
        <v>2</v>
      </c>
      <c r="C2533">
        <v>3</v>
      </c>
      <c r="D2533" t="s">
        <v>3</v>
      </c>
      <c r="E2533">
        <v>14</v>
      </c>
    </row>
    <row r="2534" spans="1:5" x14ac:dyDescent="0.25">
      <c r="A2534" t="s">
        <v>2530</v>
      </c>
      <c r="B2534" t="s">
        <v>2</v>
      </c>
      <c r="C2534">
        <v>1</v>
      </c>
      <c r="D2534" t="s">
        <v>3</v>
      </c>
      <c r="E2534">
        <v>0</v>
      </c>
    </row>
    <row r="2535" spans="1:5" x14ac:dyDescent="0.25">
      <c r="A2535" t="s">
        <v>2531</v>
      </c>
      <c r="B2535" t="s">
        <v>2</v>
      </c>
      <c r="C2535">
        <v>1</v>
      </c>
      <c r="D2535" t="s">
        <v>3</v>
      </c>
      <c r="E2535">
        <v>0</v>
      </c>
    </row>
    <row r="2536" spans="1:5" x14ac:dyDescent="0.25">
      <c r="A2536" t="s">
        <v>2532</v>
      </c>
      <c r="B2536" t="s">
        <v>2</v>
      </c>
      <c r="C2536">
        <v>1</v>
      </c>
      <c r="D2536" t="s">
        <v>3</v>
      </c>
      <c r="E2536">
        <v>0</v>
      </c>
    </row>
    <row r="2537" spans="1:5" x14ac:dyDescent="0.25">
      <c r="A2537" t="s">
        <v>2533</v>
      </c>
      <c r="B2537" t="s">
        <v>2</v>
      </c>
      <c r="C2537">
        <v>1</v>
      </c>
      <c r="D2537" t="s">
        <v>3</v>
      </c>
      <c r="E2537">
        <v>0</v>
      </c>
    </row>
    <row r="2538" spans="1:5" x14ac:dyDescent="0.25">
      <c r="A2538" t="s">
        <v>2534</v>
      </c>
      <c r="B2538" t="s">
        <v>2</v>
      </c>
      <c r="C2538">
        <v>2</v>
      </c>
      <c r="D2538" t="s">
        <v>3</v>
      </c>
      <c r="E2538">
        <v>0</v>
      </c>
    </row>
    <row r="2539" spans="1:5" x14ac:dyDescent="0.25">
      <c r="A2539" t="s">
        <v>2535</v>
      </c>
      <c r="B2539" t="s">
        <v>2</v>
      </c>
      <c r="C2539">
        <v>1</v>
      </c>
      <c r="D2539" t="s">
        <v>3</v>
      </c>
      <c r="E2539">
        <v>0</v>
      </c>
    </row>
    <row r="2540" spans="1:5" x14ac:dyDescent="0.25">
      <c r="A2540" t="s">
        <v>2536</v>
      </c>
      <c r="B2540" t="s">
        <v>2</v>
      </c>
      <c r="C2540">
        <v>2</v>
      </c>
      <c r="D2540" t="s">
        <v>3</v>
      </c>
      <c r="E2540">
        <v>0</v>
      </c>
    </row>
    <row r="2541" spans="1:5" x14ac:dyDescent="0.25">
      <c r="A2541" t="s">
        <v>2537</v>
      </c>
      <c r="B2541" t="s">
        <v>2</v>
      </c>
      <c r="C2541">
        <v>8</v>
      </c>
      <c r="D2541" t="s">
        <v>3</v>
      </c>
      <c r="E2541">
        <v>4</v>
      </c>
    </row>
    <row r="2542" spans="1:5" x14ac:dyDescent="0.25">
      <c r="A2542" t="s">
        <v>2538</v>
      </c>
      <c r="B2542" t="s">
        <v>2</v>
      </c>
      <c r="C2542">
        <v>1</v>
      </c>
      <c r="D2542" t="s">
        <v>3</v>
      </c>
      <c r="E2542">
        <v>0</v>
      </c>
    </row>
    <row r="2543" spans="1:5" x14ac:dyDescent="0.25">
      <c r="A2543" t="s">
        <v>2539</v>
      </c>
      <c r="B2543" t="s">
        <v>2</v>
      </c>
      <c r="C2543">
        <v>1</v>
      </c>
      <c r="D2543" t="s">
        <v>3</v>
      </c>
      <c r="E2543">
        <v>0</v>
      </c>
    </row>
    <row r="2544" spans="1:5" x14ac:dyDescent="0.25">
      <c r="A2544" t="s">
        <v>2540</v>
      </c>
      <c r="B2544" t="s">
        <v>2</v>
      </c>
      <c r="C2544">
        <v>1</v>
      </c>
      <c r="D2544" t="s">
        <v>3</v>
      </c>
      <c r="E2544">
        <v>0</v>
      </c>
    </row>
    <row r="2545" spans="1:5" x14ac:dyDescent="0.25">
      <c r="A2545" t="s">
        <v>2541</v>
      </c>
      <c r="B2545" t="s">
        <v>2</v>
      </c>
      <c r="C2545">
        <v>1</v>
      </c>
      <c r="D2545" t="s">
        <v>3</v>
      </c>
      <c r="E2545">
        <v>0</v>
      </c>
    </row>
    <row r="2546" spans="1:5" x14ac:dyDescent="0.25">
      <c r="A2546" t="s">
        <v>2542</v>
      </c>
      <c r="B2546" t="s">
        <v>2</v>
      </c>
      <c r="C2546">
        <v>1</v>
      </c>
      <c r="D2546" t="s">
        <v>3</v>
      </c>
      <c r="E2546">
        <v>0</v>
      </c>
    </row>
    <row r="2547" spans="1:5" x14ac:dyDescent="0.25">
      <c r="A2547" t="s">
        <v>2543</v>
      </c>
      <c r="B2547" t="s">
        <v>2</v>
      </c>
      <c r="C2547">
        <v>1</v>
      </c>
      <c r="D2547" t="s">
        <v>3</v>
      </c>
      <c r="E2547">
        <v>0</v>
      </c>
    </row>
    <row r="2548" spans="1:5" x14ac:dyDescent="0.25">
      <c r="A2548" t="s">
        <v>2544</v>
      </c>
      <c r="B2548" t="s">
        <v>2</v>
      </c>
      <c r="C2548">
        <v>1</v>
      </c>
      <c r="D2548" t="s">
        <v>3</v>
      </c>
      <c r="E2548">
        <v>0</v>
      </c>
    </row>
    <row r="2549" spans="1:5" x14ac:dyDescent="0.25">
      <c r="A2549" t="s">
        <v>2545</v>
      </c>
      <c r="B2549" t="s">
        <v>2</v>
      </c>
      <c r="C2549">
        <v>1</v>
      </c>
      <c r="D2549" t="s">
        <v>3</v>
      </c>
      <c r="E2549">
        <v>0</v>
      </c>
    </row>
    <row r="2550" spans="1:5" x14ac:dyDescent="0.25">
      <c r="A2550" t="s">
        <v>2546</v>
      </c>
      <c r="B2550" t="s">
        <v>2</v>
      </c>
      <c r="C2550">
        <v>1</v>
      </c>
      <c r="D2550" t="s">
        <v>3</v>
      </c>
      <c r="E2550">
        <v>0</v>
      </c>
    </row>
    <row r="2551" spans="1:5" x14ac:dyDescent="0.25">
      <c r="A2551" t="s">
        <v>2547</v>
      </c>
      <c r="B2551" t="s">
        <v>2</v>
      </c>
      <c r="C2551">
        <v>1</v>
      </c>
      <c r="D2551" t="s">
        <v>3</v>
      </c>
      <c r="E2551">
        <v>0</v>
      </c>
    </row>
    <row r="2552" spans="1:5" x14ac:dyDescent="0.25">
      <c r="A2552" t="s">
        <v>2548</v>
      </c>
      <c r="B2552" t="s">
        <v>2</v>
      </c>
      <c r="C2552">
        <v>2</v>
      </c>
      <c r="D2552" t="s">
        <v>3</v>
      </c>
      <c r="E2552">
        <v>0</v>
      </c>
    </row>
    <row r="2553" spans="1:5" x14ac:dyDescent="0.25">
      <c r="A2553" t="s">
        <v>2549</v>
      </c>
      <c r="B2553" t="s">
        <v>2</v>
      </c>
      <c r="C2553">
        <v>2</v>
      </c>
      <c r="D2553" t="s">
        <v>3</v>
      </c>
      <c r="E2553">
        <v>0</v>
      </c>
    </row>
    <row r="2554" spans="1:5" x14ac:dyDescent="0.25">
      <c r="A2554" t="s">
        <v>2550</v>
      </c>
      <c r="B2554" t="s">
        <v>2</v>
      </c>
      <c r="C2554">
        <v>1</v>
      </c>
      <c r="D2554" t="s">
        <v>3</v>
      </c>
      <c r="E2554">
        <v>0</v>
      </c>
    </row>
    <row r="2555" spans="1:5" x14ac:dyDescent="0.25">
      <c r="A2555" t="s">
        <v>2551</v>
      </c>
      <c r="B2555" t="s">
        <v>2</v>
      </c>
      <c r="C2555">
        <v>1</v>
      </c>
      <c r="D2555" t="s">
        <v>3</v>
      </c>
      <c r="E2555">
        <v>0</v>
      </c>
    </row>
    <row r="2556" spans="1:5" x14ac:dyDescent="0.25">
      <c r="A2556" t="s">
        <v>2552</v>
      </c>
      <c r="B2556" t="s">
        <v>2</v>
      </c>
      <c r="C2556">
        <v>1</v>
      </c>
      <c r="D2556" t="s">
        <v>3</v>
      </c>
      <c r="E2556">
        <v>0</v>
      </c>
    </row>
    <row r="2557" spans="1:5" x14ac:dyDescent="0.25">
      <c r="A2557" t="s">
        <v>2553</v>
      </c>
      <c r="B2557" t="s">
        <v>2</v>
      </c>
      <c r="C2557">
        <v>2</v>
      </c>
      <c r="D2557" t="s">
        <v>3</v>
      </c>
      <c r="E2557">
        <v>1</v>
      </c>
    </row>
    <row r="2558" spans="1:5" x14ac:dyDescent="0.25">
      <c r="A2558" t="s">
        <v>2554</v>
      </c>
      <c r="B2558" t="s">
        <v>2</v>
      </c>
      <c r="C2558">
        <v>1</v>
      </c>
      <c r="D2558" t="s">
        <v>3</v>
      </c>
      <c r="E2558">
        <v>4</v>
      </c>
    </row>
    <row r="2559" spans="1:5" x14ac:dyDescent="0.25">
      <c r="A2559" t="s">
        <v>2555</v>
      </c>
      <c r="B2559" t="s">
        <v>2</v>
      </c>
      <c r="C2559">
        <v>1</v>
      </c>
      <c r="D2559" t="s">
        <v>3</v>
      </c>
      <c r="E2559">
        <v>0</v>
      </c>
    </row>
    <row r="2560" spans="1:5" x14ac:dyDescent="0.25">
      <c r="A2560" t="s">
        <v>2556</v>
      </c>
      <c r="B2560" t="s">
        <v>2</v>
      </c>
      <c r="C2560">
        <v>3</v>
      </c>
      <c r="D2560" t="s">
        <v>3</v>
      </c>
      <c r="E2560">
        <v>2</v>
      </c>
    </row>
    <row r="2561" spans="1:5" x14ac:dyDescent="0.25">
      <c r="A2561" t="s">
        <v>2557</v>
      </c>
      <c r="B2561" t="s">
        <v>2</v>
      </c>
      <c r="C2561">
        <v>1</v>
      </c>
      <c r="D2561" t="s">
        <v>3</v>
      </c>
      <c r="E2561">
        <v>0</v>
      </c>
    </row>
    <row r="2562" spans="1:5" x14ac:dyDescent="0.25">
      <c r="A2562" t="s">
        <v>2558</v>
      </c>
      <c r="B2562" t="s">
        <v>2</v>
      </c>
      <c r="C2562">
        <v>1</v>
      </c>
      <c r="D2562" t="s">
        <v>3</v>
      </c>
      <c r="E2562">
        <v>0</v>
      </c>
    </row>
    <row r="2563" spans="1:5" x14ac:dyDescent="0.25">
      <c r="A2563" t="s">
        <v>2559</v>
      </c>
      <c r="B2563" t="s">
        <v>2</v>
      </c>
      <c r="C2563">
        <v>1</v>
      </c>
      <c r="D2563" t="s">
        <v>3</v>
      </c>
      <c r="E2563">
        <v>0</v>
      </c>
    </row>
    <row r="2564" spans="1:5" x14ac:dyDescent="0.25">
      <c r="A2564" t="s">
        <v>2560</v>
      </c>
      <c r="B2564" t="s">
        <v>2</v>
      </c>
      <c r="C2564">
        <v>1</v>
      </c>
      <c r="D2564" t="s">
        <v>3</v>
      </c>
      <c r="E2564">
        <v>0</v>
      </c>
    </row>
    <row r="2565" spans="1:5" x14ac:dyDescent="0.25">
      <c r="A2565" t="s">
        <v>2561</v>
      </c>
      <c r="B2565" t="s">
        <v>2</v>
      </c>
      <c r="C2565">
        <v>1</v>
      </c>
      <c r="D2565" t="s">
        <v>3</v>
      </c>
      <c r="E2565">
        <v>0</v>
      </c>
    </row>
    <row r="2566" spans="1:5" x14ac:dyDescent="0.25">
      <c r="A2566" t="s">
        <v>2562</v>
      </c>
      <c r="B2566" t="s">
        <v>2</v>
      </c>
      <c r="C2566">
        <v>1</v>
      </c>
      <c r="D2566" t="s">
        <v>3</v>
      </c>
      <c r="E2566">
        <v>0</v>
      </c>
    </row>
    <row r="2567" spans="1:5" x14ac:dyDescent="0.25">
      <c r="A2567" t="s">
        <v>2563</v>
      </c>
      <c r="B2567" t="s">
        <v>2</v>
      </c>
      <c r="C2567">
        <v>1</v>
      </c>
      <c r="D2567" t="s">
        <v>3</v>
      </c>
      <c r="E2567">
        <v>0</v>
      </c>
    </row>
    <row r="2568" spans="1:5" x14ac:dyDescent="0.25">
      <c r="A2568" t="s">
        <v>2564</v>
      </c>
      <c r="B2568" t="s">
        <v>2</v>
      </c>
      <c r="C2568">
        <v>1</v>
      </c>
      <c r="D2568" t="s">
        <v>3</v>
      </c>
      <c r="E2568">
        <v>0</v>
      </c>
    </row>
    <row r="2569" spans="1:5" x14ac:dyDescent="0.25">
      <c r="A2569" t="s">
        <v>2565</v>
      </c>
      <c r="B2569" t="s">
        <v>2</v>
      </c>
      <c r="C2569">
        <v>2</v>
      </c>
      <c r="D2569" t="s">
        <v>3</v>
      </c>
      <c r="E2569">
        <v>0</v>
      </c>
    </row>
    <row r="2570" spans="1:5" x14ac:dyDescent="0.25">
      <c r="A2570" t="s">
        <v>2566</v>
      </c>
      <c r="B2570" t="s">
        <v>2</v>
      </c>
      <c r="C2570">
        <v>3</v>
      </c>
      <c r="D2570" t="s">
        <v>3</v>
      </c>
      <c r="E2570">
        <v>0</v>
      </c>
    </row>
    <row r="2571" spans="1:5" x14ac:dyDescent="0.25">
      <c r="A2571" t="s">
        <v>2567</v>
      </c>
      <c r="B2571" t="s">
        <v>2</v>
      </c>
      <c r="C2571">
        <v>1</v>
      </c>
      <c r="D2571" t="s">
        <v>3</v>
      </c>
      <c r="E2571">
        <v>0</v>
      </c>
    </row>
    <row r="2572" spans="1:5" x14ac:dyDescent="0.25">
      <c r="A2572" t="s">
        <v>2568</v>
      </c>
      <c r="B2572" t="s">
        <v>2</v>
      </c>
      <c r="C2572">
        <v>1</v>
      </c>
      <c r="D2572" t="s">
        <v>3</v>
      </c>
      <c r="E2572">
        <v>0</v>
      </c>
    </row>
    <row r="2573" spans="1:5" x14ac:dyDescent="0.25">
      <c r="A2573" t="s">
        <v>2569</v>
      </c>
      <c r="B2573" t="s">
        <v>2</v>
      </c>
      <c r="C2573">
        <v>1</v>
      </c>
      <c r="D2573" t="s">
        <v>3</v>
      </c>
      <c r="E2573">
        <v>0</v>
      </c>
    </row>
    <row r="2574" spans="1:5" x14ac:dyDescent="0.25">
      <c r="A2574" t="s">
        <v>2570</v>
      </c>
      <c r="B2574" t="s">
        <v>2</v>
      </c>
      <c r="C2574">
        <v>1</v>
      </c>
      <c r="D2574" t="s">
        <v>3</v>
      </c>
      <c r="E2574">
        <v>0</v>
      </c>
    </row>
    <row r="2575" spans="1:5" x14ac:dyDescent="0.25">
      <c r="A2575" t="s">
        <v>2571</v>
      </c>
      <c r="B2575" t="s">
        <v>2</v>
      </c>
      <c r="C2575">
        <v>2</v>
      </c>
      <c r="D2575" t="s">
        <v>3</v>
      </c>
      <c r="E2575">
        <v>0</v>
      </c>
    </row>
    <row r="2576" spans="1:5" x14ac:dyDescent="0.25">
      <c r="A2576" t="s">
        <v>2572</v>
      </c>
      <c r="B2576" t="s">
        <v>2</v>
      </c>
      <c r="C2576">
        <v>1</v>
      </c>
      <c r="D2576" t="s">
        <v>3</v>
      </c>
      <c r="E2576">
        <v>3</v>
      </c>
    </row>
    <row r="2577" spans="1:5" x14ac:dyDescent="0.25">
      <c r="A2577" t="s">
        <v>2573</v>
      </c>
      <c r="B2577" t="s">
        <v>2</v>
      </c>
      <c r="C2577">
        <v>3</v>
      </c>
      <c r="D2577" t="s">
        <v>3</v>
      </c>
      <c r="E2577">
        <v>0</v>
      </c>
    </row>
    <row r="2578" spans="1:5" x14ac:dyDescent="0.25">
      <c r="A2578" t="s">
        <v>2574</v>
      </c>
      <c r="B2578" t="s">
        <v>2</v>
      </c>
      <c r="C2578">
        <v>1</v>
      </c>
      <c r="D2578" t="s">
        <v>3</v>
      </c>
      <c r="E2578">
        <v>0</v>
      </c>
    </row>
    <row r="2579" spans="1:5" x14ac:dyDescent="0.25">
      <c r="A2579" t="s">
        <v>2575</v>
      </c>
      <c r="B2579" t="s">
        <v>2</v>
      </c>
      <c r="C2579">
        <v>2</v>
      </c>
      <c r="D2579" t="s">
        <v>3</v>
      </c>
      <c r="E2579">
        <v>1</v>
      </c>
    </row>
    <row r="2580" spans="1:5" x14ac:dyDescent="0.25">
      <c r="A2580" t="s">
        <v>2576</v>
      </c>
      <c r="B2580" t="s">
        <v>2</v>
      </c>
      <c r="C2580">
        <v>7</v>
      </c>
      <c r="D2580" t="s">
        <v>3</v>
      </c>
      <c r="E2580">
        <v>0</v>
      </c>
    </row>
    <row r="2581" spans="1:5" x14ac:dyDescent="0.25">
      <c r="A2581" t="s">
        <v>2577</v>
      </c>
      <c r="B2581" t="s">
        <v>2</v>
      </c>
      <c r="C2581">
        <v>1</v>
      </c>
      <c r="D2581" t="s">
        <v>3</v>
      </c>
      <c r="E2581">
        <v>0</v>
      </c>
    </row>
    <row r="2582" spans="1:5" x14ac:dyDescent="0.25">
      <c r="A2582" t="s">
        <v>2578</v>
      </c>
      <c r="B2582" t="s">
        <v>2</v>
      </c>
      <c r="C2582">
        <v>1</v>
      </c>
      <c r="D2582" t="s">
        <v>3</v>
      </c>
      <c r="E2582">
        <v>0</v>
      </c>
    </row>
    <row r="2583" spans="1:5" x14ac:dyDescent="0.25">
      <c r="A2583" t="s">
        <v>2579</v>
      </c>
      <c r="B2583" t="s">
        <v>2</v>
      </c>
      <c r="C2583">
        <v>1</v>
      </c>
      <c r="D2583" t="s">
        <v>3</v>
      </c>
      <c r="E2583">
        <v>0</v>
      </c>
    </row>
    <row r="2584" spans="1:5" x14ac:dyDescent="0.25">
      <c r="A2584" t="s">
        <v>2580</v>
      </c>
      <c r="B2584" t="s">
        <v>2</v>
      </c>
      <c r="C2584">
        <v>1</v>
      </c>
      <c r="D2584" t="s">
        <v>3</v>
      </c>
      <c r="E2584">
        <v>0</v>
      </c>
    </row>
    <row r="2585" spans="1:5" x14ac:dyDescent="0.25">
      <c r="A2585" t="s">
        <v>2581</v>
      </c>
      <c r="B2585" t="s">
        <v>2</v>
      </c>
      <c r="C2585">
        <v>1</v>
      </c>
      <c r="D2585" t="s">
        <v>3</v>
      </c>
      <c r="E2585">
        <v>0</v>
      </c>
    </row>
    <row r="2586" spans="1:5" x14ac:dyDescent="0.25">
      <c r="A2586" t="s">
        <v>2582</v>
      </c>
      <c r="B2586" t="s">
        <v>2</v>
      </c>
      <c r="C2586">
        <v>2</v>
      </c>
      <c r="D2586" t="s">
        <v>3</v>
      </c>
      <c r="E2586">
        <v>0</v>
      </c>
    </row>
    <row r="2587" spans="1:5" x14ac:dyDescent="0.25">
      <c r="A2587" t="s">
        <v>2583</v>
      </c>
      <c r="B2587" t="s">
        <v>2</v>
      </c>
      <c r="C2587">
        <v>1</v>
      </c>
      <c r="D2587" t="s">
        <v>3</v>
      </c>
      <c r="E2587">
        <v>0</v>
      </c>
    </row>
    <row r="2588" spans="1:5" x14ac:dyDescent="0.25">
      <c r="A2588" t="s">
        <v>2584</v>
      </c>
      <c r="B2588" t="s">
        <v>2</v>
      </c>
      <c r="C2588">
        <v>1</v>
      </c>
      <c r="D2588" t="s">
        <v>3</v>
      </c>
      <c r="E2588">
        <v>0</v>
      </c>
    </row>
    <row r="2589" spans="1:5" x14ac:dyDescent="0.25">
      <c r="A2589" t="s">
        <v>2585</v>
      </c>
      <c r="B2589" t="s">
        <v>2</v>
      </c>
      <c r="C2589">
        <v>1</v>
      </c>
      <c r="D2589" t="s">
        <v>3</v>
      </c>
      <c r="E2589">
        <v>0</v>
      </c>
    </row>
    <row r="2590" spans="1:5" x14ac:dyDescent="0.25">
      <c r="A2590" t="s">
        <v>2586</v>
      </c>
      <c r="B2590" t="s">
        <v>2</v>
      </c>
      <c r="C2590">
        <v>1</v>
      </c>
      <c r="D2590" t="s">
        <v>3</v>
      </c>
      <c r="E2590">
        <v>0</v>
      </c>
    </row>
    <row r="2591" spans="1:5" x14ac:dyDescent="0.25">
      <c r="A2591" t="s">
        <v>2587</v>
      </c>
      <c r="B2591" t="s">
        <v>2</v>
      </c>
      <c r="C2591">
        <v>1</v>
      </c>
      <c r="D2591" t="s">
        <v>3</v>
      </c>
      <c r="E2591">
        <v>0</v>
      </c>
    </row>
    <row r="2592" spans="1:5" x14ac:dyDescent="0.25">
      <c r="A2592" t="s">
        <v>2588</v>
      </c>
      <c r="B2592" t="s">
        <v>2</v>
      </c>
      <c r="C2592">
        <v>8</v>
      </c>
      <c r="D2592" t="s">
        <v>3</v>
      </c>
      <c r="E2592">
        <v>1</v>
      </c>
    </row>
    <row r="2593" spans="1:5" x14ac:dyDescent="0.25">
      <c r="A2593" t="s">
        <v>2589</v>
      </c>
      <c r="B2593" t="s">
        <v>2</v>
      </c>
      <c r="C2593">
        <v>1</v>
      </c>
      <c r="D2593" t="s">
        <v>3</v>
      </c>
      <c r="E2593">
        <v>0</v>
      </c>
    </row>
    <row r="2594" spans="1:5" x14ac:dyDescent="0.25">
      <c r="A2594" t="s">
        <v>2590</v>
      </c>
      <c r="B2594" t="s">
        <v>2</v>
      </c>
      <c r="C2594">
        <v>4</v>
      </c>
      <c r="D2594" t="s">
        <v>3</v>
      </c>
      <c r="E2594">
        <v>0</v>
      </c>
    </row>
    <row r="2595" spans="1:5" x14ac:dyDescent="0.25">
      <c r="A2595" t="s">
        <v>2591</v>
      </c>
      <c r="B2595" t="s">
        <v>2</v>
      </c>
      <c r="C2595">
        <v>1</v>
      </c>
      <c r="D2595" t="s">
        <v>3</v>
      </c>
      <c r="E2595">
        <v>0</v>
      </c>
    </row>
    <row r="2596" spans="1:5" x14ac:dyDescent="0.25">
      <c r="A2596" t="s">
        <v>2592</v>
      </c>
      <c r="B2596" t="s">
        <v>2</v>
      </c>
      <c r="C2596">
        <v>5</v>
      </c>
      <c r="D2596" t="s">
        <v>3</v>
      </c>
      <c r="E2596">
        <v>0</v>
      </c>
    </row>
    <row r="2597" spans="1:5" x14ac:dyDescent="0.25">
      <c r="A2597" t="s">
        <v>2593</v>
      </c>
      <c r="B2597" t="s">
        <v>2</v>
      </c>
      <c r="C2597">
        <v>2</v>
      </c>
      <c r="D2597" t="s">
        <v>3</v>
      </c>
      <c r="E2597">
        <v>0</v>
      </c>
    </row>
    <row r="2598" spans="1:5" x14ac:dyDescent="0.25">
      <c r="A2598" t="s">
        <v>2594</v>
      </c>
      <c r="B2598" t="s">
        <v>2</v>
      </c>
      <c r="C2598">
        <v>1</v>
      </c>
      <c r="D2598" t="s">
        <v>3</v>
      </c>
      <c r="E2598">
        <v>0</v>
      </c>
    </row>
    <row r="2599" spans="1:5" x14ac:dyDescent="0.25">
      <c r="A2599" t="s">
        <v>2595</v>
      </c>
      <c r="B2599" t="s">
        <v>2</v>
      </c>
      <c r="C2599">
        <v>1</v>
      </c>
      <c r="D2599" t="s">
        <v>3</v>
      </c>
      <c r="E2599">
        <v>1</v>
      </c>
    </row>
    <row r="2600" spans="1:5" x14ac:dyDescent="0.25">
      <c r="A2600" t="s">
        <v>2596</v>
      </c>
      <c r="B2600" t="s">
        <v>2</v>
      </c>
      <c r="C2600">
        <v>1</v>
      </c>
      <c r="D2600" t="s">
        <v>3</v>
      </c>
      <c r="E2600">
        <v>0</v>
      </c>
    </row>
    <row r="2601" spans="1:5" x14ac:dyDescent="0.25">
      <c r="A2601" t="s">
        <v>2597</v>
      </c>
      <c r="B2601" t="s">
        <v>2</v>
      </c>
      <c r="C2601">
        <v>1</v>
      </c>
      <c r="D2601" t="s">
        <v>3</v>
      </c>
      <c r="E2601">
        <v>0</v>
      </c>
    </row>
    <row r="2602" spans="1:5" x14ac:dyDescent="0.25">
      <c r="A2602" t="s">
        <v>2598</v>
      </c>
      <c r="B2602" t="s">
        <v>2</v>
      </c>
      <c r="C2602">
        <v>1</v>
      </c>
      <c r="D2602" t="s">
        <v>3</v>
      </c>
      <c r="E2602">
        <v>0</v>
      </c>
    </row>
    <row r="2603" spans="1:5" x14ac:dyDescent="0.25">
      <c r="A2603" t="s">
        <v>2599</v>
      </c>
      <c r="B2603" t="s">
        <v>2</v>
      </c>
      <c r="C2603">
        <v>1</v>
      </c>
      <c r="D2603" t="s">
        <v>3</v>
      </c>
      <c r="E2603">
        <v>0</v>
      </c>
    </row>
    <row r="2604" spans="1:5" x14ac:dyDescent="0.25">
      <c r="A2604" t="s">
        <v>2600</v>
      </c>
      <c r="B2604" t="s">
        <v>2</v>
      </c>
      <c r="C2604">
        <v>1</v>
      </c>
      <c r="D2604" t="s">
        <v>3</v>
      </c>
      <c r="E2604">
        <v>7</v>
      </c>
    </row>
    <row r="2605" spans="1:5" x14ac:dyDescent="0.25">
      <c r="A2605" t="s">
        <v>2601</v>
      </c>
      <c r="B2605" t="s">
        <v>2</v>
      </c>
      <c r="C2605">
        <v>1</v>
      </c>
      <c r="D2605" t="s">
        <v>3</v>
      </c>
      <c r="E2605">
        <v>0</v>
      </c>
    </row>
    <row r="2606" spans="1:5" x14ac:dyDescent="0.25">
      <c r="A2606" t="s">
        <v>2602</v>
      </c>
      <c r="B2606" t="s">
        <v>2</v>
      </c>
      <c r="C2606">
        <v>2</v>
      </c>
      <c r="D2606" t="s">
        <v>3</v>
      </c>
      <c r="E2606">
        <v>0</v>
      </c>
    </row>
    <row r="2607" spans="1:5" x14ac:dyDescent="0.25">
      <c r="A2607" t="s">
        <v>2603</v>
      </c>
      <c r="B2607" t="s">
        <v>2</v>
      </c>
      <c r="C2607">
        <v>2</v>
      </c>
      <c r="D2607" t="s">
        <v>3</v>
      </c>
      <c r="E2607">
        <v>0</v>
      </c>
    </row>
    <row r="2608" spans="1:5" x14ac:dyDescent="0.25">
      <c r="A2608" t="s">
        <v>2604</v>
      </c>
      <c r="B2608" t="s">
        <v>2</v>
      </c>
      <c r="C2608">
        <v>2</v>
      </c>
      <c r="D2608" t="s">
        <v>3</v>
      </c>
      <c r="E2608">
        <v>0</v>
      </c>
    </row>
    <row r="2609" spans="1:5" x14ac:dyDescent="0.25">
      <c r="A2609" t="s">
        <v>2605</v>
      </c>
      <c r="B2609" t="s">
        <v>2</v>
      </c>
      <c r="C2609">
        <v>2</v>
      </c>
      <c r="D2609" t="s">
        <v>3</v>
      </c>
      <c r="E2609">
        <v>0</v>
      </c>
    </row>
    <row r="2610" spans="1:5" x14ac:dyDescent="0.25">
      <c r="A2610" t="s">
        <v>2606</v>
      </c>
      <c r="B2610" t="s">
        <v>2</v>
      </c>
      <c r="C2610">
        <v>1</v>
      </c>
      <c r="D2610" t="s">
        <v>3</v>
      </c>
      <c r="E2610">
        <v>0</v>
      </c>
    </row>
    <row r="2611" spans="1:5" x14ac:dyDescent="0.25">
      <c r="A2611" t="s">
        <v>2607</v>
      </c>
      <c r="B2611" t="s">
        <v>2</v>
      </c>
      <c r="C2611">
        <v>2</v>
      </c>
      <c r="D2611" t="s">
        <v>3</v>
      </c>
      <c r="E2611">
        <v>3</v>
      </c>
    </row>
    <row r="2612" spans="1:5" x14ac:dyDescent="0.25">
      <c r="A2612" t="s">
        <v>2608</v>
      </c>
      <c r="B2612" t="s">
        <v>2</v>
      </c>
      <c r="C2612">
        <v>1</v>
      </c>
      <c r="D2612" t="s">
        <v>3</v>
      </c>
      <c r="E2612">
        <v>0</v>
      </c>
    </row>
    <row r="2613" spans="1:5" x14ac:dyDescent="0.25">
      <c r="A2613" t="s">
        <v>2609</v>
      </c>
      <c r="B2613" t="s">
        <v>2</v>
      </c>
      <c r="C2613">
        <v>1</v>
      </c>
      <c r="D2613" t="s">
        <v>3</v>
      </c>
      <c r="E2613">
        <v>0</v>
      </c>
    </row>
    <row r="2614" spans="1:5" x14ac:dyDescent="0.25">
      <c r="A2614" t="s">
        <v>2610</v>
      </c>
      <c r="B2614" t="s">
        <v>2</v>
      </c>
      <c r="C2614">
        <v>2</v>
      </c>
      <c r="D2614" t="s">
        <v>3</v>
      </c>
      <c r="E2614">
        <v>0</v>
      </c>
    </row>
    <row r="2615" spans="1:5" x14ac:dyDescent="0.25">
      <c r="A2615" t="s">
        <v>2611</v>
      </c>
      <c r="B2615" t="s">
        <v>2</v>
      </c>
      <c r="C2615">
        <v>3</v>
      </c>
      <c r="D2615" t="s">
        <v>3</v>
      </c>
      <c r="E2615">
        <v>1</v>
      </c>
    </row>
    <row r="2616" spans="1:5" x14ac:dyDescent="0.25">
      <c r="A2616" t="s">
        <v>2612</v>
      </c>
      <c r="B2616" t="s">
        <v>2</v>
      </c>
      <c r="C2616">
        <v>1</v>
      </c>
      <c r="D2616" t="s">
        <v>3</v>
      </c>
      <c r="E2616">
        <v>0</v>
      </c>
    </row>
    <row r="2617" spans="1:5" x14ac:dyDescent="0.25">
      <c r="A2617" t="s">
        <v>2613</v>
      </c>
      <c r="B2617" t="s">
        <v>2</v>
      </c>
      <c r="C2617">
        <v>1</v>
      </c>
      <c r="D2617" t="s">
        <v>3</v>
      </c>
      <c r="E2617">
        <v>0</v>
      </c>
    </row>
    <row r="2618" spans="1:5" x14ac:dyDescent="0.25">
      <c r="A2618" t="s">
        <v>2614</v>
      </c>
      <c r="B2618" t="s">
        <v>2</v>
      </c>
      <c r="C2618">
        <v>1</v>
      </c>
      <c r="D2618" t="s">
        <v>3</v>
      </c>
      <c r="E2618">
        <v>0</v>
      </c>
    </row>
    <row r="2619" spans="1:5" x14ac:dyDescent="0.25">
      <c r="A2619" t="s">
        <v>2615</v>
      </c>
      <c r="B2619" t="s">
        <v>2</v>
      </c>
      <c r="C2619">
        <v>5</v>
      </c>
      <c r="D2619" t="s">
        <v>3</v>
      </c>
      <c r="E2619">
        <v>0</v>
      </c>
    </row>
    <row r="2620" spans="1:5" x14ac:dyDescent="0.25">
      <c r="A2620" t="s">
        <v>2616</v>
      </c>
      <c r="B2620" t="s">
        <v>2</v>
      </c>
      <c r="C2620">
        <v>2</v>
      </c>
      <c r="D2620" t="s">
        <v>3</v>
      </c>
      <c r="E2620">
        <v>0</v>
      </c>
    </row>
    <row r="2621" spans="1:5" x14ac:dyDescent="0.25">
      <c r="A2621" t="s">
        <v>2617</v>
      </c>
      <c r="B2621" t="s">
        <v>2</v>
      </c>
      <c r="C2621">
        <v>1</v>
      </c>
      <c r="D2621" t="s">
        <v>3</v>
      </c>
      <c r="E2621">
        <v>0</v>
      </c>
    </row>
    <row r="2622" spans="1:5" x14ac:dyDescent="0.25">
      <c r="A2622" t="s">
        <v>2618</v>
      </c>
      <c r="B2622" t="s">
        <v>2</v>
      </c>
      <c r="C2622">
        <v>2</v>
      </c>
      <c r="D2622" t="s">
        <v>3</v>
      </c>
      <c r="E2622">
        <v>0</v>
      </c>
    </row>
    <row r="2623" spans="1:5" x14ac:dyDescent="0.25">
      <c r="A2623" t="s">
        <v>2619</v>
      </c>
      <c r="B2623" t="s">
        <v>2</v>
      </c>
      <c r="C2623">
        <v>1</v>
      </c>
      <c r="D2623" t="s">
        <v>3</v>
      </c>
      <c r="E2623">
        <v>0</v>
      </c>
    </row>
    <row r="2624" spans="1:5" x14ac:dyDescent="0.25">
      <c r="A2624" t="s">
        <v>2620</v>
      </c>
      <c r="B2624" t="s">
        <v>2</v>
      </c>
      <c r="C2624">
        <v>1</v>
      </c>
      <c r="D2624" t="s">
        <v>3</v>
      </c>
      <c r="E2624">
        <v>0</v>
      </c>
    </row>
    <row r="2625" spans="1:5" x14ac:dyDescent="0.25">
      <c r="A2625" t="s">
        <v>2621</v>
      </c>
      <c r="B2625" t="s">
        <v>2</v>
      </c>
      <c r="C2625">
        <v>1</v>
      </c>
      <c r="D2625" t="s">
        <v>3</v>
      </c>
      <c r="E2625">
        <v>0</v>
      </c>
    </row>
    <row r="2626" spans="1:5" x14ac:dyDescent="0.25">
      <c r="A2626" t="s">
        <v>2622</v>
      </c>
      <c r="B2626" t="s">
        <v>2</v>
      </c>
      <c r="C2626">
        <v>1</v>
      </c>
      <c r="D2626" t="s">
        <v>3</v>
      </c>
      <c r="E2626">
        <v>0</v>
      </c>
    </row>
    <row r="2627" spans="1:5" x14ac:dyDescent="0.25">
      <c r="A2627" t="s">
        <v>2623</v>
      </c>
      <c r="B2627" t="s">
        <v>2</v>
      </c>
      <c r="C2627">
        <v>1</v>
      </c>
      <c r="D2627" t="s">
        <v>3</v>
      </c>
      <c r="E2627">
        <v>3</v>
      </c>
    </row>
    <row r="2628" spans="1:5" x14ac:dyDescent="0.25">
      <c r="A2628" t="s">
        <v>2624</v>
      </c>
      <c r="B2628" t="s">
        <v>2</v>
      </c>
      <c r="C2628">
        <v>1</v>
      </c>
      <c r="D2628" t="s">
        <v>3</v>
      </c>
      <c r="E2628">
        <v>0</v>
      </c>
    </row>
    <row r="2629" spans="1:5" x14ac:dyDescent="0.25">
      <c r="A2629" t="s">
        <v>2625</v>
      </c>
      <c r="B2629" t="s">
        <v>2</v>
      </c>
      <c r="C2629">
        <v>2</v>
      </c>
      <c r="D2629" t="s">
        <v>3</v>
      </c>
      <c r="E2629">
        <v>0</v>
      </c>
    </row>
    <row r="2630" spans="1:5" x14ac:dyDescent="0.25">
      <c r="A2630" t="s">
        <v>2626</v>
      </c>
      <c r="B2630" t="s">
        <v>2</v>
      </c>
      <c r="C2630">
        <v>2</v>
      </c>
      <c r="D2630" t="s">
        <v>3</v>
      </c>
      <c r="E2630">
        <v>0</v>
      </c>
    </row>
    <row r="2631" spans="1:5" x14ac:dyDescent="0.25">
      <c r="A2631" t="s">
        <v>2627</v>
      </c>
      <c r="B2631" t="s">
        <v>2</v>
      </c>
      <c r="C2631">
        <v>1</v>
      </c>
      <c r="D2631" t="s">
        <v>3</v>
      </c>
      <c r="E2631">
        <v>0</v>
      </c>
    </row>
    <row r="2632" spans="1:5" x14ac:dyDescent="0.25">
      <c r="A2632" t="s">
        <v>2628</v>
      </c>
      <c r="B2632" t="s">
        <v>2</v>
      </c>
      <c r="C2632">
        <v>1</v>
      </c>
      <c r="D2632" t="s">
        <v>3</v>
      </c>
      <c r="E2632">
        <v>0</v>
      </c>
    </row>
    <row r="2633" spans="1:5" x14ac:dyDescent="0.25">
      <c r="A2633" t="s">
        <v>2629</v>
      </c>
      <c r="B2633" t="s">
        <v>2</v>
      </c>
      <c r="C2633">
        <v>1</v>
      </c>
      <c r="D2633" t="s">
        <v>3</v>
      </c>
      <c r="E2633">
        <v>0</v>
      </c>
    </row>
    <row r="2634" spans="1:5" x14ac:dyDescent="0.25">
      <c r="A2634" t="s">
        <v>2630</v>
      </c>
      <c r="B2634" t="s">
        <v>2</v>
      </c>
      <c r="C2634">
        <v>1</v>
      </c>
      <c r="D2634" t="s">
        <v>3</v>
      </c>
      <c r="E2634">
        <v>0</v>
      </c>
    </row>
    <row r="2635" spans="1:5" x14ac:dyDescent="0.25">
      <c r="A2635" t="s">
        <v>2631</v>
      </c>
      <c r="B2635" t="s">
        <v>2</v>
      </c>
      <c r="C2635">
        <v>1</v>
      </c>
      <c r="D2635" t="s">
        <v>3</v>
      </c>
      <c r="E2635">
        <v>0</v>
      </c>
    </row>
    <row r="2636" spans="1:5" x14ac:dyDescent="0.25">
      <c r="A2636" t="s">
        <v>2632</v>
      </c>
      <c r="B2636" t="s">
        <v>2</v>
      </c>
      <c r="C2636">
        <v>1</v>
      </c>
      <c r="D2636" t="s">
        <v>3</v>
      </c>
      <c r="E2636">
        <v>0</v>
      </c>
    </row>
    <row r="2637" spans="1:5" x14ac:dyDescent="0.25">
      <c r="A2637" t="s">
        <v>2633</v>
      </c>
      <c r="B2637" t="s">
        <v>2</v>
      </c>
      <c r="C2637">
        <v>2</v>
      </c>
      <c r="D2637" t="s">
        <v>3</v>
      </c>
      <c r="E2637">
        <v>1</v>
      </c>
    </row>
    <row r="2638" spans="1:5" x14ac:dyDescent="0.25">
      <c r="A2638" t="s">
        <v>2634</v>
      </c>
      <c r="B2638" t="s">
        <v>2</v>
      </c>
      <c r="C2638">
        <v>1</v>
      </c>
      <c r="D2638" t="s">
        <v>3</v>
      </c>
      <c r="E2638">
        <v>0</v>
      </c>
    </row>
    <row r="2639" spans="1:5" x14ac:dyDescent="0.25">
      <c r="A2639" t="s">
        <v>2635</v>
      </c>
      <c r="B2639" t="s">
        <v>2</v>
      </c>
      <c r="C2639">
        <v>1</v>
      </c>
      <c r="D2639" t="s">
        <v>3</v>
      </c>
      <c r="E2639">
        <v>1</v>
      </c>
    </row>
    <row r="2640" spans="1:5" x14ac:dyDescent="0.25">
      <c r="A2640" t="s">
        <v>2636</v>
      </c>
      <c r="B2640" t="s">
        <v>2</v>
      </c>
      <c r="C2640">
        <v>1</v>
      </c>
      <c r="D2640" t="s">
        <v>3</v>
      </c>
      <c r="E2640">
        <v>1</v>
      </c>
    </row>
    <row r="2641" spans="1:5" x14ac:dyDescent="0.25">
      <c r="A2641" t="s">
        <v>2637</v>
      </c>
      <c r="B2641" t="s">
        <v>2</v>
      </c>
      <c r="C2641">
        <v>1</v>
      </c>
      <c r="D2641" t="s">
        <v>3</v>
      </c>
      <c r="E2641">
        <v>0</v>
      </c>
    </row>
    <row r="2642" spans="1:5" x14ac:dyDescent="0.25">
      <c r="A2642" t="s">
        <v>2638</v>
      </c>
      <c r="B2642" t="s">
        <v>2</v>
      </c>
      <c r="C2642">
        <v>8</v>
      </c>
      <c r="D2642" t="s">
        <v>3</v>
      </c>
      <c r="E2642">
        <v>2</v>
      </c>
    </row>
    <row r="2643" spans="1:5" x14ac:dyDescent="0.25">
      <c r="A2643" t="s">
        <v>2639</v>
      </c>
      <c r="B2643" t="s">
        <v>2</v>
      </c>
      <c r="C2643">
        <v>1</v>
      </c>
      <c r="D2643" t="s">
        <v>3</v>
      </c>
      <c r="E2643">
        <v>0</v>
      </c>
    </row>
    <row r="2644" spans="1:5" x14ac:dyDescent="0.25">
      <c r="A2644" t="s">
        <v>2640</v>
      </c>
      <c r="B2644" t="s">
        <v>2</v>
      </c>
      <c r="C2644">
        <v>1</v>
      </c>
      <c r="D2644" t="s">
        <v>3</v>
      </c>
      <c r="E2644">
        <v>0</v>
      </c>
    </row>
    <row r="2645" spans="1:5" x14ac:dyDescent="0.25">
      <c r="A2645" t="s">
        <v>2641</v>
      </c>
      <c r="B2645" t="s">
        <v>2</v>
      </c>
      <c r="C2645">
        <v>1</v>
      </c>
      <c r="D2645" t="s">
        <v>3</v>
      </c>
      <c r="E2645">
        <v>0</v>
      </c>
    </row>
    <row r="2646" spans="1:5" x14ac:dyDescent="0.25">
      <c r="A2646" t="s">
        <v>2642</v>
      </c>
      <c r="B2646" t="s">
        <v>2</v>
      </c>
      <c r="C2646">
        <v>1</v>
      </c>
      <c r="D2646" t="s">
        <v>3</v>
      </c>
      <c r="E2646">
        <v>0</v>
      </c>
    </row>
    <row r="2647" spans="1:5" x14ac:dyDescent="0.25">
      <c r="A2647" t="s">
        <v>2643</v>
      </c>
      <c r="B2647" t="s">
        <v>2</v>
      </c>
      <c r="C2647">
        <v>1</v>
      </c>
      <c r="D2647" t="s">
        <v>3</v>
      </c>
      <c r="E2647">
        <v>0</v>
      </c>
    </row>
    <row r="2648" spans="1:5" x14ac:dyDescent="0.25">
      <c r="A2648" t="s">
        <v>2644</v>
      </c>
      <c r="B2648" t="s">
        <v>2</v>
      </c>
      <c r="C2648">
        <v>1</v>
      </c>
      <c r="D2648" t="s">
        <v>3</v>
      </c>
      <c r="E2648">
        <v>0</v>
      </c>
    </row>
    <row r="2649" spans="1:5" x14ac:dyDescent="0.25">
      <c r="A2649" t="s">
        <v>2645</v>
      </c>
      <c r="B2649" t="s">
        <v>2</v>
      </c>
      <c r="C2649">
        <v>1</v>
      </c>
      <c r="D2649" t="s">
        <v>3</v>
      </c>
      <c r="E2649">
        <v>0</v>
      </c>
    </row>
    <row r="2650" spans="1:5" x14ac:dyDescent="0.25">
      <c r="A2650" t="s">
        <v>2646</v>
      </c>
      <c r="B2650" t="s">
        <v>2</v>
      </c>
      <c r="C2650">
        <v>1</v>
      </c>
      <c r="D2650" t="s">
        <v>3</v>
      </c>
      <c r="E2650">
        <v>0</v>
      </c>
    </row>
    <row r="2651" spans="1:5" x14ac:dyDescent="0.25">
      <c r="A2651" t="s">
        <v>2647</v>
      </c>
      <c r="B2651" t="s">
        <v>2</v>
      </c>
      <c r="C2651">
        <v>4</v>
      </c>
      <c r="D2651" t="s">
        <v>3</v>
      </c>
      <c r="E2651">
        <v>0</v>
      </c>
    </row>
    <row r="2652" spans="1:5" x14ac:dyDescent="0.25">
      <c r="A2652" t="s">
        <v>2648</v>
      </c>
      <c r="B2652" t="s">
        <v>2</v>
      </c>
      <c r="C2652">
        <v>1</v>
      </c>
      <c r="D2652" t="s">
        <v>3</v>
      </c>
      <c r="E2652">
        <v>0</v>
      </c>
    </row>
    <row r="2653" spans="1:5" x14ac:dyDescent="0.25">
      <c r="A2653" t="s">
        <v>2649</v>
      </c>
      <c r="B2653" t="s">
        <v>2</v>
      </c>
      <c r="C2653">
        <v>1</v>
      </c>
      <c r="D2653" t="s">
        <v>3</v>
      </c>
      <c r="E2653">
        <v>0</v>
      </c>
    </row>
    <row r="2654" spans="1:5" x14ac:dyDescent="0.25">
      <c r="A2654" t="s">
        <v>2650</v>
      </c>
      <c r="B2654" t="s">
        <v>2</v>
      </c>
      <c r="C2654">
        <v>1</v>
      </c>
      <c r="D2654" t="s">
        <v>3</v>
      </c>
      <c r="E2654">
        <v>1</v>
      </c>
    </row>
    <row r="2655" spans="1:5" x14ac:dyDescent="0.25">
      <c r="A2655" t="s">
        <v>2651</v>
      </c>
      <c r="B2655" t="s">
        <v>2</v>
      </c>
      <c r="C2655">
        <v>2</v>
      </c>
      <c r="D2655" t="s">
        <v>3</v>
      </c>
      <c r="E2655">
        <v>0</v>
      </c>
    </row>
    <row r="2656" spans="1:5" x14ac:dyDescent="0.25">
      <c r="A2656" t="s">
        <v>2652</v>
      </c>
      <c r="B2656" t="s">
        <v>2</v>
      </c>
      <c r="C2656">
        <v>1</v>
      </c>
      <c r="D2656" t="s">
        <v>3</v>
      </c>
      <c r="E2656">
        <v>1</v>
      </c>
    </row>
    <row r="2657" spans="1:5" x14ac:dyDescent="0.25">
      <c r="A2657" t="s">
        <v>2653</v>
      </c>
      <c r="B2657" t="s">
        <v>2</v>
      </c>
      <c r="C2657">
        <v>2</v>
      </c>
      <c r="D2657" t="s">
        <v>3</v>
      </c>
      <c r="E2657">
        <v>0</v>
      </c>
    </row>
    <row r="2658" spans="1:5" x14ac:dyDescent="0.25">
      <c r="A2658" t="s">
        <v>2654</v>
      </c>
      <c r="B2658" t="s">
        <v>2</v>
      </c>
      <c r="C2658">
        <v>1</v>
      </c>
      <c r="D2658" t="s">
        <v>3</v>
      </c>
      <c r="E2658">
        <v>0</v>
      </c>
    </row>
    <row r="2659" spans="1:5" x14ac:dyDescent="0.25">
      <c r="A2659" t="s">
        <v>2655</v>
      </c>
      <c r="B2659" t="s">
        <v>2</v>
      </c>
      <c r="C2659">
        <v>1</v>
      </c>
      <c r="D2659" t="s">
        <v>3</v>
      </c>
      <c r="E2659">
        <v>0</v>
      </c>
    </row>
    <row r="2660" spans="1:5" x14ac:dyDescent="0.25">
      <c r="A2660" t="s">
        <v>2656</v>
      </c>
      <c r="B2660" t="s">
        <v>2</v>
      </c>
      <c r="C2660">
        <v>1</v>
      </c>
      <c r="D2660" t="s">
        <v>3</v>
      </c>
      <c r="E2660">
        <v>0</v>
      </c>
    </row>
    <row r="2661" spans="1:5" x14ac:dyDescent="0.25">
      <c r="A2661" t="s">
        <v>2657</v>
      </c>
      <c r="B2661" t="s">
        <v>2</v>
      </c>
      <c r="C2661">
        <v>1</v>
      </c>
      <c r="D2661" t="s">
        <v>3</v>
      </c>
      <c r="E2661">
        <v>0</v>
      </c>
    </row>
    <row r="2662" spans="1:5" x14ac:dyDescent="0.25">
      <c r="A2662" t="s">
        <v>2658</v>
      </c>
      <c r="B2662" t="s">
        <v>2</v>
      </c>
      <c r="C2662">
        <v>1</v>
      </c>
      <c r="D2662" t="s">
        <v>3</v>
      </c>
      <c r="E2662">
        <v>0</v>
      </c>
    </row>
    <row r="2663" spans="1:5" x14ac:dyDescent="0.25">
      <c r="A2663" t="s">
        <v>2659</v>
      </c>
      <c r="B2663" t="s">
        <v>2</v>
      </c>
      <c r="C2663">
        <v>1</v>
      </c>
      <c r="D2663" t="s">
        <v>3</v>
      </c>
      <c r="E2663">
        <v>0</v>
      </c>
    </row>
    <row r="2664" spans="1:5" x14ac:dyDescent="0.25">
      <c r="A2664" t="s">
        <v>2660</v>
      </c>
      <c r="B2664" t="s">
        <v>2</v>
      </c>
      <c r="C2664">
        <v>1</v>
      </c>
      <c r="D2664" t="s">
        <v>3</v>
      </c>
      <c r="E2664">
        <v>0</v>
      </c>
    </row>
    <row r="2665" spans="1:5" x14ac:dyDescent="0.25">
      <c r="A2665" t="s">
        <v>2661</v>
      </c>
      <c r="B2665" t="s">
        <v>2</v>
      </c>
      <c r="C2665">
        <v>1</v>
      </c>
      <c r="D2665" t="s">
        <v>3</v>
      </c>
      <c r="E2665">
        <v>0</v>
      </c>
    </row>
    <row r="2666" spans="1:5" x14ac:dyDescent="0.25">
      <c r="A2666" t="s">
        <v>2662</v>
      </c>
      <c r="B2666" t="s">
        <v>2</v>
      </c>
      <c r="C2666">
        <v>1</v>
      </c>
      <c r="D2666" t="s">
        <v>3</v>
      </c>
      <c r="E2666">
        <v>0</v>
      </c>
    </row>
    <row r="2667" spans="1:5" x14ac:dyDescent="0.25">
      <c r="A2667" t="s">
        <v>2663</v>
      </c>
      <c r="B2667" t="s">
        <v>2</v>
      </c>
      <c r="C2667">
        <v>2</v>
      </c>
      <c r="D2667" t="s">
        <v>3</v>
      </c>
      <c r="E2667">
        <v>4</v>
      </c>
    </row>
    <row r="2668" spans="1:5" x14ac:dyDescent="0.25">
      <c r="A2668" t="s">
        <v>2664</v>
      </c>
      <c r="B2668" t="s">
        <v>2</v>
      </c>
      <c r="C2668">
        <v>1</v>
      </c>
      <c r="D2668" t="s">
        <v>3</v>
      </c>
      <c r="E2668">
        <v>0</v>
      </c>
    </row>
    <row r="2669" spans="1:5" x14ac:dyDescent="0.25">
      <c r="A2669" t="s">
        <v>2665</v>
      </c>
      <c r="B2669" t="s">
        <v>2</v>
      </c>
      <c r="C2669">
        <v>1</v>
      </c>
      <c r="D2669" t="s">
        <v>3</v>
      </c>
      <c r="E2669">
        <v>0</v>
      </c>
    </row>
    <row r="2670" spans="1:5" x14ac:dyDescent="0.25">
      <c r="A2670" t="s">
        <v>2666</v>
      </c>
      <c r="B2670" t="s">
        <v>2</v>
      </c>
      <c r="C2670">
        <v>2</v>
      </c>
      <c r="D2670" t="s">
        <v>3</v>
      </c>
      <c r="E2670">
        <v>0</v>
      </c>
    </row>
    <row r="2671" spans="1:5" x14ac:dyDescent="0.25">
      <c r="A2671" t="s">
        <v>2667</v>
      </c>
      <c r="B2671" t="s">
        <v>2</v>
      </c>
      <c r="C2671">
        <v>1</v>
      </c>
      <c r="D2671" t="s">
        <v>3</v>
      </c>
      <c r="E2671">
        <v>5</v>
      </c>
    </row>
    <row r="2672" spans="1:5" x14ac:dyDescent="0.25">
      <c r="A2672" t="s">
        <v>2668</v>
      </c>
      <c r="B2672" t="s">
        <v>2</v>
      </c>
      <c r="C2672">
        <v>1</v>
      </c>
      <c r="D2672" t="s">
        <v>3</v>
      </c>
      <c r="E2672">
        <v>1</v>
      </c>
    </row>
    <row r="2673" spans="1:5" x14ac:dyDescent="0.25">
      <c r="A2673" t="s">
        <v>2669</v>
      </c>
      <c r="B2673" t="s">
        <v>2</v>
      </c>
      <c r="C2673">
        <v>1</v>
      </c>
      <c r="D2673" t="s">
        <v>3</v>
      </c>
      <c r="E2673">
        <v>2</v>
      </c>
    </row>
    <row r="2674" spans="1:5" x14ac:dyDescent="0.25">
      <c r="A2674" t="s">
        <v>2670</v>
      </c>
      <c r="B2674" t="s">
        <v>2</v>
      </c>
      <c r="C2674">
        <v>1</v>
      </c>
      <c r="D2674" t="s">
        <v>3</v>
      </c>
      <c r="E2674">
        <v>2</v>
      </c>
    </row>
    <row r="2675" spans="1:5" x14ac:dyDescent="0.25">
      <c r="A2675" t="s">
        <v>2671</v>
      </c>
      <c r="B2675" t="s">
        <v>2</v>
      </c>
      <c r="C2675">
        <v>1</v>
      </c>
      <c r="D2675" t="s">
        <v>3</v>
      </c>
      <c r="E2675">
        <v>4</v>
      </c>
    </row>
    <row r="2676" spans="1:5" x14ac:dyDescent="0.25">
      <c r="A2676" t="s">
        <v>2672</v>
      </c>
      <c r="B2676" t="s">
        <v>2</v>
      </c>
      <c r="C2676">
        <v>1</v>
      </c>
      <c r="D2676" t="s">
        <v>3</v>
      </c>
      <c r="E2676">
        <v>0</v>
      </c>
    </row>
    <row r="2677" spans="1:5" x14ac:dyDescent="0.25">
      <c r="A2677" t="s">
        <v>2673</v>
      </c>
      <c r="B2677" t="s">
        <v>2</v>
      </c>
      <c r="C2677">
        <v>2</v>
      </c>
      <c r="D2677" t="s">
        <v>3</v>
      </c>
      <c r="E2677">
        <v>2</v>
      </c>
    </row>
    <row r="2678" spans="1:5" x14ac:dyDescent="0.25">
      <c r="A2678" t="s">
        <v>2674</v>
      </c>
      <c r="B2678" t="s">
        <v>2</v>
      </c>
      <c r="C2678">
        <v>1</v>
      </c>
      <c r="D2678" t="s">
        <v>3</v>
      </c>
      <c r="E2678">
        <v>0</v>
      </c>
    </row>
    <row r="2679" spans="1:5" x14ac:dyDescent="0.25">
      <c r="A2679" t="s">
        <v>2675</v>
      </c>
      <c r="B2679" t="s">
        <v>2</v>
      </c>
      <c r="C2679">
        <v>1</v>
      </c>
      <c r="D2679" t="s">
        <v>3</v>
      </c>
      <c r="E2679">
        <v>0</v>
      </c>
    </row>
    <row r="2680" spans="1:5" x14ac:dyDescent="0.25">
      <c r="A2680" t="s">
        <v>2676</v>
      </c>
      <c r="B2680" t="s">
        <v>2</v>
      </c>
      <c r="C2680">
        <v>1</v>
      </c>
      <c r="D2680" t="s">
        <v>3</v>
      </c>
      <c r="E2680">
        <v>1</v>
      </c>
    </row>
    <row r="2681" spans="1:5" x14ac:dyDescent="0.25">
      <c r="A2681" t="s">
        <v>2677</v>
      </c>
      <c r="B2681" t="s">
        <v>2</v>
      </c>
      <c r="C2681">
        <v>1</v>
      </c>
      <c r="D2681" t="s">
        <v>3</v>
      </c>
      <c r="E2681">
        <v>0</v>
      </c>
    </row>
    <row r="2682" spans="1:5" x14ac:dyDescent="0.25">
      <c r="A2682" t="s">
        <v>2678</v>
      </c>
      <c r="B2682" t="s">
        <v>2</v>
      </c>
      <c r="C2682">
        <v>1</v>
      </c>
      <c r="D2682" t="s">
        <v>3</v>
      </c>
      <c r="E2682">
        <v>0</v>
      </c>
    </row>
    <row r="2683" spans="1:5" x14ac:dyDescent="0.25">
      <c r="A2683" t="s">
        <v>2679</v>
      </c>
      <c r="B2683" t="s">
        <v>2</v>
      </c>
      <c r="C2683">
        <v>1</v>
      </c>
      <c r="D2683" t="s">
        <v>3</v>
      </c>
      <c r="E2683">
        <v>0</v>
      </c>
    </row>
    <row r="2684" spans="1:5" x14ac:dyDescent="0.25">
      <c r="A2684" t="s">
        <v>2680</v>
      </c>
      <c r="B2684" t="s">
        <v>2</v>
      </c>
      <c r="C2684">
        <v>1</v>
      </c>
      <c r="D2684" t="s">
        <v>3</v>
      </c>
      <c r="E2684">
        <v>0</v>
      </c>
    </row>
    <row r="2685" spans="1:5" x14ac:dyDescent="0.25">
      <c r="A2685" t="s">
        <v>2681</v>
      </c>
      <c r="B2685" t="s">
        <v>2</v>
      </c>
      <c r="C2685">
        <v>1</v>
      </c>
      <c r="D2685" t="s">
        <v>3</v>
      </c>
      <c r="E2685">
        <v>0</v>
      </c>
    </row>
    <row r="2686" spans="1:5" x14ac:dyDescent="0.25">
      <c r="A2686" t="s">
        <v>2682</v>
      </c>
      <c r="B2686" t="s">
        <v>2</v>
      </c>
      <c r="C2686">
        <v>1</v>
      </c>
      <c r="D2686" t="s">
        <v>3</v>
      </c>
      <c r="E2686">
        <v>0</v>
      </c>
    </row>
    <row r="2687" spans="1:5" x14ac:dyDescent="0.25">
      <c r="A2687" t="s">
        <v>2683</v>
      </c>
      <c r="B2687" t="s">
        <v>2</v>
      </c>
      <c r="C2687">
        <v>1</v>
      </c>
      <c r="D2687" t="s">
        <v>3</v>
      </c>
      <c r="E2687">
        <v>0</v>
      </c>
    </row>
    <row r="2688" spans="1:5" x14ac:dyDescent="0.25">
      <c r="A2688" t="s">
        <v>2684</v>
      </c>
      <c r="B2688" t="s">
        <v>2</v>
      </c>
      <c r="C2688">
        <v>4</v>
      </c>
      <c r="D2688" t="s">
        <v>3</v>
      </c>
      <c r="E2688">
        <v>3</v>
      </c>
    </row>
    <row r="2689" spans="1:5" x14ac:dyDescent="0.25">
      <c r="A2689" t="s">
        <v>2685</v>
      </c>
      <c r="B2689" t="s">
        <v>2</v>
      </c>
      <c r="C2689">
        <v>2</v>
      </c>
      <c r="D2689" t="s">
        <v>3</v>
      </c>
      <c r="E2689">
        <v>0</v>
      </c>
    </row>
    <row r="2690" spans="1:5" x14ac:dyDescent="0.25">
      <c r="A2690" t="s">
        <v>2686</v>
      </c>
      <c r="B2690" t="s">
        <v>2</v>
      </c>
      <c r="C2690">
        <v>4</v>
      </c>
      <c r="D2690" t="s">
        <v>3</v>
      </c>
      <c r="E2690">
        <v>0</v>
      </c>
    </row>
    <row r="2691" spans="1:5" x14ac:dyDescent="0.25">
      <c r="A2691" t="s">
        <v>2687</v>
      </c>
      <c r="B2691" t="s">
        <v>2</v>
      </c>
      <c r="C2691">
        <v>1</v>
      </c>
      <c r="D2691" t="s">
        <v>3</v>
      </c>
      <c r="E2691">
        <v>0</v>
      </c>
    </row>
    <row r="2692" spans="1:5" x14ac:dyDescent="0.25">
      <c r="A2692" t="s">
        <v>2688</v>
      </c>
      <c r="B2692" t="s">
        <v>2</v>
      </c>
      <c r="C2692">
        <v>1</v>
      </c>
      <c r="D2692" t="s">
        <v>3</v>
      </c>
      <c r="E2692">
        <v>0</v>
      </c>
    </row>
    <row r="2693" spans="1:5" x14ac:dyDescent="0.25">
      <c r="A2693" t="s">
        <v>2689</v>
      </c>
      <c r="B2693" t="s">
        <v>2</v>
      </c>
      <c r="C2693">
        <v>3</v>
      </c>
      <c r="D2693" t="s">
        <v>3</v>
      </c>
      <c r="E2693">
        <v>1</v>
      </c>
    </row>
    <row r="2694" spans="1:5" x14ac:dyDescent="0.25">
      <c r="A2694" t="s">
        <v>2690</v>
      </c>
      <c r="B2694" t="s">
        <v>2</v>
      </c>
      <c r="C2694">
        <v>4</v>
      </c>
      <c r="D2694" t="s">
        <v>3</v>
      </c>
      <c r="E2694">
        <v>1</v>
      </c>
    </row>
    <row r="2695" spans="1:5" x14ac:dyDescent="0.25">
      <c r="A2695" t="s">
        <v>2691</v>
      </c>
      <c r="B2695" t="s">
        <v>2</v>
      </c>
      <c r="C2695">
        <v>1</v>
      </c>
      <c r="D2695" t="s">
        <v>3</v>
      </c>
      <c r="E2695">
        <v>0</v>
      </c>
    </row>
    <row r="2696" spans="1:5" x14ac:dyDescent="0.25">
      <c r="A2696" t="s">
        <v>2692</v>
      </c>
      <c r="B2696" t="s">
        <v>2</v>
      </c>
      <c r="C2696">
        <v>3</v>
      </c>
      <c r="D2696" t="s">
        <v>3</v>
      </c>
      <c r="E2696">
        <v>0</v>
      </c>
    </row>
    <row r="2697" spans="1:5" x14ac:dyDescent="0.25">
      <c r="A2697" t="s">
        <v>2693</v>
      </c>
      <c r="B2697" t="s">
        <v>2</v>
      </c>
      <c r="C2697">
        <v>2</v>
      </c>
      <c r="D2697" t="s">
        <v>3</v>
      </c>
      <c r="E2697">
        <v>0</v>
      </c>
    </row>
    <row r="2698" spans="1:5" x14ac:dyDescent="0.25">
      <c r="A2698" t="s">
        <v>2694</v>
      </c>
      <c r="B2698" t="s">
        <v>2</v>
      </c>
      <c r="C2698">
        <v>2</v>
      </c>
      <c r="D2698" t="s">
        <v>3</v>
      </c>
      <c r="E2698">
        <v>1</v>
      </c>
    </row>
    <row r="2699" spans="1:5" x14ac:dyDescent="0.25">
      <c r="A2699" t="s">
        <v>2695</v>
      </c>
      <c r="B2699" t="s">
        <v>2</v>
      </c>
      <c r="C2699">
        <v>1</v>
      </c>
      <c r="D2699" t="s">
        <v>3</v>
      </c>
      <c r="E2699">
        <v>0</v>
      </c>
    </row>
    <row r="2700" spans="1:5" x14ac:dyDescent="0.25">
      <c r="A2700" t="s">
        <v>2696</v>
      </c>
      <c r="B2700" t="s">
        <v>2</v>
      </c>
      <c r="C2700">
        <v>5</v>
      </c>
      <c r="D2700" t="s">
        <v>3</v>
      </c>
      <c r="E2700">
        <v>10</v>
      </c>
    </row>
    <row r="2701" spans="1:5" x14ac:dyDescent="0.25">
      <c r="A2701" t="s">
        <v>2697</v>
      </c>
      <c r="B2701" t="s">
        <v>2</v>
      </c>
      <c r="C2701">
        <v>2</v>
      </c>
      <c r="D2701" t="s">
        <v>3</v>
      </c>
      <c r="E2701">
        <v>1</v>
      </c>
    </row>
    <row r="2702" spans="1:5" x14ac:dyDescent="0.25">
      <c r="A2702" t="s">
        <v>2698</v>
      </c>
      <c r="B2702" t="s">
        <v>2</v>
      </c>
      <c r="C2702">
        <v>1</v>
      </c>
      <c r="D2702" t="s">
        <v>3</v>
      </c>
      <c r="E2702">
        <v>5</v>
      </c>
    </row>
    <row r="2703" spans="1:5" x14ac:dyDescent="0.25">
      <c r="A2703" t="s">
        <v>2699</v>
      </c>
      <c r="B2703" t="s">
        <v>2</v>
      </c>
      <c r="C2703">
        <v>1</v>
      </c>
      <c r="D2703" t="s">
        <v>3</v>
      </c>
      <c r="E2703">
        <v>0</v>
      </c>
    </row>
    <row r="2704" spans="1:5" x14ac:dyDescent="0.25">
      <c r="A2704" t="s">
        <v>2700</v>
      </c>
      <c r="B2704" t="s">
        <v>2</v>
      </c>
      <c r="C2704">
        <v>1</v>
      </c>
      <c r="D2704" t="s">
        <v>3</v>
      </c>
      <c r="E2704">
        <v>0</v>
      </c>
    </row>
    <row r="2705" spans="1:5" x14ac:dyDescent="0.25">
      <c r="A2705" t="s">
        <v>2701</v>
      </c>
      <c r="B2705" t="s">
        <v>2</v>
      </c>
      <c r="C2705">
        <v>1</v>
      </c>
      <c r="D2705" t="s">
        <v>3</v>
      </c>
      <c r="E2705">
        <v>0</v>
      </c>
    </row>
    <row r="2706" spans="1:5" x14ac:dyDescent="0.25">
      <c r="A2706" t="s">
        <v>2702</v>
      </c>
      <c r="B2706" t="s">
        <v>2</v>
      </c>
      <c r="C2706">
        <v>1</v>
      </c>
      <c r="D2706" t="s">
        <v>3</v>
      </c>
      <c r="E2706">
        <v>0</v>
      </c>
    </row>
    <row r="2707" spans="1:5" x14ac:dyDescent="0.25">
      <c r="A2707" t="s">
        <v>2703</v>
      </c>
      <c r="B2707" t="s">
        <v>2</v>
      </c>
      <c r="C2707">
        <v>1</v>
      </c>
      <c r="D2707" t="s">
        <v>3</v>
      </c>
      <c r="E2707">
        <v>0</v>
      </c>
    </row>
    <row r="2708" spans="1:5" x14ac:dyDescent="0.25">
      <c r="A2708" t="s">
        <v>2704</v>
      </c>
      <c r="B2708" t="s">
        <v>2</v>
      </c>
      <c r="C2708">
        <v>1</v>
      </c>
      <c r="D2708" t="s">
        <v>3</v>
      </c>
      <c r="E2708">
        <v>2</v>
      </c>
    </row>
    <row r="2709" spans="1:5" x14ac:dyDescent="0.25">
      <c r="A2709" t="s">
        <v>2705</v>
      </c>
      <c r="B2709" t="s">
        <v>2</v>
      </c>
      <c r="C2709">
        <v>1</v>
      </c>
      <c r="D2709" t="s">
        <v>3</v>
      </c>
      <c r="E2709">
        <v>0</v>
      </c>
    </row>
    <row r="2710" spans="1:5" x14ac:dyDescent="0.25">
      <c r="A2710" t="s">
        <v>2706</v>
      </c>
      <c r="B2710" t="s">
        <v>2</v>
      </c>
      <c r="C2710">
        <v>3</v>
      </c>
      <c r="D2710" t="s">
        <v>3</v>
      </c>
      <c r="E2710">
        <v>0</v>
      </c>
    </row>
    <row r="2711" spans="1:5" x14ac:dyDescent="0.25">
      <c r="A2711" t="s">
        <v>2707</v>
      </c>
      <c r="B2711" t="s">
        <v>2</v>
      </c>
      <c r="C2711">
        <v>1</v>
      </c>
      <c r="D2711" t="s">
        <v>3</v>
      </c>
      <c r="E2711">
        <v>3</v>
      </c>
    </row>
    <row r="2712" spans="1:5" x14ac:dyDescent="0.25">
      <c r="A2712" t="s">
        <v>2708</v>
      </c>
      <c r="B2712" t="s">
        <v>2</v>
      </c>
      <c r="C2712">
        <v>1</v>
      </c>
      <c r="D2712" t="s">
        <v>3</v>
      </c>
      <c r="E2712">
        <v>0</v>
      </c>
    </row>
    <row r="2713" spans="1:5" x14ac:dyDescent="0.25">
      <c r="A2713" t="s">
        <v>2709</v>
      </c>
      <c r="B2713" t="s">
        <v>2</v>
      </c>
      <c r="C2713">
        <v>1</v>
      </c>
      <c r="D2713" t="s">
        <v>3</v>
      </c>
      <c r="E2713">
        <v>0</v>
      </c>
    </row>
    <row r="2714" spans="1:5" x14ac:dyDescent="0.25">
      <c r="A2714" t="s">
        <v>2710</v>
      </c>
      <c r="B2714" t="s">
        <v>2</v>
      </c>
      <c r="C2714">
        <v>1</v>
      </c>
      <c r="D2714" t="s">
        <v>3</v>
      </c>
      <c r="E2714">
        <v>1</v>
      </c>
    </row>
    <row r="2715" spans="1:5" x14ac:dyDescent="0.25">
      <c r="A2715" t="s">
        <v>2711</v>
      </c>
      <c r="B2715" t="s">
        <v>2</v>
      </c>
      <c r="C2715">
        <v>1</v>
      </c>
      <c r="D2715" t="s">
        <v>3</v>
      </c>
      <c r="E2715">
        <v>0</v>
      </c>
    </row>
    <row r="2716" spans="1:5" x14ac:dyDescent="0.25">
      <c r="A2716" t="s">
        <v>2712</v>
      </c>
      <c r="B2716" t="s">
        <v>2</v>
      </c>
      <c r="C2716">
        <v>1</v>
      </c>
      <c r="D2716" t="s">
        <v>3</v>
      </c>
      <c r="E2716">
        <v>0</v>
      </c>
    </row>
    <row r="2717" spans="1:5" x14ac:dyDescent="0.25">
      <c r="A2717" t="s">
        <v>2713</v>
      </c>
      <c r="B2717" t="s">
        <v>2</v>
      </c>
      <c r="C2717">
        <v>1</v>
      </c>
      <c r="D2717" t="s">
        <v>3</v>
      </c>
      <c r="E2717">
        <v>0</v>
      </c>
    </row>
    <row r="2718" spans="1:5" x14ac:dyDescent="0.25">
      <c r="A2718" t="s">
        <v>2714</v>
      </c>
      <c r="B2718" t="s">
        <v>2</v>
      </c>
      <c r="C2718">
        <v>1</v>
      </c>
      <c r="D2718" t="s">
        <v>3</v>
      </c>
      <c r="E2718">
        <v>0</v>
      </c>
    </row>
    <row r="2719" spans="1:5" x14ac:dyDescent="0.25">
      <c r="A2719" t="s">
        <v>2715</v>
      </c>
      <c r="B2719" t="s">
        <v>2</v>
      </c>
      <c r="C2719">
        <v>1</v>
      </c>
      <c r="D2719" t="s">
        <v>3</v>
      </c>
      <c r="E2719">
        <v>0</v>
      </c>
    </row>
    <row r="2720" spans="1:5" x14ac:dyDescent="0.25">
      <c r="A2720" t="s">
        <v>2716</v>
      </c>
      <c r="B2720" t="s">
        <v>2</v>
      </c>
      <c r="C2720">
        <v>1</v>
      </c>
      <c r="D2720" t="s">
        <v>3</v>
      </c>
      <c r="E2720">
        <v>1</v>
      </c>
    </row>
    <row r="2721" spans="1:5" x14ac:dyDescent="0.25">
      <c r="A2721" t="s">
        <v>2717</v>
      </c>
      <c r="B2721" t="s">
        <v>2</v>
      </c>
      <c r="C2721">
        <v>1</v>
      </c>
      <c r="D2721" t="s">
        <v>3</v>
      </c>
      <c r="E2721">
        <v>0</v>
      </c>
    </row>
    <row r="2722" spans="1:5" x14ac:dyDescent="0.25">
      <c r="A2722" t="s">
        <v>2718</v>
      </c>
      <c r="B2722" t="s">
        <v>2</v>
      </c>
      <c r="C2722">
        <v>2</v>
      </c>
      <c r="D2722" t="s">
        <v>3</v>
      </c>
      <c r="E2722">
        <v>1</v>
      </c>
    </row>
    <row r="2723" spans="1:5" x14ac:dyDescent="0.25">
      <c r="A2723" t="s">
        <v>2719</v>
      </c>
      <c r="B2723" t="s">
        <v>2</v>
      </c>
      <c r="C2723">
        <v>1</v>
      </c>
      <c r="D2723" t="s">
        <v>3</v>
      </c>
      <c r="E2723">
        <v>0</v>
      </c>
    </row>
    <row r="2724" spans="1:5" x14ac:dyDescent="0.25">
      <c r="A2724" t="s">
        <v>2720</v>
      </c>
      <c r="B2724" t="s">
        <v>2</v>
      </c>
      <c r="C2724">
        <v>1</v>
      </c>
      <c r="D2724" t="s">
        <v>3</v>
      </c>
      <c r="E2724">
        <v>0</v>
      </c>
    </row>
    <row r="2725" spans="1:5" x14ac:dyDescent="0.25">
      <c r="A2725" t="s">
        <v>2721</v>
      </c>
      <c r="B2725" t="s">
        <v>2</v>
      </c>
      <c r="C2725">
        <v>2</v>
      </c>
      <c r="D2725" t="s">
        <v>3</v>
      </c>
      <c r="E2725">
        <v>0</v>
      </c>
    </row>
    <row r="2726" spans="1:5" x14ac:dyDescent="0.25">
      <c r="A2726" t="s">
        <v>2722</v>
      </c>
      <c r="B2726" t="s">
        <v>2</v>
      </c>
      <c r="C2726">
        <v>2</v>
      </c>
      <c r="D2726" t="s">
        <v>3</v>
      </c>
      <c r="E2726">
        <v>2</v>
      </c>
    </row>
    <row r="2727" spans="1:5" x14ac:dyDescent="0.25">
      <c r="A2727" t="s">
        <v>2723</v>
      </c>
      <c r="B2727" t="s">
        <v>2</v>
      </c>
      <c r="C2727">
        <v>2</v>
      </c>
      <c r="D2727" t="s">
        <v>3</v>
      </c>
      <c r="E2727">
        <v>1</v>
      </c>
    </row>
    <row r="2728" spans="1:5" x14ac:dyDescent="0.25">
      <c r="A2728" t="s">
        <v>2724</v>
      </c>
      <c r="B2728" t="s">
        <v>2</v>
      </c>
      <c r="C2728">
        <v>1</v>
      </c>
      <c r="D2728" t="s">
        <v>3</v>
      </c>
      <c r="E2728">
        <v>0</v>
      </c>
    </row>
    <row r="2729" spans="1:5" x14ac:dyDescent="0.25">
      <c r="A2729" t="s">
        <v>2725</v>
      </c>
      <c r="B2729" t="s">
        <v>2</v>
      </c>
      <c r="C2729">
        <v>1</v>
      </c>
      <c r="D2729" t="s">
        <v>3</v>
      </c>
      <c r="E2729">
        <v>0</v>
      </c>
    </row>
    <row r="2730" spans="1:5" x14ac:dyDescent="0.25">
      <c r="A2730" t="s">
        <v>2726</v>
      </c>
      <c r="B2730" t="s">
        <v>2</v>
      </c>
      <c r="C2730">
        <v>1</v>
      </c>
      <c r="D2730" t="s">
        <v>3</v>
      </c>
      <c r="E2730">
        <v>0</v>
      </c>
    </row>
    <row r="2731" spans="1:5" x14ac:dyDescent="0.25">
      <c r="A2731" t="s">
        <v>2727</v>
      </c>
      <c r="B2731" t="s">
        <v>2</v>
      </c>
      <c r="C2731">
        <v>2</v>
      </c>
      <c r="D2731" t="s">
        <v>3</v>
      </c>
      <c r="E2731">
        <v>0</v>
      </c>
    </row>
    <row r="2732" spans="1:5" x14ac:dyDescent="0.25">
      <c r="A2732" t="s">
        <v>2728</v>
      </c>
      <c r="B2732" t="s">
        <v>2</v>
      </c>
      <c r="C2732">
        <v>1</v>
      </c>
      <c r="D2732" t="s">
        <v>3</v>
      </c>
      <c r="E2732">
        <v>0</v>
      </c>
    </row>
    <row r="2733" spans="1:5" x14ac:dyDescent="0.25">
      <c r="A2733" t="s">
        <v>2729</v>
      </c>
      <c r="B2733" t="s">
        <v>2</v>
      </c>
      <c r="C2733">
        <v>1</v>
      </c>
      <c r="D2733" t="s">
        <v>3</v>
      </c>
      <c r="E2733">
        <v>0</v>
      </c>
    </row>
    <row r="2734" spans="1:5" x14ac:dyDescent="0.25">
      <c r="A2734" t="s">
        <v>2730</v>
      </c>
      <c r="B2734" t="s">
        <v>2</v>
      </c>
      <c r="C2734">
        <v>1</v>
      </c>
      <c r="D2734" t="s">
        <v>3</v>
      </c>
      <c r="E2734">
        <v>0</v>
      </c>
    </row>
    <row r="2735" spans="1:5" x14ac:dyDescent="0.25">
      <c r="A2735" t="s">
        <v>2731</v>
      </c>
      <c r="B2735" t="s">
        <v>2</v>
      </c>
      <c r="C2735">
        <v>1</v>
      </c>
      <c r="D2735" t="s">
        <v>3</v>
      </c>
      <c r="E2735">
        <v>3</v>
      </c>
    </row>
    <row r="2736" spans="1:5" x14ac:dyDescent="0.25">
      <c r="A2736" t="s">
        <v>2732</v>
      </c>
      <c r="B2736" t="s">
        <v>2</v>
      </c>
      <c r="C2736">
        <v>1</v>
      </c>
      <c r="D2736" t="s">
        <v>3</v>
      </c>
      <c r="E2736">
        <v>0</v>
      </c>
    </row>
    <row r="2737" spans="1:5" x14ac:dyDescent="0.25">
      <c r="A2737" t="s">
        <v>2733</v>
      </c>
      <c r="B2737" t="s">
        <v>2</v>
      </c>
      <c r="C2737">
        <v>1</v>
      </c>
      <c r="D2737" t="s">
        <v>3</v>
      </c>
      <c r="E2737">
        <v>0</v>
      </c>
    </row>
    <row r="2738" spans="1:5" x14ac:dyDescent="0.25">
      <c r="A2738" t="s">
        <v>2734</v>
      </c>
      <c r="B2738" t="s">
        <v>2</v>
      </c>
      <c r="C2738">
        <v>3</v>
      </c>
      <c r="D2738" t="s">
        <v>3</v>
      </c>
      <c r="E2738">
        <v>0</v>
      </c>
    </row>
    <row r="2739" spans="1:5" x14ac:dyDescent="0.25">
      <c r="A2739" t="s">
        <v>2735</v>
      </c>
      <c r="B2739" t="s">
        <v>2</v>
      </c>
      <c r="C2739">
        <v>2</v>
      </c>
      <c r="D2739" t="s">
        <v>3</v>
      </c>
      <c r="E2739">
        <v>0</v>
      </c>
    </row>
    <row r="2740" spans="1:5" x14ac:dyDescent="0.25">
      <c r="A2740" t="s">
        <v>2736</v>
      </c>
      <c r="B2740" t="s">
        <v>2</v>
      </c>
      <c r="C2740">
        <v>1</v>
      </c>
      <c r="D2740" t="s">
        <v>3</v>
      </c>
      <c r="E2740">
        <v>0</v>
      </c>
    </row>
    <row r="2741" spans="1:5" x14ac:dyDescent="0.25">
      <c r="A2741" t="s">
        <v>2737</v>
      </c>
      <c r="B2741" t="s">
        <v>2</v>
      </c>
      <c r="C2741">
        <v>1</v>
      </c>
      <c r="D2741" t="s">
        <v>3</v>
      </c>
      <c r="E2741">
        <v>0</v>
      </c>
    </row>
    <row r="2742" spans="1:5" x14ac:dyDescent="0.25">
      <c r="A2742" t="s">
        <v>2738</v>
      </c>
      <c r="B2742" t="s">
        <v>2</v>
      </c>
      <c r="C2742">
        <v>1</v>
      </c>
      <c r="D2742" t="s">
        <v>3</v>
      </c>
      <c r="E2742">
        <v>1</v>
      </c>
    </row>
    <row r="2743" spans="1:5" x14ac:dyDescent="0.25">
      <c r="A2743" t="s">
        <v>2739</v>
      </c>
      <c r="B2743" t="s">
        <v>2</v>
      </c>
      <c r="C2743">
        <v>1</v>
      </c>
      <c r="D2743" t="s">
        <v>3</v>
      </c>
      <c r="E2743">
        <v>0</v>
      </c>
    </row>
    <row r="2744" spans="1:5" x14ac:dyDescent="0.25">
      <c r="A2744" t="s">
        <v>2740</v>
      </c>
      <c r="B2744" t="s">
        <v>2</v>
      </c>
      <c r="C2744">
        <v>1</v>
      </c>
      <c r="D2744" t="s">
        <v>3</v>
      </c>
      <c r="E2744">
        <v>0</v>
      </c>
    </row>
    <row r="2745" spans="1:5" x14ac:dyDescent="0.25">
      <c r="A2745" t="s">
        <v>2741</v>
      </c>
      <c r="B2745" t="s">
        <v>2</v>
      </c>
      <c r="C2745">
        <v>1</v>
      </c>
      <c r="D2745" t="s">
        <v>3</v>
      </c>
      <c r="E2745">
        <v>1</v>
      </c>
    </row>
    <row r="2746" spans="1:5" x14ac:dyDescent="0.25">
      <c r="A2746" t="s">
        <v>2742</v>
      </c>
      <c r="B2746" t="s">
        <v>2</v>
      </c>
      <c r="C2746">
        <v>1</v>
      </c>
      <c r="D2746" t="s">
        <v>3</v>
      </c>
      <c r="E2746">
        <v>0</v>
      </c>
    </row>
    <row r="2747" spans="1:5" x14ac:dyDescent="0.25">
      <c r="A2747" t="s">
        <v>2743</v>
      </c>
      <c r="B2747" t="s">
        <v>2</v>
      </c>
      <c r="C2747">
        <v>1</v>
      </c>
      <c r="D2747" t="s">
        <v>3</v>
      </c>
      <c r="E2747">
        <v>0</v>
      </c>
    </row>
    <row r="2748" spans="1:5" x14ac:dyDescent="0.25">
      <c r="A2748" t="s">
        <v>2744</v>
      </c>
      <c r="B2748" t="s">
        <v>2</v>
      </c>
      <c r="C2748">
        <v>1</v>
      </c>
      <c r="D2748" t="s">
        <v>3</v>
      </c>
      <c r="E2748">
        <v>0</v>
      </c>
    </row>
    <row r="2749" spans="1:5" x14ac:dyDescent="0.25">
      <c r="A2749" t="s">
        <v>2745</v>
      </c>
      <c r="B2749" t="s">
        <v>2</v>
      </c>
      <c r="C2749">
        <v>1</v>
      </c>
      <c r="D2749" t="s">
        <v>3</v>
      </c>
      <c r="E2749">
        <v>1</v>
      </c>
    </row>
    <row r="2750" spans="1:5" x14ac:dyDescent="0.25">
      <c r="A2750" t="s">
        <v>2746</v>
      </c>
      <c r="B2750" t="s">
        <v>2</v>
      </c>
      <c r="C2750">
        <v>1</v>
      </c>
      <c r="D2750" t="s">
        <v>3</v>
      </c>
      <c r="E2750">
        <v>1</v>
      </c>
    </row>
    <row r="2751" spans="1:5" x14ac:dyDescent="0.25">
      <c r="A2751" t="s">
        <v>2747</v>
      </c>
      <c r="B2751" t="s">
        <v>2</v>
      </c>
      <c r="C2751">
        <v>1</v>
      </c>
      <c r="D2751" t="s">
        <v>3</v>
      </c>
      <c r="E2751">
        <v>0</v>
      </c>
    </row>
    <row r="2752" spans="1:5" x14ac:dyDescent="0.25">
      <c r="A2752" t="s">
        <v>2748</v>
      </c>
      <c r="B2752" t="s">
        <v>2</v>
      </c>
      <c r="C2752">
        <v>1</v>
      </c>
      <c r="D2752" t="s">
        <v>3</v>
      </c>
      <c r="E2752">
        <v>0</v>
      </c>
    </row>
    <row r="2753" spans="1:5" x14ac:dyDescent="0.25">
      <c r="A2753" t="s">
        <v>2749</v>
      </c>
      <c r="B2753" t="s">
        <v>2</v>
      </c>
      <c r="C2753">
        <v>1</v>
      </c>
      <c r="D2753" t="s">
        <v>3</v>
      </c>
      <c r="E2753">
        <v>0</v>
      </c>
    </row>
    <row r="2754" spans="1:5" x14ac:dyDescent="0.25">
      <c r="A2754" t="s">
        <v>2750</v>
      </c>
      <c r="B2754" t="s">
        <v>2</v>
      </c>
      <c r="C2754">
        <v>2</v>
      </c>
      <c r="D2754" t="s">
        <v>3</v>
      </c>
      <c r="E2754">
        <v>0</v>
      </c>
    </row>
    <row r="2755" spans="1:5" x14ac:dyDescent="0.25">
      <c r="A2755" t="s">
        <v>2751</v>
      </c>
      <c r="B2755" t="s">
        <v>2</v>
      </c>
      <c r="C2755">
        <v>1</v>
      </c>
      <c r="D2755" t="s">
        <v>3</v>
      </c>
      <c r="E2755">
        <v>1</v>
      </c>
    </row>
    <row r="2756" spans="1:5" x14ac:dyDescent="0.25">
      <c r="A2756" t="s">
        <v>2752</v>
      </c>
      <c r="B2756" t="s">
        <v>2</v>
      </c>
      <c r="C2756">
        <v>2</v>
      </c>
      <c r="D2756" t="s">
        <v>3</v>
      </c>
      <c r="E2756">
        <v>2</v>
      </c>
    </row>
    <row r="2757" spans="1:5" x14ac:dyDescent="0.25">
      <c r="A2757" t="s">
        <v>2753</v>
      </c>
      <c r="B2757" t="s">
        <v>2</v>
      </c>
      <c r="C2757">
        <v>3</v>
      </c>
      <c r="D2757" t="s">
        <v>3</v>
      </c>
      <c r="E2757">
        <v>0</v>
      </c>
    </row>
    <row r="2758" spans="1:5" x14ac:dyDescent="0.25">
      <c r="A2758" t="s">
        <v>2754</v>
      </c>
      <c r="B2758" t="s">
        <v>2</v>
      </c>
      <c r="C2758">
        <v>2</v>
      </c>
      <c r="D2758" t="s">
        <v>3</v>
      </c>
      <c r="E2758">
        <v>0</v>
      </c>
    </row>
    <row r="2759" spans="1:5" x14ac:dyDescent="0.25">
      <c r="A2759" t="s">
        <v>2755</v>
      </c>
      <c r="B2759" t="s">
        <v>2</v>
      </c>
      <c r="C2759">
        <v>2</v>
      </c>
      <c r="D2759" t="s">
        <v>3</v>
      </c>
      <c r="E2759">
        <v>0</v>
      </c>
    </row>
    <row r="2760" spans="1:5" x14ac:dyDescent="0.25">
      <c r="A2760" t="s">
        <v>2756</v>
      </c>
      <c r="B2760" t="s">
        <v>2</v>
      </c>
      <c r="C2760">
        <v>6</v>
      </c>
      <c r="D2760" t="s">
        <v>3</v>
      </c>
      <c r="E2760">
        <v>6</v>
      </c>
    </row>
    <row r="2761" spans="1:5" x14ac:dyDescent="0.25">
      <c r="A2761" t="s">
        <v>2757</v>
      </c>
      <c r="B2761" t="s">
        <v>2</v>
      </c>
      <c r="C2761">
        <v>1</v>
      </c>
      <c r="D2761" t="s">
        <v>3</v>
      </c>
      <c r="E2761">
        <v>0</v>
      </c>
    </row>
    <row r="2762" spans="1:5" x14ac:dyDescent="0.25">
      <c r="A2762" t="s">
        <v>2758</v>
      </c>
      <c r="B2762" t="s">
        <v>2</v>
      </c>
      <c r="C2762">
        <v>1</v>
      </c>
      <c r="D2762" t="s">
        <v>3</v>
      </c>
      <c r="E2762">
        <v>0</v>
      </c>
    </row>
    <row r="2763" spans="1:5" x14ac:dyDescent="0.25">
      <c r="A2763" t="s">
        <v>2759</v>
      </c>
      <c r="B2763" t="s">
        <v>2</v>
      </c>
      <c r="C2763">
        <v>1</v>
      </c>
      <c r="D2763" t="s">
        <v>3</v>
      </c>
      <c r="E2763">
        <v>0</v>
      </c>
    </row>
    <row r="2764" spans="1:5" x14ac:dyDescent="0.25">
      <c r="A2764" t="s">
        <v>2760</v>
      </c>
      <c r="B2764" t="s">
        <v>2</v>
      </c>
      <c r="C2764">
        <v>1</v>
      </c>
      <c r="D2764" t="s">
        <v>3</v>
      </c>
      <c r="E2764">
        <v>0</v>
      </c>
    </row>
    <row r="2765" spans="1:5" x14ac:dyDescent="0.25">
      <c r="A2765" t="s">
        <v>2761</v>
      </c>
      <c r="B2765" t="s">
        <v>2</v>
      </c>
      <c r="C2765">
        <v>1</v>
      </c>
      <c r="D2765" t="s">
        <v>3</v>
      </c>
      <c r="E2765">
        <v>0</v>
      </c>
    </row>
    <row r="2766" spans="1:5" x14ac:dyDescent="0.25">
      <c r="A2766" t="s">
        <v>2762</v>
      </c>
      <c r="B2766" t="s">
        <v>2</v>
      </c>
      <c r="C2766">
        <v>1</v>
      </c>
      <c r="D2766" t="s">
        <v>3</v>
      </c>
      <c r="E2766">
        <v>0</v>
      </c>
    </row>
    <row r="2767" spans="1:5" x14ac:dyDescent="0.25">
      <c r="A2767" t="s">
        <v>2763</v>
      </c>
      <c r="B2767" t="s">
        <v>2</v>
      </c>
      <c r="C2767">
        <v>1</v>
      </c>
      <c r="D2767" t="s">
        <v>3</v>
      </c>
      <c r="E2767">
        <v>0</v>
      </c>
    </row>
    <row r="2768" spans="1:5" x14ac:dyDescent="0.25">
      <c r="A2768" t="s">
        <v>2764</v>
      </c>
      <c r="B2768" t="s">
        <v>2</v>
      </c>
      <c r="C2768">
        <v>1</v>
      </c>
      <c r="D2768" t="s">
        <v>3</v>
      </c>
      <c r="E2768">
        <v>0</v>
      </c>
    </row>
    <row r="2769" spans="1:5" x14ac:dyDescent="0.25">
      <c r="A2769" t="s">
        <v>2765</v>
      </c>
      <c r="B2769" t="s">
        <v>2</v>
      </c>
      <c r="C2769">
        <v>1</v>
      </c>
      <c r="D2769" t="s">
        <v>3</v>
      </c>
      <c r="E2769">
        <v>0</v>
      </c>
    </row>
    <row r="2770" spans="1:5" x14ac:dyDescent="0.25">
      <c r="A2770" t="s">
        <v>2766</v>
      </c>
      <c r="B2770" t="s">
        <v>2</v>
      </c>
      <c r="C2770">
        <v>1</v>
      </c>
      <c r="D2770" t="s">
        <v>3</v>
      </c>
      <c r="E2770">
        <v>0</v>
      </c>
    </row>
    <row r="2771" spans="1:5" x14ac:dyDescent="0.25">
      <c r="A2771" t="s">
        <v>2767</v>
      </c>
      <c r="B2771" t="s">
        <v>2</v>
      </c>
      <c r="C2771">
        <v>1</v>
      </c>
      <c r="D2771" t="s">
        <v>3</v>
      </c>
      <c r="E2771">
        <v>0</v>
      </c>
    </row>
    <row r="2772" spans="1:5" x14ac:dyDescent="0.25">
      <c r="A2772" t="s">
        <v>2768</v>
      </c>
      <c r="B2772" t="s">
        <v>2</v>
      </c>
      <c r="C2772">
        <v>1</v>
      </c>
      <c r="D2772" t="s">
        <v>3</v>
      </c>
      <c r="E2772">
        <v>0</v>
      </c>
    </row>
    <row r="2773" spans="1:5" x14ac:dyDescent="0.25">
      <c r="A2773" t="s">
        <v>2769</v>
      </c>
      <c r="B2773" t="s">
        <v>2</v>
      </c>
      <c r="C2773">
        <v>3</v>
      </c>
      <c r="D2773" t="s">
        <v>3</v>
      </c>
      <c r="E2773">
        <v>0</v>
      </c>
    </row>
    <row r="2774" spans="1:5" x14ac:dyDescent="0.25">
      <c r="A2774" t="s">
        <v>2770</v>
      </c>
      <c r="B2774" t="s">
        <v>2</v>
      </c>
      <c r="C2774">
        <v>1</v>
      </c>
      <c r="D2774" t="s">
        <v>3</v>
      </c>
      <c r="E2774">
        <v>4</v>
      </c>
    </row>
    <row r="2775" spans="1:5" x14ac:dyDescent="0.25">
      <c r="A2775" t="s">
        <v>2771</v>
      </c>
      <c r="B2775" t="s">
        <v>2</v>
      </c>
      <c r="C2775">
        <v>1</v>
      </c>
      <c r="D2775" t="s">
        <v>3</v>
      </c>
      <c r="E2775">
        <v>0</v>
      </c>
    </row>
    <row r="2776" spans="1:5" x14ac:dyDescent="0.25">
      <c r="A2776" t="s">
        <v>2772</v>
      </c>
      <c r="B2776" t="s">
        <v>2</v>
      </c>
      <c r="C2776">
        <v>1</v>
      </c>
      <c r="D2776" t="s">
        <v>3</v>
      </c>
      <c r="E2776">
        <v>1</v>
      </c>
    </row>
    <row r="2777" spans="1:5" x14ac:dyDescent="0.25">
      <c r="A2777" t="s">
        <v>2773</v>
      </c>
      <c r="B2777" t="s">
        <v>2</v>
      </c>
      <c r="C2777">
        <v>2</v>
      </c>
      <c r="D2777" t="s">
        <v>3</v>
      </c>
      <c r="E2777">
        <v>0</v>
      </c>
    </row>
    <row r="2778" spans="1:5" x14ac:dyDescent="0.25">
      <c r="A2778" t="s">
        <v>2774</v>
      </c>
      <c r="B2778" t="s">
        <v>2</v>
      </c>
      <c r="C2778">
        <v>1</v>
      </c>
      <c r="D2778" t="s">
        <v>3</v>
      </c>
      <c r="E2778">
        <v>0</v>
      </c>
    </row>
    <row r="2779" spans="1:5" x14ac:dyDescent="0.25">
      <c r="A2779" t="s">
        <v>2775</v>
      </c>
      <c r="B2779" t="s">
        <v>2</v>
      </c>
      <c r="C2779">
        <v>1</v>
      </c>
      <c r="D2779" t="s">
        <v>3</v>
      </c>
      <c r="E2779">
        <v>0</v>
      </c>
    </row>
    <row r="2780" spans="1:5" x14ac:dyDescent="0.25">
      <c r="A2780" t="s">
        <v>2776</v>
      </c>
      <c r="B2780" t="s">
        <v>2</v>
      </c>
      <c r="C2780">
        <v>1</v>
      </c>
      <c r="D2780" t="s">
        <v>3</v>
      </c>
      <c r="E2780">
        <v>0</v>
      </c>
    </row>
    <row r="2781" spans="1:5" x14ac:dyDescent="0.25">
      <c r="A2781" t="s">
        <v>2777</v>
      </c>
      <c r="B2781" t="s">
        <v>2</v>
      </c>
      <c r="C2781">
        <v>1</v>
      </c>
      <c r="D2781" t="s">
        <v>3</v>
      </c>
      <c r="E2781">
        <v>0</v>
      </c>
    </row>
    <row r="2782" spans="1:5" x14ac:dyDescent="0.25">
      <c r="A2782" t="s">
        <v>2778</v>
      </c>
      <c r="B2782" t="s">
        <v>2</v>
      </c>
      <c r="C2782">
        <v>1</v>
      </c>
      <c r="D2782" t="s">
        <v>3</v>
      </c>
      <c r="E2782">
        <v>0</v>
      </c>
    </row>
    <row r="2783" spans="1:5" x14ac:dyDescent="0.25">
      <c r="A2783" t="s">
        <v>2779</v>
      </c>
      <c r="B2783" t="s">
        <v>2</v>
      </c>
      <c r="C2783">
        <v>2</v>
      </c>
      <c r="D2783" t="s">
        <v>3</v>
      </c>
      <c r="E2783">
        <v>0</v>
      </c>
    </row>
    <row r="2784" spans="1:5" x14ac:dyDescent="0.25">
      <c r="A2784" t="s">
        <v>2780</v>
      </c>
      <c r="B2784" t="s">
        <v>2</v>
      </c>
      <c r="C2784">
        <v>2</v>
      </c>
      <c r="D2784" t="s">
        <v>3</v>
      </c>
      <c r="E2784">
        <v>0</v>
      </c>
    </row>
    <row r="2785" spans="1:5" x14ac:dyDescent="0.25">
      <c r="A2785" t="s">
        <v>2781</v>
      </c>
      <c r="B2785" t="s">
        <v>2</v>
      </c>
      <c r="C2785">
        <v>3</v>
      </c>
      <c r="D2785" t="s">
        <v>3</v>
      </c>
      <c r="E2785">
        <v>3</v>
      </c>
    </row>
    <row r="2786" spans="1:5" x14ac:dyDescent="0.25">
      <c r="A2786" t="s">
        <v>2782</v>
      </c>
      <c r="B2786" t="s">
        <v>2</v>
      </c>
      <c r="C2786">
        <v>2</v>
      </c>
      <c r="D2786" t="s">
        <v>3</v>
      </c>
      <c r="E2786">
        <v>1</v>
      </c>
    </row>
    <row r="2787" spans="1:5" x14ac:dyDescent="0.25">
      <c r="A2787" t="s">
        <v>2783</v>
      </c>
      <c r="B2787" t="s">
        <v>2</v>
      </c>
      <c r="C2787">
        <v>1</v>
      </c>
      <c r="D2787" t="s">
        <v>3</v>
      </c>
      <c r="E2787">
        <v>0</v>
      </c>
    </row>
    <row r="2788" spans="1:5" x14ac:dyDescent="0.25">
      <c r="A2788" t="s">
        <v>2784</v>
      </c>
      <c r="B2788" t="s">
        <v>2</v>
      </c>
      <c r="C2788">
        <v>2</v>
      </c>
      <c r="D2788" t="s">
        <v>3</v>
      </c>
      <c r="E2788">
        <v>1</v>
      </c>
    </row>
    <row r="2789" spans="1:5" x14ac:dyDescent="0.25">
      <c r="A2789" t="s">
        <v>2785</v>
      </c>
      <c r="B2789" t="s">
        <v>2</v>
      </c>
      <c r="C2789">
        <v>2</v>
      </c>
      <c r="D2789" t="s">
        <v>3</v>
      </c>
      <c r="E2789">
        <v>0</v>
      </c>
    </row>
    <row r="2790" spans="1:5" x14ac:dyDescent="0.25">
      <c r="A2790" t="s">
        <v>2786</v>
      </c>
      <c r="B2790" t="s">
        <v>2</v>
      </c>
      <c r="C2790">
        <v>1</v>
      </c>
      <c r="D2790" t="s">
        <v>3</v>
      </c>
      <c r="E2790">
        <v>0</v>
      </c>
    </row>
    <row r="2791" spans="1:5" x14ac:dyDescent="0.25">
      <c r="A2791" t="s">
        <v>2787</v>
      </c>
      <c r="B2791" t="s">
        <v>2</v>
      </c>
      <c r="C2791">
        <v>8</v>
      </c>
      <c r="D2791" t="s">
        <v>3</v>
      </c>
      <c r="E2791">
        <v>13</v>
      </c>
    </row>
    <row r="2792" spans="1:5" x14ac:dyDescent="0.25">
      <c r="A2792" t="s">
        <v>2788</v>
      </c>
      <c r="B2792" t="s">
        <v>2</v>
      </c>
      <c r="C2792">
        <v>1</v>
      </c>
      <c r="D2792" t="s">
        <v>3</v>
      </c>
      <c r="E2792">
        <v>0</v>
      </c>
    </row>
    <row r="2793" spans="1:5" x14ac:dyDescent="0.25">
      <c r="A2793" t="s">
        <v>2789</v>
      </c>
      <c r="B2793" t="s">
        <v>2</v>
      </c>
      <c r="C2793">
        <v>1</v>
      </c>
      <c r="D2793" t="s">
        <v>3</v>
      </c>
      <c r="E2793">
        <v>1</v>
      </c>
    </row>
    <row r="2794" spans="1:5" x14ac:dyDescent="0.25">
      <c r="A2794" t="s">
        <v>2790</v>
      </c>
      <c r="B2794" t="s">
        <v>2</v>
      </c>
      <c r="C2794">
        <v>1</v>
      </c>
      <c r="D2794" t="s">
        <v>3</v>
      </c>
      <c r="E2794">
        <v>0</v>
      </c>
    </row>
    <row r="2795" spans="1:5" x14ac:dyDescent="0.25">
      <c r="A2795" t="s">
        <v>2791</v>
      </c>
      <c r="B2795" t="s">
        <v>2</v>
      </c>
      <c r="C2795">
        <v>1</v>
      </c>
      <c r="D2795" t="s">
        <v>3</v>
      </c>
      <c r="E2795">
        <v>0</v>
      </c>
    </row>
    <row r="2796" spans="1:5" x14ac:dyDescent="0.25">
      <c r="A2796" t="s">
        <v>2792</v>
      </c>
      <c r="B2796" t="s">
        <v>2</v>
      </c>
      <c r="C2796">
        <v>1</v>
      </c>
      <c r="D2796" t="s">
        <v>3</v>
      </c>
      <c r="E2796">
        <v>0</v>
      </c>
    </row>
    <row r="2797" spans="1:5" x14ac:dyDescent="0.25">
      <c r="A2797" t="s">
        <v>2793</v>
      </c>
      <c r="B2797" t="s">
        <v>2</v>
      </c>
      <c r="C2797">
        <v>1</v>
      </c>
      <c r="D2797" t="s">
        <v>3</v>
      </c>
      <c r="E2797">
        <v>0</v>
      </c>
    </row>
    <row r="2798" spans="1:5" x14ac:dyDescent="0.25">
      <c r="A2798" t="s">
        <v>2794</v>
      </c>
      <c r="B2798" t="s">
        <v>2</v>
      </c>
      <c r="C2798">
        <v>1</v>
      </c>
      <c r="D2798" t="s">
        <v>3</v>
      </c>
      <c r="E2798">
        <v>0</v>
      </c>
    </row>
    <row r="2799" spans="1:5" x14ac:dyDescent="0.25">
      <c r="A2799" t="s">
        <v>2795</v>
      </c>
      <c r="B2799" t="s">
        <v>2</v>
      </c>
      <c r="C2799">
        <v>2</v>
      </c>
      <c r="D2799" t="s">
        <v>3</v>
      </c>
      <c r="E2799">
        <v>0</v>
      </c>
    </row>
    <row r="2800" spans="1:5" x14ac:dyDescent="0.25">
      <c r="A2800" t="s">
        <v>2796</v>
      </c>
      <c r="B2800" t="s">
        <v>2</v>
      </c>
      <c r="C2800">
        <v>1</v>
      </c>
      <c r="D2800" t="s">
        <v>3</v>
      </c>
      <c r="E2800">
        <v>0</v>
      </c>
    </row>
    <row r="2801" spans="1:5" x14ac:dyDescent="0.25">
      <c r="A2801" t="s">
        <v>2797</v>
      </c>
      <c r="B2801" t="s">
        <v>2</v>
      </c>
      <c r="C2801">
        <v>3</v>
      </c>
      <c r="D2801" t="s">
        <v>3</v>
      </c>
      <c r="E2801">
        <v>9</v>
      </c>
    </row>
    <row r="2802" spans="1:5" x14ac:dyDescent="0.25">
      <c r="A2802" t="s">
        <v>2798</v>
      </c>
      <c r="B2802" t="s">
        <v>2</v>
      </c>
      <c r="C2802">
        <v>1</v>
      </c>
      <c r="D2802" t="s">
        <v>3</v>
      </c>
      <c r="E2802">
        <v>0</v>
      </c>
    </row>
    <row r="2803" spans="1:5" x14ac:dyDescent="0.25">
      <c r="A2803" t="s">
        <v>2799</v>
      </c>
      <c r="B2803" t="s">
        <v>2</v>
      </c>
      <c r="C2803">
        <v>1</v>
      </c>
      <c r="D2803" t="s">
        <v>3</v>
      </c>
      <c r="E2803">
        <v>0</v>
      </c>
    </row>
    <row r="2804" spans="1:5" x14ac:dyDescent="0.25">
      <c r="A2804" t="s">
        <v>2800</v>
      </c>
      <c r="B2804" t="s">
        <v>2</v>
      </c>
      <c r="C2804">
        <v>1</v>
      </c>
      <c r="D2804" t="s">
        <v>3</v>
      </c>
      <c r="E2804">
        <v>0</v>
      </c>
    </row>
    <row r="2805" spans="1:5" x14ac:dyDescent="0.25">
      <c r="A2805" t="s">
        <v>2801</v>
      </c>
      <c r="B2805" t="s">
        <v>2</v>
      </c>
      <c r="C2805">
        <v>1</v>
      </c>
      <c r="D2805" t="s">
        <v>3</v>
      </c>
      <c r="E2805">
        <v>0</v>
      </c>
    </row>
    <row r="2806" spans="1:5" x14ac:dyDescent="0.25">
      <c r="A2806" t="s">
        <v>2802</v>
      </c>
      <c r="B2806" t="s">
        <v>2</v>
      </c>
      <c r="C2806">
        <v>1</v>
      </c>
      <c r="D2806" t="s">
        <v>3</v>
      </c>
      <c r="E2806">
        <v>0</v>
      </c>
    </row>
    <row r="2807" spans="1:5" x14ac:dyDescent="0.25">
      <c r="A2807" t="s">
        <v>2803</v>
      </c>
      <c r="B2807" t="s">
        <v>2</v>
      </c>
      <c r="C2807">
        <v>2</v>
      </c>
      <c r="D2807" t="s">
        <v>3</v>
      </c>
      <c r="E2807">
        <v>0</v>
      </c>
    </row>
    <row r="2808" spans="1:5" x14ac:dyDescent="0.25">
      <c r="A2808" t="s">
        <v>2804</v>
      </c>
      <c r="B2808" t="s">
        <v>2</v>
      </c>
      <c r="C2808">
        <v>1</v>
      </c>
      <c r="D2808" t="s">
        <v>3</v>
      </c>
      <c r="E2808">
        <v>0</v>
      </c>
    </row>
    <row r="2809" spans="1:5" x14ac:dyDescent="0.25">
      <c r="A2809" t="s">
        <v>2805</v>
      </c>
      <c r="B2809" t="s">
        <v>2</v>
      </c>
      <c r="C2809">
        <v>1</v>
      </c>
      <c r="D2809" t="s">
        <v>3</v>
      </c>
      <c r="E2809">
        <v>0</v>
      </c>
    </row>
    <row r="2810" spans="1:5" x14ac:dyDescent="0.25">
      <c r="A2810" t="s">
        <v>2806</v>
      </c>
      <c r="B2810" t="s">
        <v>2</v>
      </c>
      <c r="C2810">
        <v>1</v>
      </c>
      <c r="D2810" t="s">
        <v>3</v>
      </c>
      <c r="E2810">
        <v>0</v>
      </c>
    </row>
    <row r="2811" spans="1:5" x14ac:dyDescent="0.25">
      <c r="A2811" t="s">
        <v>2807</v>
      </c>
      <c r="B2811" t="s">
        <v>2</v>
      </c>
      <c r="C2811">
        <v>2</v>
      </c>
      <c r="D2811" t="s">
        <v>3</v>
      </c>
      <c r="E2811">
        <v>7</v>
      </c>
    </row>
    <row r="2812" spans="1:5" x14ac:dyDescent="0.25">
      <c r="A2812" t="s">
        <v>2808</v>
      </c>
      <c r="B2812" t="s">
        <v>2</v>
      </c>
      <c r="C2812">
        <v>1</v>
      </c>
      <c r="D2812" t="s">
        <v>3</v>
      </c>
      <c r="E2812">
        <v>0</v>
      </c>
    </row>
    <row r="2813" spans="1:5" x14ac:dyDescent="0.25">
      <c r="A2813" t="s">
        <v>2809</v>
      </c>
      <c r="B2813" t="s">
        <v>2</v>
      </c>
      <c r="C2813">
        <v>1</v>
      </c>
      <c r="D2813" t="s">
        <v>3</v>
      </c>
      <c r="E2813">
        <v>0</v>
      </c>
    </row>
    <row r="2814" spans="1:5" x14ac:dyDescent="0.25">
      <c r="A2814" t="s">
        <v>2810</v>
      </c>
      <c r="B2814" t="s">
        <v>2</v>
      </c>
      <c r="C2814">
        <v>1</v>
      </c>
      <c r="D2814" t="s">
        <v>3</v>
      </c>
      <c r="E2814">
        <v>2</v>
      </c>
    </row>
    <row r="2815" spans="1:5" x14ac:dyDescent="0.25">
      <c r="A2815" t="s">
        <v>2811</v>
      </c>
      <c r="B2815" t="s">
        <v>2</v>
      </c>
      <c r="C2815">
        <v>1</v>
      </c>
      <c r="D2815" t="s">
        <v>3</v>
      </c>
      <c r="E2815">
        <v>0</v>
      </c>
    </row>
    <row r="2816" spans="1:5" x14ac:dyDescent="0.25">
      <c r="A2816" t="s">
        <v>2812</v>
      </c>
      <c r="B2816" t="s">
        <v>2</v>
      </c>
      <c r="C2816">
        <v>1</v>
      </c>
      <c r="D2816" t="s">
        <v>3</v>
      </c>
      <c r="E2816">
        <v>0</v>
      </c>
    </row>
    <row r="2817" spans="1:5" x14ac:dyDescent="0.25">
      <c r="A2817" t="s">
        <v>2813</v>
      </c>
      <c r="B2817" t="s">
        <v>2</v>
      </c>
      <c r="C2817">
        <v>1</v>
      </c>
      <c r="D2817" t="s">
        <v>3</v>
      </c>
      <c r="E2817">
        <v>5</v>
      </c>
    </row>
    <row r="2818" spans="1:5" x14ac:dyDescent="0.25">
      <c r="A2818" t="s">
        <v>2814</v>
      </c>
      <c r="B2818" t="s">
        <v>2</v>
      </c>
      <c r="C2818">
        <v>1</v>
      </c>
      <c r="D2818" t="s">
        <v>3</v>
      </c>
      <c r="E2818">
        <v>0</v>
      </c>
    </row>
    <row r="2819" spans="1:5" x14ac:dyDescent="0.25">
      <c r="A2819" t="s">
        <v>2815</v>
      </c>
      <c r="B2819" t="s">
        <v>2</v>
      </c>
      <c r="C2819">
        <v>1</v>
      </c>
      <c r="D2819" t="s">
        <v>3</v>
      </c>
      <c r="E2819">
        <v>0</v>
      </c>
    </row>
    <row r="2820" spans="1:5" x14ac:dyDescent="0.25">
      <c r="A2820" t="s">
        <v>2816</v>
      </c>
      <c r="B2820" t="s">
        <v>2</v>
      </c>
      <c r="C2820">
        <v>2</v>
      </c>
      <c r="D2820" t="s">
        <v>3</v>
      </c>
      <c r="E2820">
        <v>5</v>
      </c>
    </row>
    <row r="2821" spans="1:5" x14ac:dyDescent="0.25">
      <c r="A2821" t="s">
        <v>2817</v>
      </c>
      <c r="B2821" t="s">
        <v>2</v>
      </c>
      <c r="C2821">
        <v>2</v>
      </c>
      <c r="D2821" t="s">
        <v>3</v>
      </c>
      <c r="E2821">
        <v>1</v>
      </c>
    </row>
    <row r="2822" spans="1:5" x14ac:dyDescent="0.25">
      <c r="A2822" t="s">
        <v>2818</v>
      </c>
      <c r="B2822" t="s">
        <v>2</v>
      </c>
      <c r="C2822">
        <v>1</v>
      </c>
      <c r="D2822" t="s">
        <v>3</v>
      </c>
      <c r="E2822">
        <v>1</v>
      </c>
    </row>
    <row r="2823" spans="1:5" x14ac:dyDescent="0.25">
      <c r="A2823" t="s">
        <v>2819</v>
      </c>
      <c r="B2823" t="s">
        <v>2</v>
      </c>
      <c r="C2823">
        <v>1</v>
      </c>
      <c r="D2823" t="s">
        <v>3</v>
      </c>
      <c r="E2823">
        <v>1</v>
      </c>
    </row>
    <row r="2824" spans="1:5" x14ac:dyDescent="0.25">
      <c r="A2824" t="s">
        <v>2820</v>
      </c>
      <c r="B2824" t="s">
        <v>2</v>
      </c>
      <c r="C2824">
        <v>1</v>
      </c>
      <c r="D2824" t="s">
        <v>3</v>
      </c>
      <c r="E2824">
        <v>0</v>
      </c>
    </row>
    <row r="2825" spans="1:5" x14ac:dyDescent="0.25">
      <c r="A2825" t="s">
        <v>2821</v>
      </c>
      <c r="B2825" t="s">
        <v>2</v>
      </c>
      <c r="C2825">
        <v>2</v>
      </c>
      <c r="D2825" t="s">
        <v>3</v>
      </c>
      <c r="E2825">
        <v>2</v>
      </c>
    </row>
    <row r="2826" spans="1:5" x14ac:dyDescent="0.25">
      <c r="A2826" t="s">
        <v>2822</v>
      </c>
      <c r="B2826" t="s">
        <v>2</v>
      </c>
      <c r="C2826">
        <v>1</v>
      </c>
      <c r="D2826" t="s">
        <v>3</v>
      </c>
      <c r="E2826">
        <v>0</v>
      </c>
    </row>
    <row r="2827" spans="1:5" x14ac:dyDescent="0.25">
      <c r="A2827" t="s">
        <v>2823</v>
      </c>
      <c r="B2827" t="s">
        <v>2</v>
      </c>
      <c r="C2827">
        <v>1</v>
      </c>
      <c r="D2827" t="s">
        <v>3</v>
      </c>
      <c r="E2827">
        <v>0</v>
      </c>
    </row>
    <row r="2828" spans="1:5" x14ac:dyDescent="0.25">
      <c r="A2828" t="s">
        <v>2824</v>
      </c>
      <c r="B2828" t="s">
        <v>2</v>
      </c>
      <c r="C2828">
        <v>1</v>
      </c>
      <c r="D2828" t="s">
        <v>3</v>
      </c>
      <c r="E2828">
        <v>0</v>
      </c>
    </row>
    <row r="2829" spans="1:5" x14ac:dyDescent="0.25">
      <c r="A2829" t="s">
        <v>2825</v>
      </c>
      <c r="B2829" t="s">
        <v>2</v>
      </c>
      <c r="C2829">
        <v>1</v>
      </c>
      <c r="D2829" t="s">
        <v>3</v>
      </c>
      <c r="E2829">
        <v>1</v>
      </c>
    </row>
    <row r="2830" spans="1:5" x14ac:dyDescent="0.25">
      <c r="A2830" t="s">
        <v>2826</v>
      </c>
      <c r="B2830" t="s">
        <v>2</v>
      </c>
      <c r="C2830">
        <v>1</v>
      </c>
      <c r="D2830" t="s">
        <v>3</v>
      </c>
      <c r="E2830">
        <v>1</v>
      </c>
    </row>
    <row r="2831" spans="1:5" x14ac:dyDescent="0.25">
      <c r="A2831" t="s">
        <v>2827</v>
      </c>
      <c r="B2831" t="s">
        <v>2</v>
      </c>
      <c r="C2831">
        <v>1</v>
      </c>
      <c r="D2831" t="s">
        <v>3</v>
      </c>
      <c r="E2831">
        <v>0</v>
      </c>
    </row>
    <row r="2832" spans="1:5" x14ac:dyDescent="0.25">
      <c r="A2832" t="s">
        <v>2828</v>
      </c>
      <c r="B2832" t="s">
        <v>2</v>
      </c>
      <c r="C2832">
        <v>1</v>
      </c>
      <c r="D2832" t="s">
        <v>3</v>
      </c>
      <c r="E2832">
        <v>1</v>
      </c>
    </row>
    <row r="2833" spans="1:5" x14ac:dyDescent="0.25">
      <c r="A2833" t="s">
        <v>2829</v>
      </c>
      <c r="B2833" t="s">
        <v>2</v>
      </c>
      <c r="C2833">
        <v>2</v>
      </c>
      <c r="D2833" t="s">
        <v>3</v>
      </c>
      <c r="E2833">
        <v>3</v>
      </c>
    </row>
    <row r="2834" spans="1:5" x14ac:dyDescent="0.25">
      <c r="A2834" t="s">
        <v>2830</v>
      </c>
      <c r="B2834" t="s">
        <v>2</v>
      </c>
      <c r="C2834">
        <v>1</v>
      </c>
      <c r="D2834" t="s">
        <v>3</v>
      </c>
      <c r="E2834">
        <v>0</v>
      </c>
    </row>
    <row r="2835" spans="1:5" x14ac:dyDescent="0.25">
      <c r="A2835" t="s">
        <v>2831</v>
      </c>
      <c r="B2835" t="s">
        <v>2</v>
      </c>
      <c r="C2835">
        <v>1</v>
      </c>
      <c r="D2835" t="s">
        <v>3</v>
      </c>
      <c r="E2835">
        <v>0</v>
      </c>
    </row>
    <row r="2836" spans="1:5" x14ac:dyDescent="0.25">
      <c r="A2836" t="s">
        <v>2832</v>
      </c>
      <c r="B2836" t="s">
        <v>2</v>
      </c>
      <c r="C2836">
        <v>1</v>
      </c>
      <c r="D2836" t="s">
        <v>3</v>
      </c>
      <c r="E2836">
        <v>0</v>
      </c>
    </row>
    <row r="2837" spans="1:5" x14ac:dyDescent="0.25">
      <c r="A2837" t="s">
        <v>2833</v>
      </c>
      <c r="B2837" t="s">
        <v>2</v>
      </c>
      <c r="C2837">
        <v>1</v>
      </c>
      <c r="D2837" t="s">
        <v>3</v>
      </c>
      <c r="E2837">
        <v>0</v>
      </c>
    </row>
    <row r="2838" spans="1:5" x14ac:dyDescent="0.25">
      <c r="A2838" t="s">
        <v>2834</v>
      </c>
      <c r="B2838" t="s">
        <v>2</v>
      </c>
      <c r="C2838">
        <v>1</v>
      </c>
      <c r="D2838" t="s">
        <v>3</v>
      </c>
      <c r="E2838">
        <v>0</v>
      </c>
    </row>
    <row r="2839" spans="1:5" x14ac:dyDescent="0.25">
      <c r="A2839" t="s">
        <v>2835</v>
      </c>
      <c r="B2839" t="s">
        <v>2</v>
      </c>
      <c r="C2839">
        <v>1</v>
      </c>
      <c r="D2839" t="s">
        <v>3</v>
      </c>
      <c r="E2839">
        <v>0</v>
      </c>
    </row>
    <row r="2840" spans="1:5" x14ac:dyDescent="0.25">
      <c r="A2840" t="s">
        <v>2836</v>
      </c>
      <c r="B2840" t="s">
        <v>2</v>
      </c>
      <c r="C2840">
        <v>1</v>
      </c>
      <c r="D2840" t="s">
        <v>3</v>
      </c>
      <c r="E2840">
        <v>0</v>
      </c>
    </row>
    <row r="2841" spans="1:5" x14ac:dyDescent="0.25">
      <c r="A2841" t="s">
        <v>2837</v>
      </c>
      <c r="B2841" t="s">
        <v>2</v>
      </c>
      <c r="C2841">
        <v>1</v>
      </c>
      <c r="D2841" t="s">
        <v>3</v>
      </c>
      <c r="E2841">
        <v>0</v>
      </c>
    </row>
    <row r="2842" spans="1:5" x14ac:dyDescent="0.25">
      <c r="A2842" t="s">
        <v>2838</v>
      </c>
      <c r="B2842" t="s">
        <v>2</v>
      </c>
      <c r="C2842">
        <v>1</v>
      </c>
      <c r="D2842" t="s">
        <v>3</v>
      </c>
      <c r="E2842">
        <v>1</v>
      </c>
    </row>
    <row r="2843" spans="1:5" x14ac:dyDescent="0.25">
      <c r="A2843" t="s">
        <v>2839</v>
      </c>
      <c r="B2843" t="s">
        <v>2</v>
      </c>
      <c r="C2843">
        <v>1</v>
      </c>
      <c r="D2843" t="s">
        <v>3</v>
      </c>
      <c r="E2843">
        <v>1</v>
      </c>
    </row>
    <row r="2844" spans="1:5" x14ac:dyDescent="0.25">
      <c r="A2844" t="s">
        <v>2840</v>
      </c>
      <c r="B2844" t="s">
        <v>2</v>
      </c>
      <c r="C2844">
        <v>2</v>
      </c>
      <c r="D2844" t="s">
        <v>3</v>
      </c>
      <c r="E2844">
        <v>1</v>
      </c>
    </row>
    <row r="2845" spans="1:5" x14ac:dyDescent="0.25">
      <c r="A2845" t="s">
        <v>2841</v>
      </c>
      <c r="B2845" t="s">
        <v>2</v>
      </c>
      <c r="C2845">
        <v>2</v>
      </c>
      <c r="D2845" t="s">
        <v>3</v>
      </c>
      <c r="E2845">
        <v>0</v>
      </c>
    </row>
    <row r="2846" spans="1:5" x14ac:dyDescent="0.25">
      <c r="A2846" t="s">
        <v>2842</v>
      </c>
      <c r="B2846" t="s">
        <v>2</v>
      </c>
      <c r="C2846">
        <v>1</v>
      </c>
      <c r="D2846" t="s">
        <v>3</v>
      </c>
      <c r="E2846">
        <v>0</v>
      </c>
    </row>
    <row r="2847" spans="1:5" x14ac:dyDescent="0.25">
      <c r="A2847" t="s">
        <v>2843</v>
      </c>
      <c r="B2847" t="s">
        <v>2</v>
      </c>
      <c r="C2847">
        <v>1</v>
      </c>
      <c r="D2847" t="s">
        <v>3</v>
      </c>
      <c r="E2847">
        <v>1</v>
      </c>
    </row>
    <row r="2848" spans="1:5" x14ac:dyDescent="0.25">
      <c r="A2848" t="s">
        <v>2844</v>
      </c>
      <c r="B2848" t="s">
        <v>2</v>
      </c>
      <c r="C2848">
        <v>8</v>
      </c>
      <c r="D2848" t="s">
        <v>3</v>
      </c>
      <c r="E2848">
        <v>4</v>
      </c>
    </row>
    <row r="2849" spans="1:5" x14ac:dyDescent="0.25">
      <c r="A2849" t="s">
        <v>2845</v>
      </c>
      <c r="B2849" t="s">
        <v>2</v>
      </c>
      <c r="C2849">
        <v>1</v>
      </c>
      <c r="D2849" t="s">
        <v>3</v>
      </c>
      <c r="E2849">
        <v>0</v>
      </c>
    </row>
    <row r="2850" spans="1:5" x14ac:dyDescent="0.25">
      <c r="A2850" t="s">
        <v>2846</v>
      </c>
      <c r="B2850" t="s">
        <v>2</v>
      </c>
      <c r="C2850">
        <v>1</v>
      </c>
      <c r="D2850" t="s">
        <v>3</v>
      </c>
      <c r="E2850">
        <v>1</v>
      </c>
    </row>
    <row r="2851" spans="1:5" x14ac:dyDescent="0.25">
      <c r="A2851" t="s">
        <v>2847</v>
      </c>
      <c r="B2851" t="s">
        <v>2</v>
      </c>
      <c r="C2851">
        <v>3</v>
      </c>
      <c r="D2851" t="s">
        <v>3</v>
      </c>
      <c r="E2851">
        <v>4</v>
      </c>
    </row>
    <row r="2852" spans="1:5" x14ac:dyDescent="0.25">
      <c r="A2852" t="s">
        <v>2848</v>
      </c>
      <c r="B2852" t="s">
        <v>2</v>
      </c>
      <c r="C2852">
        <v>1</v>
      </c>
      <c r="D2852" t="s">
        <v>3</v>
      </c>
      <c r="E2852">
        <v>0</v>
      </c>
    </row>
    <row r="2853" spans="1:5" x14ac:dyDescent="0.25">
      <c r="A2853" t="s">
        <v>2849</v>
      </c>
      <c r="B2853" t="s">
        <v>2</v>
      </c>
      <c r="C2853">
        <v>1</v>
      </c>
      <c r="D2853" t="s">
        <v>3</v>
      </c>
      <c r="E2853">
        <v>0</v>
      </c>
    </row>
    <row r="2854" spans="1:5" x14ac:dyDescent="0.25">
      <c r="A2854" t="s">
        <v>2850</v>
      </c>
      <c r="B2854" t="s">
        <v>2</v>
      </c>
      <c r="C2854">
        <v>1</v>
      </c>
      <c r="D2854" t="s">
        <v>3</v>
      </c>
      <c r="E2854">
        <v>0</v>
      </c>
    </row>
    <row r="2855" spans="1:5" x14ac:dyDescent="0.25">
      <c r="A2855" t="s">
        <v>2851</v>
      </c>
      <c r="B2855" t="s">
        <v>2</v>
      </c>
      <c r="C2855">
        <v>1</v>
      </c>
      <c r="D2855" t="s">
        <v>3</v>
      </c>
      <c r="E2855">
        <v>0</v>
      </c>
    </row>
    <row r="2856" spans="1:5" x14ac:dyDescent="0.25">
      <c r="A2856" t="s">
        <v>2852</v>
      </c>
      <c r="B2856" t="s">
        <v>2</v>
      </c>
      <c r="C2856">
        <v>2</v>
      </c>
      <c r="D2856" t="s">
        <v>3</v>
      </c>
      <c r="E2856">
        <v>2</v>
      </c>
    </row>
    <row r="2857" spans="1:5" x14ac:dyDescent="0.25">
      <c r="A2857" t="s">
        <v>2853</v>
      </c>
      <c r="B2857" t="s">
        <v>2</v>
      </c>
      <c r="C2857">
        <v>2</v>
      </c>
      <c r="D2857" t="s">
        <v>3</v>
      </c>
      <c r="E2857">
        <v>1</v>
      </c>
    </row>
    <row r="2858" spans="1:5" x14ac:dyDescent="0.25">
      <c r="A2858" t="s">
        <v>2854</v>
      </c>
      <c r="B2858" t="s">
        <v>2</v>
      </c>
      <c r="C2858">
        <v>1</v>
      </c>
      <c r="D2858" t="s">
        <v>3</v>
      </c>
      <c r="E2858">
        <v>0</v>
      </c>
    </row>
    <row r="2859" spans="1:5" x14ac:dyDescent="0.25">
      <c r="A2859" t="s">
        <v>2855</v>
      </c>
      <c r="B2859" t="s">
        <v>2</v>
      </c>
      <c r="C2859">
        <v>2</v>
      </c>
      <c r="D2859" t="s">
        <v>3</v>
      </c>
      <c r="E2859">
        <v>3</v>
      </c>
    </row>
    <row r="2860" spans="1:5" x14ac:dyDescent="0.25">
      <c r="A2860" t="s">
        <v>2856</v>
      </c>
      <c r="B2860" t="s">
        <v>2</v>
      </c>
      <c r="C2860">
        <v>1</v>
      </c>
      <c r="D2860" t="s">
        <v>3</v>
      </c>
      <c r="E2860">
        <v>0</v>
      </c>
    </row>
    <row r="2861" spans="1:5" x14ac:dyDescent="0.25">
      <c r="A2861" t="s">
        <v>2857</v>
      </c>
      <c r="B2861" t="s">
        <v>2</v>
      </c>
      <c r="C2861">
        <v>1</v>
      </c>
      <c r="D2861" t="s">
        <v>3</v>
      </c>
      <c r="E2861">
        <v>0</v>
      </c>
    </row>
    <row r="2862" spans="1:5" x14ac:dyDescent="0.25">
      <c r="A2862" t="s">
        <v>2858</v>
      </c>
      <c r="B2862" t="s">
        <v>2</v>
      </c>
      <c r="C2862">
        <v>1</v>
      </c>
      <c r="D2862" t="s">
        <v>3</v>
      </c>
      <c r="E2862">
        <v>0</v>
      </c>
    </row>
    <row r="2863" spans="1:5" x14ac:dyDescent="0.25">
      <c r="A2863" t="s">
        <v>2859</v>
      </c>
      <c r="B2863" t="s">
        <v>2</v>
      </c>
      <c r="C2863">
        <v>1</v>
      </c>
      <c r="D2863" t="s">
        <v>3</v>
      </c>
      <c r="E2863">
        <v>0</v>
      </c>
    </row>
    <row r="2864" spans="1:5" x14ac:dyDescent="0.25">
      <c r="A2864" t="s">
        <v>2860</v>
      </c>
      <c r="B2864" t="s">
        <v>2</v>
      </c>
      <c r="C2864">
        <v>1</v>
      </c>
      <c r="D2864" t="s">
        <v>3</v>
      </c>
      <c r="E2864">
        <v>1</v>
      </c>
    </row>
    <row r="2865" spans="1:5" x14ac:dyDescent="0.25">
      <c r="A2865" t="s">
        <v>2861</v>
      </c>
      <c r="B2865" t="s">
        <v>2</v>
      </c>
      <c r="C2865">
        <v>1</v>
      </c>
      <c r="D2865" t="s">
        <v>3</v>
      </c>
      <c r="E2865">
        <v>0</v>
      </c>
    </row>
    <row r="2866" spans="1:5" x14ac:dyDescent="0.25">
      <c r="A2866" t="s">
        <v>2862</v>
      </c>
      <c r="B2866" t="s">
        <v>2</v>
      </c>
      <c r="C2866">
        <v>1</v>
      </c>
      <c r="D2866" t="s">
        <v>3</v>
      </c>
      <c r="E2866">
        <v>0</v>
      </c>
    </row>
    <row r="2867" spans="1:5" x14ac:dyDescent="0.25">
      <c r="A2867" t="s">
        <v>2863</v>
      </c>
      <c r="B2867" t="s">
        <v>2</v>
      </c>
      <c r="C2867">
        <v>1</v>
      </c>
      <c r="D2867" t="s">
        <v>3</v>
      </c>
      <c r="E2867">
        <v>2</v>
      </c>
    </row>
    <row r="2868" spans="1:5" x14ac:dyDescent="0.25">
      <c r="A2868" t="s">
        <v>2864</v>
      </c>
      <c r="B2868" t="s">
        <v>2</v>
      </c>
      <c r="C2868">
        <v>1</v>
      </c>
      <c r="D2868" t="s">
        <v>3</v>
      </c>
      <c r="E2868">
        <v>0</v>
      </c>
    </row>
    <row r="2869" spans="1:5" x14ac:dyDescent="0.25">
      <c r="A2869" t="s">
        <v>2865</v>
      </c>
      <c r="B2869" t="s">
        <v>2</v>
      </c>
      <c r="C2869">
        <v>1</v>
      </c>
      <c r="D2869" t="s">
        <v>3</v>
      </c>
      <c r="E2869">
        <v>0</v>
      </c>
    </row>
    <row r="2870" spans="1:5" x14ac:dyDescent="0.25">
      <c r="A2870" t="s">
        <v>2866</v>
      </c>
      <c r="B2870" t="s">
        <v>2</v>
      </c>
      <c r="C2870">
        <v>1</v>
      </c>
      <c r="D2870" t="s">
        <v>3</v>
      </c>
      <c r="E2870">
        <v>0</v>
      </c>
    </row>
    <row r="2871" spans="1:5" x14ac:dyDescent="0.25">
      <c r="A2871" t="s">
        <v>2867</v>
      </c>
      <c r="B2871" t="s">
        <v>2</v>
      </c>
      <c r="C2871">
        <v>1</v>
      </c>
      <c r="D2871" t="s">
        <v>3</v>
      </c>
      <c r="E2871">
        <v>0</v>
      </c>
    </row>
    <row r="2872" spans="1:5" x14ac:dyDescent="0.25">
      <c r="A2872" t="s">
        <v>2868</v>
      </c>
      <c r="B2872" t="s">
        <v>2</v>
      </c>
      <c r="C2872">
        <v>1</v>
      </c>
      <c r="D2872" t="s">
        <v>3</v>
      </c>
      <c r="E2872">
        <v>0</v>
      </c>
    </row>
    <row r="2873" spans="1:5" x14ac:dyDescent="0.25">
      <c r="A2873" t="s">
        <v>2869</v>
      </c>
      <c r="B2873" t="s">
        <v>2</v>
      </c>
      <c r="C2873">
        <v>1</v>
      </c>
      <c r="D2873" t="s">
        <v>3</v>
      </c>
      <c r="E2873">
        <v>0</v>
      </c>
    </row>
    <row r="2874" spans="1:5" x14ac:dyDescent="0.25">
      <c r="A2874" t="s">
        <v>2870</v>
      </c>
      <c r="B2874" t="s">
        <v>2</v>
      </c>
      <c r="C2874">
        <v>1</v>
      </c>
      <c r="D2874" t="s">
        <v>3</v>
      </c>
      <c r="E2874">
        <v>1</v>
      </c>
    </row>
    <row r="2875" spans="1:5" x14ac:dyDescent="0.25">
      <c r="A2875" t="s">
        <v>2871</v>
      </c>
      <c r="B2875" t="s">
        <v>2</v>
      </c>
      <c r="C2875">
        <v>1</v>
      </c>
      <c r="D2875" t="s">
        <v>3</v>
      </c>
      <c r="E2875">
        <v>0</v>
      </c>
    </row>
    <row r="2876" spans="1:5" x14ac:dyDescent="0.25">
      <c r="A2876" t="s">
        <v>2872</v>
      </c>
      <c r="B2876" t="s">
        <v>2</v>
      </c>
      <c r="C2876">
        <v>1</v>
      </c>
      <c r="D2876" t="s">
        <v>3</v>
      </c>
      <c r="E2876">
        <v>0</v>
      </c>
    </row>
    <row r="2877" spans="1:5" x14ac:dyDescent="0.25">
      <c r="A2877" t="s">
        <v>2873</v>
      </c>
      <c r="B2877" t="s">
        <v>2</v>
      </c>
      <c r="C2877">
        <v>1</v>
      </c>
      <c r="D2877" t="s">
        <v>3</v>
      </c>
      <c r="E2877">
        <v>0</v>
      </c>
    </row>
    <row r="2878" spans="1:5" x14ac:dyDescent="0.25">
      <c r="A2878" t="s">
        <v>2874</v>
      </c>
      <c r="B2878" t="s">
        <v>2</v>
      </c>
      <c r="C2878">
        <v>1</v>
      </c>
      <c r="D2878" t="s">
        <v>3</v>
      </c>
      <c r="E2878">
        <v>0</v>
      </c>
    </row>
    <row r="2879" spans="1:5" x14ac:dyDescent="0.25">
      <c r="A2879" t="s">
        <v>2875</v>
      </c>
      <c r="B2879" t="s">
        <v>2</v>
      </c>
      <c r="C2879">
        <v>1</v>
      </c>
      <c r="D2879" t="s">
        <v>3</v>
      </c>
      <c r="E2879">
        <v>2</v>
      </c>
    </row>
    <row r="2880" spans="1:5" x14ac:dyDescent="0.25">
      <c r="A2880" t="s">
        <v>2876</v>
      </c>
      <c r="B2880" t="s">
        <v>2</v>
      </c>
      <c r="C2880">
        <v>2</v>
      </c>
      <c r="D2880" t="s">
        <v>3</v>
      </c>
      <c r="E2880">
        <v>0</v>
      </c>
    </row>
    <row r="2881" spans="1:5" x14ac:dyDescent="0.25">
      <c r="A2881" t="s">
        <v>2877</v>
      </c>
      <c r="B2881" t="s">
        <v>2</v>
      </c>
      <c r="C2881">
        <v>1</v>
      </c>
      <c r="D2881" t="s">
        <v>3</v>
      </c>
      <c r="E2881">
        <v>0</v>
      </c>
    </row>
    <row r="2882" spans="1:5" x14ac:dyDescent="0.25">
      <c r="A2882" t="s">
        <v>2878</v>
      </c>
      <c r="B2882" t="s">
        <v>2</v>
      </c>
      <c r="C2882">
        <v>1</v>
      </c>
      <c r="D2882" t="s">
        <v>3</v>
      </c>
      <c r="E2882">
        <v>0</v>
      </c>
    </row>
    <row r="2883" spans="1:5" x14ac:dyDescent="0.25">
      <c r="A2883" t="s">
        <v>2879</v>
      </c>
      <c r="B2883" t="s">
        <v>2</v>
      </c>
      <c r="C2883">
        <v>1</v>
      </c>
      <c r="D2883" t="s">
        <v>3</v>
      </c>
      <c r="E2883">
        <v>0</v>
      </c>
    </row>
    <row r="2884" spans="1:5" x14ac:dyDescent="0.25">
      <c r="A2884" t="s">
        <v>2880</v>
      </c>
      <c r="B2884" t="s">
        <v>2</v>
      </c>
      <c r="C2884">
        <v>1</v>
      </c>
      <c r="D2884" t="s">
        <v>3</v>
      </c>
      <c r="E2884">
        <v>0</v>
      </c>
    </row>
    <row r="2885" spans="1:5" x14ac:dyDescent="0.25">
      <c r="A2885" t="s">
        <v>2881</v>
      </c>
      <c r="B2885" t="s">
        <v>2</v>
      </c>
      <c r="C2885">
        <v>7</v>
      </c>
      <c r="D2885" t="s">
        <v>3</v>
      </c>
      <c r="E2885">
        <v>2</v>
      </c>
    </row>
    <row r="2886" spans="1:5" x14ac:dyDescent="0.25">
      <c r="A2886" t="s">
        <v>2882</v>
      </c>
      <c r="B2886" t="s">
        <v>2</v>
      </c>
      <c r="C2886">
        <v>1</v>
      </c>
      <c r="D2886" t="s">
        <v>3</v>
      </c>
      <c r="E2886">
        <v>0</v>
      </c>
    </row>
    <row r="2887" spans="1:5" x14ac:dyDescent="0.25">
      <c r="A2887" t="s">
        <v>2883</v>
      </c>
      <c r="B2887" t="s">
        <v>2</v>
      </c>
      <c r="C2887">
        <v>1</v>
      </c>
      <c r="D2887" t="s">
        <v>3</v>
      </c>
      <c r="E2887">
        <v>0</v>
      </c>
    </row>
    <row r="2888" spans="1:5" x14ac:dyDescent="0.25">
      <c r="A2888" t="s">
        <v>2884</v>
      </c>
      <c r="B2888" t="s">
        <v>2</v>
      </c>
      <c r="C2888">
        <v>1</v>
      </c>
      <c r="D2888" t="s">
        <v>3</v>
      </c>
      <c r="E2888">
        <v>0</v>
      </c>
    </row>
    <row r="2889" spans="1:5" x14ac:dyDescent="0.25">
      <c r="A2889" t="s">
        <v>2885</v>
      </c>
      <c r="B2889" t="s">
        <v>2</v>
      </c>
      <c r="C2889">
        <v>1</v>
      </c>
      <c r="D2889" t="s">
        <v>3</v>
      </c>
      <c r="E2889">
        <v>0</v>
      </c>
    </row>
    <row r="2890" spans="1:5" x14ac:dyDescent="0.25">
      <c r="A2890" t="s">
        <v>2886</v>
      </c>
      <c r="B2890" t="s">
        <v>2</v>
      </c>
      <c r="C2890">
        <v>1</v>
      </c>
      <c r="D2890" t="s">
        <v>3</v>
      </c>
      <c r="E2890">
        <v>1</v>
      </c>
    </row>
    <row r="2891" spans="1:5" x14ac:dyDescent="0.25">
      <c r="A2891" t="s">
        <v>2887</v>
      </c>
      <c r="B2891" t="s">
        <v>2</v>
      </c>
      <c r="C2891">
        <v>1</v>
      </c>
      <c r="D2891" t="s">
        <v>3</v>
      </c>
      <c r="E2891">
        <v>1</v>
      </c>
    </row>
    <row r="2892" spans="1:5" x14ac:dyDescent="0.25">
      <c r="A2892" t="s">
        <v>2888</v>
      </c>
      <c r="B2892" t="s">
        <v>2</v>
      </c>
      <c r="C2892">
        <v>1</v>
      </c>
      <c r="D2892" t="s">
        <v>3</v>
      </c>
      <c r="E2892">
        <v>1</v>
      </c>
    </row>
    <row r="2893" spans="1:5" x14ac:dyDescent="0.25">
      <c r="A2893" t="s">
        <v>2889</v>
      </c>
      <c r="B2893" t="s">
        <v>2</v>
      </c>
      <c r="C2893">
        <v>2</v>
      </c>
      <c r="D2893" t="s">
        <v>3</v>
      </c>
      <c r="E2893">
        <v>4</v>
      </c>
    </row>
    <row r="2894" spans="1:5" x14ac:dyDescent="0.25">
      <c r="A2894" t="s">
        <v>2890</v>
      </c>
      <c r="B2894" t="s">
        <v>2</v>
      </c>
      <c r="C2894">
        <v>1</v>
      </c>
      <c r="D2894" t="s">
        <v>3</v>
      </c>
      <c r="E2894">
        <v>4</v>
      </c>
    </row>
    <row r="2895" spans="1:5" x14ac:dyDescent="0.25">
      <c r="A2895" t="s">
        <v>2891</v>
      </c>
      <c r="B2895" t="s">
        <v>2</v>
      </c>
      <c r="C2895">
        <v>4</v>
      </c>
      <c r="D2895" t="s">
        <v>3</v>
      </c>
      <c r="E2895">
        <v>0</v>
      </c>
    </row>
    <row r="2896" spans="1:5" x14ac:dyDescent="0.25">
      <c r="A2896" t="s">
        <v>2892</v>
      </c>
      <c r="B2896" t="s">
        <v>2</v>
      </c>
      <c r="C2896">
        <v>1</v>
      </c>
      <c r="D2896" t="s">
        <v>3</v>
      </c>
      <c r="E2896">
        <v>0</v>
      </c>
    </row>
    <row r="2897" spans="1:5" x14ac:dyDescent="0.25">
      <c r="A2897" t="s">
        <v>2893</v>
      </c>
      <c r="B2897" t="s">
        <v>2</v>
      </c>
      <c r="C2897">
        <v>2</v>
      </c>
      <c r="D2897" t="s">
        <v>3</v>
      </c>
      <c r="E2897">
        <v>0</v>
      </c>
    </row>
    <row r="2898" spans="1:5" x14ac:dyDescent="0.25">
      <c r="A2898" t="s">
        <v>2894</v>
      </c>
      <c r="B2898" t="s">
        <v>2</v>
      </c>
      <c r="C2898">
        <v>1</v>
      </c>
      <c r="D2898" t="s">
        <v>3</v>
      </c>
      <c r="E2898">
        <v>1</v>
      </c>
    </row>
    <row r="2899" spans="1:5" x14ac:dyDescent="0.25">
      <c r="A2899" t="s">
        <v>2895</v>
      </c>
      <c r="B2899" t="s">
        <v>2</v>
      </c>
      <c r="C2899">
        <v>1</v>
      </c>
      <c r="D2899" t="s">
        <v>3</v>
      </c>
      <c r="E2899">
        <v>0</v>
      </c>
    </row>
    <row r="2900" spans="1:5" x14ac:dyDescent="0.25">
      <c r="A2900" t="s">
        <v>2896</v>
      </c>
      <c r="B2900" t="s">
        <v>2</v>
      </c>
      <c r="C2900">
        <v>1</v>
      </c>
      <c r="D2900" t="s">
        <v>3</v>
      </c>
      <c r="E2900">
        <v>1</v>
      </c>
    </row>
    <row r="2901" spans="1:5" x14ac:dyDescent="0.25">
      <c r="A2901" t="s">
        <v>2897</v>
      </c>
      <c r="B2901" t="s">
        <v>2</v>
      </c>
      <c r="C2901">
        <v>1</v>
      </c>
      <c r="D2901" t="s">
        <v>3</v>
      </c>
      <c r="E2901">
        <v>0</v>
      </c>
    </row>
    <row r="2902" spans="1:5" x14ac:dyDescent="0.25">
      <c r="A2902" t="s">
        <v>2898</v>
      </c>
      <c r="B2902" t="s">
        <v>2</v>
      </c>
      <c r="C2902">
        <v>1</v>
      </c>
      <c r="D2902" t="s">
        <v>3</v>
      </c>
      <c r="E2902">
        <v>0</v>
      </c>
    </row>
    <row r="2903" spans="1:5" x14ac:dyDescent="0.25">
      <c r="A2903" t="s">
        <v>2899</v>
      </c>
      <c r="B2903" t="s">
        <v>2</v>
      </c>
      <c r="C2903">
        <v>1</v>
      </c>
      <c r="D2903" t="s">
        <v>3</v>
      </c>
      <c r="E2903">
        <v>1</v>
      </c>
    </row>
    <row r="2904" spans="1:5" x14ac:dyDescent="0.25">
      <c r="A2904" t="s">
        <v>2900</v>
      </c>
      <c r="B2904" t="s">
        <v>2</v>
      </c>
      <c r="C2904">
        <v>3</v>
      </c>
      <c r="D2904" t="s">
        <v>3</v>
      </c>
      <c r="E2904">
        <v>3</v>
      </c>
    </row>
    <row r="2905" spans="1:5" x14ac:dyDescent="0.25">
      <c r="A2905" t="s">
        <v>2901</v>
      </c>
      <c r="B2905" t="s">
        <v>2</v>
      </c>
      <c r="C2905">
        <v>1</v>
      </c>
      <c r="D2905" t="s">
        <v>3</v>
      </c>
      <c r="E2905">
        <v>0</v>
      </c>
    </row>
    <row r="2906" spans="1:5" x14ac:dyDescent="0.25">
      <c r="A2906" t="s">
        <v>2902</v>
      </c>
      <c r="B2906" t="s">
        <v>2</v>
      </c>
      <c r="C2906">
        <v>1</v>
      </c>
      <c r="D2906" t="s">
        <v>3</v>
      </c>
      <c r="E2906">
        <v>2</v>
      </c>
    </row>
    <row r="2907" spans="1:5" x14ac:dyDescent="0.25">
      <c r="A2907" t="s">
        <v>2903</v>
      </c>
      <c r="B2907" t="s">
        <v>2</v>
      </c>
      <c r="C2907">
        <v>1</v>
      </c>
      <c r="D2907" t="s">
        <v>3</v>
      </c>
      <c r="E2907">
        <v>0</v>
      </c>
    </row>
    <row r="2908" spans="1:5" x14ac:dyDescent="0.25">
      <c r="A2908" t="s">
        <v>2904</v>
      </c>
      <c r="B2908" t="s">
        <v>2</v>
      </c>
      <c r="C2908">
        <v>1</v>
      </c>
      <c r="D2908" t="s">
        <v>3</v>
      </c>
      <c r="E2908">
        <v>0</v>
      </c>
    </row>
    <row r="2909" spans="1:5" x14ac:dyDescent="0.25">
      <c r="A2909" t="s">
        <v>2905</v>
      </c>
      <c r="B2909" t="s">
        <v>2</v>
      </c>
      <c r="C2909">
        <v>1</v>
      </c>
      <c r="D2909" t="s">
        <v>3</v>
      </c>
      <c r="E2909">
        <v>0</v>
      </c>
    </row>
    <row r="2910" spans="1:5" x14ac:dyDescent="0.25">
      <c r="A2910" t="s">
        <v>2906</v>
      </c>
      <c r="B2910" t="s">
        <v>2</v>
      </c>
      <c r="C2910">
        <v>1</v>
      </c>
      <c r="D2910" t="s">
        <v>3</v>
      </c>
      <c r="E2910">
        <v>1</v>
      </c>
    </row>
    <row r="2911" spans="1:5" x14ac:dyDescent="0.25">
      <c r="A2911" t="s">
        <v>2907</v>
      </c>
      <c r="B2911" t="s">
        <v>2</v>
      </c>
      <c r="C2911">
        <v>1</v>
      </c>
      <c r="D2911" t="s">
        <v>3</v>
      </c>
      <c r="E2911">
        <v>0</v>
      </c>
    </row>
    <row r="2912" spans="1:5" x14ac:dyDescent="0.25">
      <c r="A2912" t="s">
        <v>2908</v>
      </c>
      <c r="B2912" t="s">
        <v>2</v>
      </c>
      <c r="C2912">
        <v>1</v>
      </c>
      <c r="D2912" t="s">
        <v>3</v>
      </c>
      <c r="E2912">
        <v>0</v>
      </c>
    </row>
    <row r="2913" spans="1:5" x14ac:dyDescent="0.25">
      <c r="A2913" t="s">
        <v>2909</v>
      </c>
      <c r="B2913" t="s">
        <v>2</v>
      </c>
      <c r="C2913">
        <v>1</v>
      </c>
      <c r="D2913" t="s">
        <v>3</v>
      </c>
      <c r="E2913">
        <v>0</v>
      </c>
    </row>
    <row r="2914" spans="1:5" x14ac:dyDescent="0.25">
      <c r="A2914" t="s">
        <v>2910</v>
      </c>
      <c r="B2914" t="s">
        <v>2</v>
      </c>
      <c r="C2914">
        <v>2</v>
      </c>
      <c r="D2914" t="s">
        <v>3</v>
      </c>
      <c r="E2914">
        <v>3</v>
      </c>
    </row>
    <row r="2915" spans="1:5" x14ac:dyDescent="0.25">
      <c r="A2915" t="s">
        <v>2911</v>
      </c>
      <c r="B2915" t="s">
        <v>2</v>
      </c>
      <c r="C2915">
        <v>1</v>
      </c>
      <c r="D2915" t="s">
        <v>3</v>
      </c>
      <c r="E2915">
        <v>0</v>
      </c>
    </row>
    <row r="2916" spans="1:5" x14ac:dyDescent="0.25">
      <c r="A2916" t="s">
        <v>2912</v>
      </c>
      <c r="B2916" t="s">
        <v>2</v>
      </c>
      <c r="C2916">
        <v>2</v>
      </c>
      <c r="D2916" t="s">
        <v>3</v>
      </c>
      <c r="E2916">
        <v>3</v>
      </c>
    </row>
    <row r="2917" spans="1:5" x14ac:dyDescent="0.25">
      <c r="A2917" t="s">
        <v>2913</v>
      </c>
      <c r="B2917" t="s">
        <v>2</v>
      </c>
      <c r="C2917">
        <v>1</v>
      </c>
      <c r="D2917" t="s">
        <v>3</v>
      </c>
      <c r="E2917">
        <v>0</v>
      </c>
    </row>
    <row r="2918" spans="1:5" x14ac:dyDescent="0.25">
      <c r="A2918" t="s">
        <v>2914</v>
      </c>
      <c r="B2918" t="s">
        <v>2</v>
      </c>
      <c r="C2918">
        <v>1</v>
      </c>
      <c r="D2918" t="s">
        <v>3</v>
      </c>
      <c r="E2918">
        <v>1</v>
      </c>
    </row>
    <row r="2919" spans="1:5" x14ac:dyDescent="0.25">
      <c r="A2919" t="s">
        <v>2915</v>
      </c>
      <c r="B2919" t="s">
        <v>2</v>
      </c>
      <c r="C2919">
        <v>1</v>
      </c>
      <c r="D2919" t="s">
        <v>3</v>
      </c>
      <c r="E2919">
        <v>0</v>
      </c>
    </row>
    <row r="2920" spans="1:5" x14ac:dyDescent="0.25">
      <c r="A2920" t="s">
        <v>2916</v>
      </c>
      <c r="B2920" t="s">
        <v>2</v>
      </c>
      <c r="C2920">
        <v>2</v>
      </c>
      <c r="D2920" t="s">
        <v>3</v>
      </c>
      <c r="E2920">
        <v>0</v>
      </c>
    </row>
    <row r="2921" spans="1:5" x14ac:dyDescent="0.25">
      <c r="A2921" t="s">
        <v>2917</v>
      </c>
      <c r="B2921" t="s">
        <v>2</v>
      </c>
      <c r="C2921">
        <v>5</v>
      </c>
      <c r="D2921" t="s">
        <v>3</v>
      </c>
      <c r="E2921">
        <v>2</v>
      </c>
    </row>
    <row r="2922" spans="1:5" x14ac:dyDescent="0.25">
      <c r="A2922" t="s">
        <v>2918</v>
      </c>
      <c r="B2922" t="s">
        <v>2</v>
      </c>
      <c r="C2922">
        <v>4</v>
      </c>
      <c r="D2922" t="s">
        <v>3</v>
      </c>
      <c r="E2922">
        <v>0</v>
      </c>
    </row>
    <row r="2923" spans="1:5" x14ac:dyDescent="0.25">
      <c r="A2923" t="s">
        <v>2919</v>
      </c>
      <c r="B2923" t="s">
        <v>2</v>
      </c>
      <c r="C2923">
        <v>1</v>
      </c>
      <c r="D2923" t="s">
        <v>3</v>
      </c>
      <c r="E2923">
        <v>0</v>
      </c>
    </row>
    <row r="2924" spans="1:5" x14ac:dyDescent="0.25">
      <c r="A2924" t="s">
        <v>2920</v>
      </c>
      <c r="B2924" t="s">
        <v>2</v>
      </c>
      <c r="C2924">
        <v>1</v>
      </c>
      <c r="D2924" t="s">
        <v>3</v>
      </c>
      <c r="E2924">
        <v>0</v>
      </c>
    </row>
    <row r="2925" spans="1:5" x14ac:dyDescent="0.25">
      <c r="A2925" t="s">
        <v>2921</v>
      </c>
      <c r="B2925" t="s">
        <v>2</v>
      </c>
      <c r="C2925">
        <v>1</v>
      </c>
      <c r="D2925" t="s">
        <v>3</v>
      </c>
      <c r="E2925">
        <v>0</v>
      </c>
    </row>
    <row r="2926" spans="1:5" x14ac:dyDescent="0.25">
      <c r="A2926" t="s">
        <v>2922</v>
      </c>
      <c r="B2926" t="s">
        <v>2</v>
      </c>
      <c r="C2926">
        <v>2</v>
      </c>
      <c r="D2926" t="s">
        <v>3</v>
      </c>
      <c r="E2926">
        <v>0</v>
      </c>
    </row>
    <row r="2927" spans="1:5" x14ac:dyDescent="0.25">
      <c r="A2927" t="s">
        <v>2923</v>
      </c>
      <c r="B2927" t="s">
        <v>2</v>
      </c>
      <c r="C2927">
        <v>2</v>
      </c>
      <c r="D2927" t="s">
        <v>3</v>
      </c>
      <c r="E2927">
        <v>0</v>
      </c>
    </row>
    <row r="2928" spans="1:5" x14ac:dyDescent="0.25">
      <c r="A2928" t="s">
        <v>2924</v>
      </c>
      <c r="B2928" t="s">
        <v>2</v>
      </c>
      <c r="C2928">
        <v>1</v>
      </c>
      <c r="D2928" t="s">
        <v>3</v>
      </c>
      <c r="E2928">
        <v>0</v>
      </c>
    </row>
    <row r="2929" spans="1:5" x14ac:dyDescent="0.25">
      <c r="A2929" t="s">
        <v>2925</v>
      </c>
      <c r="B2929" t="s">
        <v>2</v>
      </c>
      <c r="C2929">
        <v>1</v>
      </c>
      <c r="D2929" t="s">
        <v>3</v>
      </c>
      <c r="E2929">
        <v>0</v>
      </c>
    </row>
    <row r="2930" spans="1:5" x14ac:dyDescent="0.25">
      <c r="A2930" t="s">
        <v>2926</v>
      </c>
      <c r="B2930" t="s">
        <v>2</v>
      </c>
      <c r="C2930">
        <v>1</v>
      </c>
      <c r="D2930" t="s">
        <v>3</v>
      </c>
      <c r="E2930">
        <v>0</v>
      </c>
    </row>
    <row r="2931" spans="1:5" x14ac:dyDescent="0.25">
      <c r="A2931" t="s">
        <v>2927</v>
      </c>
      <c r="B2931" t="s">
        <v>2</v>
      </c>
      <c r="C2931">
        <v>1</v>
      </c>
      <c r="D2931" t="s">
        <v>3</v>
      </c>
      <c r="E2931">
        <v>0</v>
      </c>
    </row>
    <row r="2932" spans="1:5" x14ac:dyDescent="0.25">
      <c r="A2932" t="s">
        <v>2928</v>
      </c>
      <c r="B2932" t="s">
        <v>2</v>
      </c>
      <c r="C2932">
        <v>1</v>
      </c>
      <c r="D2932" t="s">
        <v>3</v>
      </c>
      <c r="E2932">
        <v>0</v>
      </c>
    </row>
    <row r="2933" spans="1:5" x14ac:dyDescent="0.25">
      <c r="A2933" t="s">
        <v>2929</v>
      </c>
      <c r="B2933" t="s">
        <v>2</v>
      </c>
      <c r="C2933">
        <v>1</v>
      </c>
      <c r="D2933" t="s">
        <v>3</v>
      </c>
      <c r="E2933">
        <v>0</v>
      </c>
    </row>
    <row r="2934" spans="1:5" x14ac:dyDescent="0.25">
      <c r="A2934" t="s">
        <v>2930</v>
      </c>
      <c r="B2934" t="s">
        <v>2</v>
      </c>
      <c r="C2934">
        <v>1</v>
      </c>
      <c r="D2934" t="s">
        <v>3</v>
      </c>
      <c r="E2934">
        <v>1</v>
      </c>
    </row>
    <row r="2935" spans="1:5" x14ac:dyDescent="0.25">
      <c r="A2935" t="s">
        <v>2931</v>
      </c>
      <c r="B2935" t="s">
        <v>2</v>
      </c>
      <c r="C2935">
        <v>1</v>
      </c>
      <c r="D2935" t="s">
        <v>3</v>
      </c>
      <c r="E2935">
        <v>1</v>
      </c>
    </row>
    <row r="2936" spans="1:5" x14ac:dyDescent="0.25">
      <c r="A2936" t="s">
        <v>2932</v>
      </c>
      <c r="B2936" t="s">
        <v>2</v>
      </c>
      <c r="C2936">
        <v>1</v>
      </c>
      <c r="D2936" t="s">
        <v>3</v>
      </c>
      <c r="E2936">
        <v>0</v>
      </c>
    </row>
    <row r="2937" spans="1:5" x14ac:dyDescent="0.25">
      <c r="A2937" t="s">
        <v>2933</v>
      </c>
      <c r="B2937" t="s">
        <v>2</v>
      </c>
      <c r="C2937">
        <v>3</v>
      </c>
      <c r="D2937" t="s">
        <v>3</v>
      </c>
      <c r="E2937">
        <v>2</v>
      </c>
    </row>
    <row r="2938" spans="1:5" x14ac:dyDescent="0.25">
      <c r="A2938" t="s">
        <v>2934</v>
      </c>
      <c r="B2938" t="s">
        <v>2</v>
      </c>
      <c r="C2938">
        <v>1</v>
      </c>
      <c r="D2938" t="s">
        <v>3</v>
      </c>
      <c r="E2938">
        <v>0</v>
      </c>
    </row>
    <row r="2939" spans="1:5" x14ac:dyDescent="0.25">
      <c r="A2939" t="s">
        <v>2935</v>
      </c>
      <c r="B2939" t="s">
        <v>2</v>
      </c>
      <c r="C2939">
        <v>1</v>
      </c>
      <c r="D2939" t="s">
        <v>3</v>
      </c>
      <c r="E2939">
        <v>0</v>
      </c>
    </row>
    <row r="2940" spans="1:5" x14ac:dyDescent="0.25">
      <c r="A2940" t="s">
        <v>2936</v>
      </c>
      <c r="B2940" t="s">
        <v>2</v>
      </c>
      <c r="C2940">
        <v>1</v>
      </c>
      <c r="D2940" t="s">
        <v>3</v>
      </c>
      <c r="E2940">
        <v>0</v>
      </c>
    </row>
    <row r="2941" spans="1:5" x14ac:dyDescent="0.25">
      <c r="A2941" t="s">
        <v>2937</v>
      </c>
      <c r="B2941" t="s">
        <v>2</v>
      </c>
      <c r="C2941">
        <v>1</v>
      </c>
      <c r="D2941" t="s">
        <v>3</v>
      </c>
      <c r="E2941">
        <v>0</v>
      </c>
    </row>
    <row r="2942" spans="1:5" x14ac:dyDescent="0.25">
      <c r="A2942" t="s">
        <v>2938</v>
      </c>
      <c r="B2942" t="s">
        <v>2</v>
      </c>
      <c r="C2942">
        <v>1</v>
      </c>
      <c r="D2942" t="s">
        <v>3</v>
      </c>
      <c r="E2942">
        <v>0</v>
      </c>
    </row>
    <row r="2943" spans="1:5" x14ac:dyDescent="0.25">
      <c r="A2943" t="s">
        <v>2939</v>
      </c>
      <c r="B2943" t="s">
        <v>2</v>
      </c>
      <c r="C2943">
        <v>1</v>
      </c>
      <c r="D2943" t="s">
        <v>3</v>
      </c>
      <c r="E2943">
        <v>0</v>
      </c>
    </row>
    <row r="2944" spans="1:5" x14ac:dyDescent="0.25">
      <c r="A2944" t="s">
        <v>2940</v>
      </c>
      <c r="B2944" t="s">
        <v>2</v>
      </c>
      <c r="C2944">
        <v>4</v>
      </c>
      <c r="D2944" t="s">
        <v>3</v>
      </c>
      <c r="E2944">
        <v>6</v>
      </c>
    </row>
    <row r="2945" spans="1:5" x14ac:dyDescent="0.25">
      <c r="A2945" t="s">
        <v>2941</v>
      </c>
      <c r="B2945" t="s">
        <v>2</v>
      </c>
      <c r="C2945">
        <v>2</v>
      </c>
      <c r="D2945" t="s">
        <v>3</v>
      </c>
      <c r="E2945">
        <v>0</v>
      </c>
    </row>
    <row r="2946" spans="1:5" x14ac:dyDescent="0.25">
      <c r="A2946" t="s">
        <v>2942</v>
      </c>
      <c r="B2946" t="s">
        <v>2</v>
      </c>
      <c r="C2946">
        <v>1</v>
      </c>
      <c r="D2946" t="s">
        <v>3</v>
      </c>
      <c r="E2946">
        <v>0</v>
      </c>
    </row>
    <row r="2947" spans="1:5" x14ac:dyDescent="0.25">
      <c r="A2947" t="s">
        <v>2943</v>
      </c>
      <c r="B2947" t="s">
        <v>2</v>
      </c>
      <c r="C2947">
        <v>1</v>
      </c>
      <c r="D2947" t="s">
        <v>3</v>
      </c>
      <c r="E2947">
        <v>0</v>
      </c>
    </row>
    <row r="2948" spans="1:5" x14ac:dyDescent="0.25">
      <c r="A2948" t="s">
        <v>2944</v>
      </c>
      <c r="B2948" t="s">
        <v>2</v>
      </c>
      <c r="C2948">
        <v>2</v>
      </c>
      <c r="D2948" t="s">
        <v>3</v>
      </c>
      <c r="E2948">
        <v>0</v>
      </c>
    </row>
    <row r="2949" spans="1:5" x14ac:dyDescent="0.25">
      <c r="A2949" t="s">
        <v>2945</v>
      </c>
      <c r="B2949" t="s">
        <v>2</v>
      </c>
      <c r="C2949">
        <v>1</v>
      </c>
      <c r="D2949" t="s">
        <v>3</v>
      </c>
      <c r="E2949">
        <v>0</v>
      </c>
    </row>
    <row r="2950" spans="1:5" x14ac:dyDescent="0.25">
      <c r="A2950" t="s">
        <v>2946</v>
      </c>
      <c r="B2950" t="s">
        <v>2</v>
      </c>
      <c r="C2950">
        <v>2</v>
      </c>
      <c r="D2950" t="s">
        <v>3</v>
      </c>
      <c r="E2950">
        <v>4</v>
      </c>
    </row>
    <row r="2951" spans="1:5" x14ac:dyDescent="0.25">
      <c r="A2951" t="s">
        <v>2947</v>
      </c>
      <c r="B2951" t="s">
        <v>2</v>
      </c>
      <c r="C2951">
        <v>5</v>
      </c>
      <c r="D2951" t="s">
        <v>3</v>
      </c>
      <c r="E2951">
        <v>0</v>
      </c>
    </row>
    <row r="2952" spans="1:5" x14ac:dyDescent="0.25">
      <c r="A2952" t="s">
        <v>2948</v>
      </c>
      <c r="B2952" t="s">
        <v>2</v>
      </c>
      <c r="C2952">
        <v>3</v>
      </c>
      <c r="D2952" t="s">
        <v>3</v>
      </c>
      <c r="E2952">
        <v>0</v>
      </c>
    </row>
    <row r="2953" spans="1:5" x14ac:dyDescent="0.25">
      <c r="A2953" t="s">
        <v>2949</v>
      </c>
      <c r="B2953" t="s">
        <v>2</v>
      </c>
      <c r="C2953">
        <v>3</v>
      </c>
      <c r="D2953" t="s">
        <v>3</v>
      </c>
      <c r="E2953">
        <v>0</v>
      </c>
    </row>
    <row r="2954" spans="1:5" x14ac:dyDescent="0.25">
      <c r="A2954" t="s">
        <v>2950</v>
      </c>
      <c r="B2954" t="s">
        <v>2</v>
      </c>
      <c r="C2954">
        <v>1</v>
      </c>
      <c r="D2954" t="s">
        <v>3</v>
      </c>
      <c r="E2954">
        <v>1</v>
      </c>
    </row>
    <row r="2955" spans="1:5" x14ac:dyDescent="0.25">
      <c r="A2955" t="s">
        <v>2951</v>
      </c>
      <c r="B2955" t="s">
        <v>2</v>
      </c>
      <c r="C2955">
        <v>1</v>
      </c>
      <c r="D2955" t="s">
        <v>3</v>
      </c>
      <c r="E2955">
        <v>2</v>
      </c>
    </row>
    <row r="2956" spans="1:5" x14ac:dyDescent="0.25">
      <c r="A2956" t="s">
        <v>2952</v>
      </c>
      <c r="B2956" t="s">
        <v>2</v>
      </c>
      <c r="C2956">
        <v>2</v>
      </c>
      <c r="D2956" t="s">
        <v>3</v>
      </c>
      <c r="E2956">
        <v>0</v>
      </c>
    </row>
    <row r="2957" spans="1:5" x14ac:dyDescent="0.25">
      <c r="A2957" t="s">
        <v>2953</v>
      </c>
      <c r="B2957" t="s">
        <v>2</v>
      </c>
      <c r="C2957">
        <v>2</v>
      </c>
      <c r="D2957" t="s">
        <v>3</v>
      </c>
      <c r="E2957">
        <v>0</v>
      </c>
    </row>
    <row r="2958" spans="1:5" x14ac:dyDescent="0.25">
      <c r="A2958" t="s">
        <v>2954</v>
      </c>
      <c r="B2958" t="s">
        <v>2</v>
      </c>
      <c r="C2958">
        <v>1</v>
      </c>
      <c r="D2958" t="s">
        <v>3</v>
      </c>
      <c r="E2958">
        <v>0</v>
      </c>
    </row>
    <row r="2959" spans="1:5" x14ac:dyDescent="0.25">
      <c r="A2959" t="s">
        <v>2955</v>
      </c>
      <c r="B2959" t="s">
        <v>2</v>
      </c>
      <c r="C2959">
        <v>1</v>
      </c>
      <c r="D2959" t="s">
        <v>3</v>
      </c>
      <c r="E2959">
        <v>0</v>
      </c>
    </row>
    <row r="2960" spans="1:5" x14ac:dyDescent="0.25">
      <c r="A2960" t="s">
        <v>2956</v>
      </c>
      <c r="B2960" t="s">
        <v>2</v>
      </c>
      <c r="C2960">
        <v>1</v>
      </c>
      <c r="D2960" t="s">
        <v>3</v>
      </c>
      <c r="E2960">
        <v>0</v>
      </c>
    </row>
    <row r="2961" spans="1:5" x14ac:dyDescent="0.25">
      <c r="A2961" t="s">
        <v>2957</v>
      </c>
      <c r="B2961" t="s">
        <v>2</v>
      </c>
      <c r="C2961">
        <v>1</v>
      </c>
      <c r="D2961" t="s">
        <v>3</v>
      </c>
      <c r="E2961">
        <v>0</v>
      </c>
    </row>
    <row r="2962" spans="1:5" x14ac:dyDescent="0.25">
      <c r="A2962" t="s">
        <v>2958</v>
      </c>
      <c r="B2962" t="s">
        <v>2</v>
      </c>
      <c r="C2962">
        <v>1</v>
      </c>
      <c r="D2962" t="s">
        <v>3</v>
      </c>
      <c r="E2962">
        <v>0</v>
      </c>
    </row>
    <row r="2963" spans="1:5" x14ac:dyDescent="0.25">
      <c r="A2963" t="s">
        <v>2959</v>
      </c>
      <c r="B2963" t="s">
        <v>2</v>
      </c>
      <c r="C2963">
        <v>1</v>
      </c>
      <c r="D2963" t="s">
        <v>3</v>
      </c>
      <c r="E2963">
        <v>0</v>
      </c>
    </row>
    <row r="2964" spans="1:5" x14ac:dyDescent="0.25">
      <c r="A2964" t="s">
        <v>2960</v>
      </c>
      <c r="B2964" t="s">
        <v>2</v>
      </c>
      <c r="C2964">
        <v>1</v>
      </c>
      <c r="D2964" t="s">
        <v>3</v>
      </c>
      <c r="E2964">
        <v>0</v>
      </c>
    </row>
    <row r="2965" spans="1:5" x14ac:dyDescent="0.25">
      <c r="A2965" t="s">
        <v>2961</v>
      </c>
      <c r="B2965" t="s">
        <v>2</v>
      </c>
      <c r="C2965">
        <v>1</v>
      </c>
      <c r="D2965" t="s">
        <v>3</v>
      </c>
      <c r="E2965">
        <v>0</v>
      </c>
    </row>
    <row r="2966" spans="1:5" x14ac:dyDescent="0.25">
      <c r="A2966" t="s">
        <v>2962</v>
      </c>
      <c r="B2966" t="s">
        <v>2</v>
      </c>
      <c r="C2966">
        <v>1</v>
      </c>
      <c r="D2966" t="s">
        <v>3</v>
      </c>
      <c r="E2966">
        <v>0</v>
      </c>
    </row>
    <row r="2967" spans="1:5" x14ac:dyDescent="0.25">
      <c r="A2967" t="s">
        <v>2963</v>
      </c>
      <c r="B2967" t="s">
        <v>2</v>
      </c>
      <c r="C2967">
        <v>1</v>
      </c>
      <c r="D2967" t="s">
        <v>3</v>
      </c>
      <c r="E2967">
        <v>0</v>
      </c>
    </row>
    <row r="2968" spans="1:5" x14ac:dyDescent="0.25">
      <c r="A2968" t="s">
        <v>2964</v>
      </c>
      <c r="B2968" t="s">
        <v>2</v>
      </c>
      <c r="C2968">
        <v>1</v>
      </c>
      <c r="D2968" t="s">
        <v>3</v>
      </c>
      <c r="E2968">
        <v>0</v>
      </c>
    </row>
    <row r="2969" spans="1:5" x14ac:dyDescent="0.25">
      <c r="A2969" t="s">
        <v>2965</v>
      </c>
      <c r="B2969" t="s">
        <v>2</v>
      </c>
      <c r="C2969">
        <v>1</v>
      </c>
      <c r="D2969" t="s">
        <v>3</v>
      </c>
      <c r="E2969">
        <v>0</v>
      </c>
    </row>
    <row r="2970" spans="1:5" x14ac:dyDescent="0.25">
      <c r="A2970" t="s">
        <v>2966</v>
      </c>
      <c r="B2970" t="s">
        <v>2</v>
      </c>
      <c r="C2970">
        <v>1</v>
      </c>
      <c r="D2970" t="s">
        <v>3</v>
      </c>
      <c r="E2970">
        <v>0</v>
      </c>
    </row>
    <row r="2971" spans="1:5" x14ac:dyDescent="0.25">
      <c r="A2971" t="s">
        <v>2967</v>
      </c>
      <c r="B2971" t="s">
        <v>2</v>
      </c>
      <c r="C2971">
        <v>1</v>
      </c>
      <c r="D2971" t="s">
        <v>3</v>
      </c>
      <c r="E2971">
        <v>0</v>
      </c>
    </row>
    <row r="2972" spans="1:5" x14ac:dyDescent="0.25">
      <c r="A2972" t="s">
        <v>2968</v>
      </c>
      <c r="B2972" t="s">
        <v>2</v>
      </c>
      <c r="C2972">
        <v>1</v>
      </c>
      <c r="D2972" t="s">
        <v>3</v>
      </c>
      <c r="E2972">
        <v>0</v>
      </c>
    </row>
    <row r="2973" spans="1:5" x14ac:dyDescent="0.25">
      <c r="A2973" t="s">
        <v>2969</v>
      </c>
      <c r="B2973" t="s">
        <v>2</v>
      </c>
      <c r="C2973">
        <v>1</v>
      </c>
      <c r="D2973" t="s">
        <v>3</v>
      </c>
      <c r="E2973">
        <v>0</v>
      </c>
    </row>
    <row r="2974" spans="1:5" x14ac:dyDescent="0.25">
      <c r="A2974" t="s">
        <v>2970</v>
      </c>
      <c r="B2974" t="s">
        <v>2</v>
      </c>
      <c r="C2974">
        <v>1</v>
      </c>
      <c r="D2974" t="s">
        <v>3</v>
      </c>
      <c r="E2974">
        <v>0</v>
      </c>
    </row>
    <row r="2975" spans="1:5" x14ac:dyDescent="0.25">
      <c r="A2975" t="s">
        <v>2971</v>
      </c>
      <c r="B2975" t="s">
        <v>2</v>
      </c>
      <c r="C2975">
        <v>1</v>
      </c>
      <c r="D2975" t="s">
        <v>3</v>
      </c>
      <c r="E2975">
        <v>0</v>
      </c>
    </row>
    <row r="2976" spans="1:5" x14ac:dyDescent="0.25">
      <c r="A2976" t="s">
        <v>2972</v>
      </c>
      <c r="B2976" t="s">
        <v>2</v>
      </c>
      <c r="C2976">
        <v>1</v>
      </c>
      <c r="D2976" t="s">
        <v>3</v>
      </c>
      <c r="E2976">
        <v>0</v>
      </c>
    </row>
    <row r="2977" spans="1:5" x14ac:dyDescent="0.25">
      <c r="A2977" t="s">
        <v>2973</v>
      </c>
      <c r="B2977" t="s">
        <v>2</v>
      </c>
      <c r="C2977">
        <v>1</v>
      </c>
      <c r="D2977" t="s">
        <v>3</v>
      </c>
      <c r="E2977">
        <v>0</v>
      </c>
    </row>
    <row r="2978" spans="1:5" x14ac:dyDescent="0.25">
      <c r="A2978" t="s">
        <v>2974</v>
      </c>
      <c r="B2978" t="s">
        <v>2</v>
      </c>
      <c r="C2978">
        <v>2</v>
      </c>
      <c r="D2978" t="s">
        <v>3</v>
      </c>
      <c r="E2978">
        <v>0</v>
      </c>
    </row>
    <row r="2979" spans="1:5" x14ac:dyDescent="0.25">
      <c r="A2979" t="s">
        <v>2975</v>
      </c>
      <c r="B2979" t="s">
        <v>2</v>
      </c>
      <c r="C2979">
        <v>1</v>
      </c>
      <c r="D2979" t="s">
        <v>3</v>
      </c>
      <c r="E2979">
        <v>0</v>
      </c>
    </row>
    <row r="2980" spans="1:5" x14ac:dyDescent="0.25">
      <c r="A2980" t="s">
        <v>2976</v>
      </c>
      <c r="B2980" t="s">
        <v>2</v>
      </c>
      <c r="C2980">
        <v>1</v>
      </c>
      <c r="D2980" t="s">
        <v>3</v>
      </c>
      <c r="E2980">
        <v>0</v>
      </c>
    </row>
    <row r="2981" spans="1:5" x14ac:dyDescent="0.25">
      <c r="A2981" t="s">
        <v>2977</v>
      </c>
      <c r="B2981" t="s">
        <v>2</v>
      </c>
      <c r="C2981">
        <v>1</v>
      </c>
      <c r="D2981" t="s">
        <v>3</v>
      </c>
      <c r="E2981">
        <v>0</v>
      </c>
    </row>
    <row r="2982" spans="1:5" x14ac:dyDescent="0.25">
      <c r="A2982" t="s">
        <v>2978</v>
      </c>
      <c r="B2982" t="s">
        <v>2</v>
      </c>
      <c r="C2982">
        <v>1</v>
      </c>
      <c r="D2982" t="s">
        <v>3</v>
      </c>
      <c r="E2982">
        <v>0</v>
      </c>
    </row>
    <row r="2983" spans="1:5" x14ac:dyDescent="0.25">
      <c r="A2983" t="s">
        <v>2979</v>
      </c>
      <c r="B2983" t="s">
        <v>2</v>
      </c>
      <c r="C2983">
        <v>1</v>
      </c>
      <c r="D2983" t="s">
        <v>3</v>
      </c>
      <c r="E2983">
        <v>0</v>
      </c>
    </row>
    <row r="2984" spans="1:5" x14ac:dyDescent="0.25">
      <c r="A2984" t="s">
        <v>2980</v>
      </c>
      <c r="B2984" t="s">
        <v>2</v>
      </c>
      <c r="C2984">
        <v>2</v>
      </c>
      <c r="D2984" t="s">
        <v>3</v>
      </c>
      <c r="E2984">
        <v>0</v>
      </c>
    </row>
    <row r="2985" spans="1:5" x14ac:dyDescent="0.25">
      <c r="A2985" t="s">
        <v>2981</v>
      </c>
      <c r="B2985" t="s">
        <v>2</v>
      </c>
      <c r="C2985">
        <v>1</v>
      </c>
      <c r="D2985" t="s">
        <v>3</v>
      </c>
      <c r="E2985">
        <v>1</v>
      </c>
    </row>
    <row r="2986" spans="1:5" x14ac:dyDescent="0.25">
      <c r="A2986" t="s">
        <v>2982</v>
      </c>
      <c r="B2986" t="s">
        <v>2</v>
      </c>
      <c r="C2986">
        <v>1</v>
      </c>
      <c r="D2986" t="s">
        <v>3</v>
      </c>
      <c r="E2986">
        <v>0</v>
      </c>
    </row>
    <row r="2987" spans="1:5" x14ac:dyDescent="0.25">
      <c r="A2987" t="s">
        <v>2983</v>
      </c>
      <c r="B2987" t="s">
        <v>2</v>
      </c>
      <c r="C2987">
        <v>1</v>
      </c>
      <c r="D2987" t="s">
        <v>3</v>
      </c>
      <c r="E2987">
        <v>0</v>
      </c>
    </row>
    <row r="2988" spans="1:5" x14ac:dyDescent="0.25">
      <c r="A2988" t="s">
        <v>2984</v>
      </c>
      <c r="B2988" t="s">
        <v>2</v>
      </c>
      <c r="C2988">
        <v>1</v>
      </c>
      <c r="D2988" t="s">
        <v>3</v>
      </c>
      <c r="E2988">
        <v>0</v>
      </c>
    </row>
    <row r="2989" spans="1:5" x14ac:dyDescent="0.25">
      <c r="A2989" t="s">
        <v>2985</v>
      </c>
      <c r="B2989" t="s">
        <v>2</v>
      </c>
      <c r="C2989">
        <v>1</v>
      </c>
      <c r="D2989" t="s">
        <v>3</v>
      </c>
      <c r="E2989">
        <v>0</v>
      </c>
    </row>
    <row r="2990" spans="1:5" x14ac:dyDescent="0.25">
      <c r="A2990" t="s">
        <v>2986</v>
      </c>
      <c r="B2990" t="s">
        <v>2</v>
      </c>
      <c r="C2990">
        <v>1</v>
      </c>
      <c r="D2990" t="s">
        <v>3</v>
      </c>
      <c r="E2990">
        <v>1</v>
      </c>
    </row>
    <row r="2991" spans="1:5" x14ac:dyDescent="0.25">
      <c r="A2991" t="s">
        <v>2987</v>
      </c>
      <c r="B2991" t="s">
        <v>2</v>
      </c>
      <c r="C2991">
        <v>1</v>
      </c>
      <c r="D2991" t="s">
        <v>3</v>
      </c>
      <c r="E2991">
        <v>0</v>
      </c>
    </row>
    <row r="2992" spans="1:5" x14ac:dyDescent="0.25">
      <c r="A2992" t="s">
        <v>2988</v>
      </c>
      <c r="B2992" t="s">
        <v>2</v>
      </c>
      <c r="C2992">
        <v>1</v>
      </c>
      <c r="D2992" t="s">
        <v>3</v>
      </c>
      <c r="E2992">
        <v>0</v>
      </c>
    </row>
    <row r="2993" spans="1:5" x14ac:dyDescent="0.25">
      <c r="A2993" t="s">
        <v>2989</v>
      </c>
      <c r="B2993" t="s">
        <v>2</v>
      </c>
      <c r="C2993">
        <v>1</v>
      </c>
      <c r="D2993" t="s">
        <v>3</v>
      </c>
      <c r="E2993">
        <v>0</v>
      </c>
    </row>
    <row r="2994" spans="1:5" x14ac:dyDescent="0.25">
      <c r="A2994" t="s">
        <v>2990</v>
      </c>
      <c r="B2994" t="s">
        <v>2</v>
      </c>
      <c r="C2994">
        <v>1</v>
      </c>
      <c r="D2994" t="s">
        <v>3</v>
      </c>
      <c r="E2994">
        <v>0</v>
      </c>
    </row>
    <row r="2995" spans="1:5" x14ac:dyDescent="0.25">
      <c r="A2995" t="s">
        <v>2991</v>
      </c>
      <c r="B2995" t="s">
        <v>2</v>
      </c>
      <c r="C2995">
        <v>2</v>
      </c>
      <c r="D2995" t="s">
        <v>3</v>
      </c>
      <c r="E2995">
        <v>3</v>
      </c>
    </row>
    <row r="2996" spans="1:5" x14ac:dyDescent="0.25">
      <c r="A2996" t="s">
        <v>2992</v>
      </c>
      <c r="B2996" t="s">
        <v>2</v>
      </c>
      <c r="C2996">
        <v>2</v>
      </c>
      <c r="D2996" t="s">
        <v>3</v>
      </c>
      <c r="E2996">
        <v>0</v>
      </c>
    </row>
    <row r="2997" spans="1:5" x14ac:dyDescent="0.25">
      <c r="A2997" t="s">
        <v>2993</v>
      </c>
      <c r="B2997" t="s">
        <v>2</v>
      </c>
      <c r="C2997">
        <v>2</v>
      </c>
      <c r="D2997" t="s">
        <v>3</v>
      </c>
      <c r="E2997">
        <v>0</v>
      </c>
    </row>
    <row r="2998" spans="1:5" x14ac:dyDescent="0.25">
      <c r="A2998" t="s">
        <v>2994</v>
      </c>
      <c r="B2998" t="s">
        <v>2</v>
      </c>
      <c r="C2998">
        <v>1</v>
      </c>
      <c r="D2998" t="s">
        <v>3</v>
      </c>
      <c r="E2998">
        <v>0</v>
      </c>
    </row>
    <row r="2999" spans="1:5" x14ac:dyDescent="0.25">
      <c r="A2999" t="s">
        <v>2995</v>
      </c>
      <c r="B2999" t="s">
        <v>2</v>
      </c>
      <c r="C2999">
        <v>1</v>
      </c>
      <c r="D2999" t="s">
        <v>3</v>
      </c>
      <c r="E2999">
        <v>0</v>
      </c>
    </row>
    <row r="3000" spans="1:5" x14ac:dyDescent="0.25">
      <c r="A3000" t="s">
        <v>2996</v>
      </c>
      <c r="B3000" t="s">
        <v>2</v>
      </c>
      <c r="C3000">
        <v>1</v>
      </c>
      <c r="D3000" t="s">
        <v>3</v>
      </c>
      <c r="E3000">
        <v>0</v>
      </c>
    </row>
    <row r="3001" spans="1:5" x14ac:dyDescent="0.25">
      <c r="A3001" t="s">
        <v>2997</v>
      </c>
      <c r="B3001" t="s">
        <v>2</v>
      </c>
      <c r="C3001">
        <v>1</v>
      </c>
      <c r="D3001" t="s">
        <v>3</v>
      </c>
      <c r="E3001">
        <v>0</v>
      </c>
    </row>
    <row r="3002" spans="1:5" x14ac:dyDescent="0.25">
      <c r="A3002" t="s">
        <v>2998</v>
      </c>
      <c r="B3002" t="s">
        <v>2</v>
      </c>
      <c r="C3002">
        <v>1</v>
      </c>
      <c r="D3002" t="s">
        <v>3</v>
      </c>
      <c r="E3002">
        <v>0</v>
      </c>
    </row>
    <row r="3003" spans="1:5" x14ac:dyDescent="0.25">
      <c r="A3003" t="s">
        <v>2999</v>
      </c>
      <c r="B3003" t="s">
        <v>2</v>
      </c>
      <c r="C3003">
        <v>1</v>
      </c>
      <c r="D3003" t="s">
        <v>3</v>
      </c>
      <c r="E3003">
        <v>0</v>
      </c>
    </row>
    <row r="3004" spans="1:5" x14ac:dyDescent="0.25">
      <c r="A3004" t="s">
        <v>3000</v>
      </c>
      <c r="B3004" t="s">
        <v>2</v>
      </c>
      <c r="C3004">
        <v>1</v>
      </c>
      <c r="D3004" t="s">
        <v>3</v>
      </c>
      <c r="E3004">
        <v>0</v>
      </c>
    </row>
    <row r="3005" spans="1:5" x14ac:dyDescent="0.25">
      <c r="A3005" t="s">
        <v>3001</v>
      </c>
      <c r="B3005" t="s">
        <v>2</v>
      </c>
      <c r="C3005">
        <v>1</v>
      </c>
      <c r="D3005" t="s">
        <v>3</v>
      </c>
      <c r="E3005">
        <v>1</v>
      </c>
    </row>
    <row r="3006" spans="1:5" x14ac:dyDescent="0.25">
      <c r="A3006" t="s">
        <v>3002</v>
      </c>
      <c r="B3006" t="s">
        <v>2</v>
      </c>
      <c r="C3006">
        <v>1</v>
      </c>
      <c r="D3006" t="s">
        <v>3</v>
      </c>
      <c r="E3006">
        <v>0</v>
      </c>
    </row>
    <row r="3007" spans="1:5" x14ac:dyDescent="0.25">
      <c r="A3007" t="s">
        <v>3003</v>
      </c>
      <c r="B3007" t="s">
        <v>2</v>
      </c>
      <c r="C3007">
        <v>1</v>
      </c>
      <c r="D3007" t="s">
        <v>3</v>
      </c>
      <c r="E3007">
        <v>0</v>
      </c>
    </row>
    <row r="3008" spans="1:5" x14ac:dyDescent="0.25">
      <c r="A3008" t="s">
        <v>3004</v>
      </c>
      <c r="B3008" t="s">
        <v>2</v>
      </c>
      <c r="C3008">
        <v>1</v>
      </c>
      <c r="D3008" t="s">
        <v>3</v>
      </c>
      <c r="E3008">
        <v>1</v>
      </c>
    </row>
    <row r="3009" spans="1:5" x14ac:dyDescent="0.25">
      <c r="A3009" t="s">
        <v>3005</v>
      </c>
      <c r="B3009" t="s">
        <v>2</v>
      </c>
      <c r="C3009">
        <v>1</v>
      </c>
      <c r="D3009" t="s">
        <v>3</v>
      </c>
      <c r="E3009">
        <v>0</v>
      </c>
    </row>
    <row r="3010" spans="1:5" x14ac:dyDescent="0.25">
      <c r="A3010" t="s">
        <v>3006</v>
      </c>
      <c r="B3010" t="s">
        <v>2</v>
      </c>
      <c r="C3010">
        <v>1</v>
      </c>
      <c r="D3010" t="s">
        <v>3</v>
      </c>
      <c r="E3010">
        <v>0</v>
      </c>
    </row>
    <row r="3011" spans="1:5" x14ac:dyDescent="0.25">
      <c r="A3011" t="s">
        <v>3007</v>
      </c>
      <c r="B3011" t="s">
        <v>2</v>
      </c>
      <c r="C3011">
        <v>1</v>
      </c>
      <c r="D3011" t="s">
        <v>3</v>
      </c>
      <c r="E3011">
        <v>1</v>
      </c>
    </row>
    <row r="3012" spans="1:5" x14ac:dyDescent="0.25">
      <c r="A3012" t="s">
        <v>3008</v>
      </c>
      <c r="B3012" t="s">
        <v>2</v>
      </c>
      <c r="C3012">
        <v>1</v>
      </c>
      <c r="D3012" t="s">
        <v>3</v>
      </c>
      <c r="E3012">
        <v>0</v>
      </c>
    </row>
    <row r="3013" spans="1:5" x14ac:dyDescent="0.25">
      <c r="A3013" t="s">
        <v>3009</v>
      </c>
      <c r="B3013" t="s">
        <v>2</v>
      </c>
      <c r="C3013">
        <v>1</v>
      </c>
      <c r="D3013" t="s">
        <v>3</v>
      </c>
      <c r="E3013">
        <v>0</v>
      </c>
    </row>
    <row r="3014" spans="1:5" x14ac:dyDescent="0.25">
      <c r="A3014" t="s">
        <v>3010</v>
      </c>
      <c r="B3014" t="s">
        <v>2</v>
      </c>
      <c r="C3014">
        <v>1</v>
      </c>
      <c r="D3014" t="s">
        <v>3</v>
      </c>
      <c r="E3014">
        <v>0</v>
      </c>
    </row>
    <row r="3015" spans="1:5" x14ac:dyDescent="0.25">
      <c r="A3015" t="s">
        <v>3011</v>
      </c>
      <c r="B3015" t="s">
        <v>2</v>
      </c>
      <c r="C3015">
        <v>2</v>
      </c>
      <c r="D3015" t="s">
        <v>3</v>
      </c>
      <c r="E3015">
        <v>0</v>
      </c>
    </row>
    <row r="3016" spans="1:5" x14ac:dyDescent="0.25">
      <c r="A3016" t="s">
        <v>3012</v>
      </c>
      <c r="B3016" t="s">
        <v>2</v>
      </c>
      <c r="C3016">
        <v>1</v>
      </c>
      <c r="D3016" t="s">
        <v>3</v>
      </c>
      <c r="E3016">
        <v>0</v>
      </c>
    </row>
    <row r="3017" spans="1:5" x14ac:dyDescent="0.25">
      <c r="A3017" t="s">
        <v>3013</v>
      </c>
      <c r="B3017" t="s">
        <v>2</v>
      </c>
      <c r="C3017">
        <v>1</v>
      </c>
      <c r="D3017" t="s">
        <v>3</v>
      </c>
      <c r="E3017">
        <v>0</v>
      </c>
    </row>
    <row r="3018" spans="1:5" x14ac:dyDescent="0.25">
      <c r="A3018" t="s">
        <v>3014</v>
      </c>
      <c r="B3018" t="s">
        <v>2</v>
      </c>
      <c r="C3018">
        <v>1</v>
      </c>
      <c r="D3018" t="s">
        <v>3</v>
      </c>
      <c r="E3018">
        <v>0</v>
      </c>
    </row>
    <row r="3019" spans="1:5" x14ac:dyDescent="0.25">
      <c r="A3019" t="s">
        <v>3015</v>
      </c>
      <c r="B3019" t="s">
        <v>2</v>
      </c>
      <c r="C3019">
        <v>2</v>
      </c>
      <c r="D3019" t="s">
        <v>3</v>
      </c>
      <c r="E3019">
        <v>0</v>
      </c>
    </row>
    <row r="3020" spans="1:5" x14ac:dyDescent="0.25">
      <c r="A3020" t="s">
        <v>3016</v>
      </c>
      <c r="B3020" t="s">
        <v>2</v>
      </c>
      <c r="C3020">
        <v>1</v>
      </c>
      <c r="D3020" t="s">
        <v>3</v>
      </c>
      <c r="E3020">
        <v>0</v>
      </c>
    </row>
    <row r="3021" spans="1:5" x14ac:dyDescent="0.25">
      <c r="A3021" t="s">
        <v>3017</v>
      </c>
      <c r="B3021" t="s">
        <v>2</v>
      </c>
      <c r="C3021">
        <v>1</v>
      </c>
      <c r="D3021" t="s">
        <v>3</v>
      </c>
      <c r="E3021">
        <v>1</v>
      </c>
    </row>
    <row r="3022" spans="1:5" x14ac:dyDescent="0.25">
      <c r="A3022" t="s">
        <v>3018</v>
      </c>
      <c r="B3022" t="s">
        <v>2</v>
      </c>
      <c r="C3022">
        <v>1</v>
      </c>
      <c r="D3022" t="s">
        <v>3</v>
      </c>
      <c r="E3022">
        <v>1</v>
      </c>
    </row>
    <row r="3023" spans="1:5" x14ac:dyDescent="0.25">
      <c r="A3023" t="s">
        <v>3019</v>
      </c>
      <c r="B3023" t="s">
        <v>2</v>
      </c>
      <c r="C3023">
        <v>1</v>
      </c>
      <c r="D3023" t="s">
        <v>3</v>
      </c>
      <c r="E3023">
        <v>3</v>
      </c>
    </row>
    <row r="3024" spans="1:5" x14ac:dyDescent="0.25">
      <c r="A3024" t="s">
        <v>3020</v>
      </c>
      <c r="B3024" t="s">
        <v>2</v>
      </c>
      <c r="C3024">
        <v>1</v>
      </c>
      <c r="D3024" t="s">
        <v>3</v>
      </c>
      <c r="E3024">
        <v>1</v>
      </c>
    </row>
    <row r="3025" spans="1:5" x14ac:dyDescent="0.25">
      <c r="A3025" t="s">
        <v>3021</v>
      </c>
      <c r="B3025" t="s">
        <v>2</v>
      </c>
      <c r="C3025">
        <v>1</v>
      </c>
      <c r="D3025" t="s">
        <v>3</v>
      </c>
      <c r="E3025">
        <v>0</v>
      </c>
    </row>
    <row r="3026" spans="1:5" x14ac:dyDescent="0.25">
      <c r="A3026" t="s">
        <v>3022</v>
      </c>
      <c r="B3026" t="s">
        <v>2</v>
      </c>
      <c r="C3026">
        <v>1</v>
      </c>
      <c r="D3026" t="s">
        <v>3</v>
      </c>
      <c r="E3026">
        <v>1</v>
      </c>
    </row>
    <row r="3027" spans="1:5" x14ac:dyDescent="0.25">
      <c r="A3027" t="s">
        <v>3023</v>
      </c>
      <c r="B3027" t="s">
        <v>2</v>
      </c>
      <c r="C3027">
        <v>1</v>
      </c>
      <c r="D3027" t="s">
        <v>3</v>
      </c>
      <c r="E3027">
        <v>2</v>
      </c>
    </row>
    <row r="3028" spans="1:5" x14ac:dyDescent="0.25">
      <c r="A3028" t="s">
        <v>3024</v>
      </c>
      <c r="B3028" t="s">
        <v>2</v>
      </c>
      <c r="C3028">
        <v>2</v>
      </c>
      <c r="D3028" t="s">
        <v>3</v>
      </c>
      <c r="E3028">
        <v>2</v>
      </c>
    </row>
    <row r="3029" spans="1:5" x14ac:dyDescent="0.25">
      <c r="A3029" t="s">
        <v>3025</v>
      </c>
      <c r="B3029" t="s">
        <v>2</v>
      </c>
      <c r="C3029">
        <v>1</v>
      </c>
      <c r="D3029" t="s">
        <v>3</v>
      </c>
      <c r="E3029">
        <v>1</v>
      </c>
    </row>
    <row r="3030" spans="1:5" x14ac:dyDescent="0.25">
      <c r="A3030" t="s">
        <v>3026</v>
      </c>
      <c r="B3030" t="s">
        <v>2</v>
      </c>
      <c r="C3030">
        <v>1</v>
      </c>
      <c r="D3030" t="s">
        <v>3</v>
      </c>
      <c r="E3030">
        <v>1</v>
      </c>
    </row>
    <row r="3031" spans="1:5" x14ac:dyDescent="0.25">
      <c r="A3031" t="s">
        <v>3027</v>
      </c>
      <c r="B3031" t="s">
        <v>2</v>
      </c>
      <c r="C3031">
        <v>1</v>
      </c>
      <c r="D3031" t="s">
        <v>3</v>
      </c>
      <c r="E3031">
        <v>1</v>
      </c>
    </row>
    <row r="3032" spans="1:5" x14ac:dyDescent="0.25">
      <c r="A3032" t="s">
        <v>3028</v>
      </c>
      <c r="B3032" t="s">
        <v>2</v>
      </c>
      <c r="C3032">
        <v>1</v>
      </c>
      <c r="D3032" t="s">
        <v>3</v>
      </c>
      <c r="E3032">
        <v>1</v>
      </c>
    </row>
    <row r="3033" spans="1:5" x14ac:dyDescent="0.25">
      <c r="A3033" t="s">
        <v>3029</v>
      </c>
      <c r="B3033" t="s">
        <v>2</v>
      </c>
      <c r="C3033">
        <v>1</v>
      </c>
      <c r="D3033" t="s">
        <v>3</v>
      </c>
      <c r="E3033">
        <v>0</v>
      </c>
    </row>
    <row r="3034" spans="1:5" x14ac:dyDescent="0.25">
      <c r="A3034" t="s">
        <v>3030</v>
      </c>
      <c r="B3034" t="s">
        <v>2</v>
      </c>
      <c r="C3034">
        <v>1</v>
      </c>
      <c r="D3034" t="s">
        <v>3</v>
      </c>
      <c r="E3034">
        <v>1</v>
      </c>
    </row>
    <row r="3035" spans="1:5" x14ac:dyDescent="0.25">
      <c r="A3035" t="s">
        <v>3031</v>
      </c>
      <c r="B3035" t="s">
        <v>2</v>
      </c>
      <c r="C3035">
        <v>1</v>
      </c>
      <c r="D3035" t="s">
        <v>3</v>
      </c>
      <c r="E3035">
        <v>0</v>
      </c>
    </row>
    <row r="3036" spans="1:5" x14ac:dyDescent="0.25">
      <c r="A3036" t="s">
        <v>3032</v>
      </c>
      <c r="B3036" t="s">
        <v>2</v>
      </c>
      <c r="C3036">
        <v>1</v>
      </c>
      <c r="D3036" t="s">
        <v>3</v>
      </c>
      <c r="E3036">
        <v>1</v>
      </c>
    </row>
    <row r="3037" spans="1:5" x14ac:dyDescent="0.25">
      <c r="A3037" t="s">
        <v>3033</v>
      </c>
      <c r="B3037" t="s">
        <v>2</v>
      </c>
      <c r="C3037">
        <v>1</v>
      </c>
      <c r="D3037" t="s">
        <v>3</v>
      </c>
      <c r="E3037">
        <v>1</v>
      </c>
    </row>
    <row r="3038" spans="1:5" x14ac:dyDescent="0.25">
      <c r="A3038" t="s">
        <v>3034</v>
      </c>
      <c r="B3038" t="s">
        <v>2</v>
      </c>
      <c r="C3038">
        <v>1</v>
      </c>
      <c r="D3038" t="s">
        <v>3</v>
      </c>
      <c r="E3038">
        <v>1</v>
      </c>
    </row>
    <row r="3039" spans="1:5" x14ac:dyDescent="0.25">
      <c r="A3039" t="s">
        <v>3035</v>
      </c>
      <c r="B3039" t="s">
        <v>2</v>
      </c>
      <c r="C3039">
        <v>2</v>
      </c>
      <c r="D3039" t="s">
        <v>3</v>
      </c>
      <c r="E3039">
        <v>1</v>
      </c>
    </row>
    <row r="3040" spans="1:5" x14ac:dyDescent="0.25">
      <c r="A3040" t="s">
        <v>3036</v>
      </c>
      <c r="B3040" t="s">
        <v>2</v>
      </c>
      <c r="C3040">
        <v>1</v>
      </c>
      <c r="D3040" t="s">
        <v>3</v>
      </c>
      <c r="E3040">
        <v>0</v>
      </c>
    </row>
    <row r="3041" spans="1:5" x14ac:dyDescent="0.25">
      <c r="A3041" t="s">
        <v>3037</v>
      </c>
      <c r="B3041" t="s">
        <v>2</v>
      </c>
      <c r="C3041">
        <v>1</v>
      </c>
      <c r="D3041" t="s">
        <v>3</v>
      </c>
      <c r="E3041">
        <v>1</v>
      </c>
    </row>
    <row r="3042" spans="1:5" x14ac:dyDescent="0.25">
      <c r="A3042" t="s">
        <v>3038</v>
      </c>
      <c r="B3042" t="s">
        <v>2</v>
      </c>
      <c r="C3042">
        <v>1</v>
      </c>
      <c r="D3042" t="s">
        <v>3</v>
      </c>
      <c r="E3042">
        <v>0</v>
      </c>
    </row>
    <row r="3043" spans="1:5" x14ac:dyDescent="0.25">
      <c r="A3043" t="s">
        <v>3039</v>
      </c>
      <c r="B3043" t="s">
        <v>2</v>
      </c>
      <c r="C3043">
        <v>2</v>
      </c>
      <c r="D3043" t="s">
        <v>3</v>
      </c>
      <c r="E3043">
        <v>8</v>
      </c>
    </row>
    <row r="3044" spans="1:5" x14ac:dyDescent="0.25">
      <c r="A3044" t="s">
        <v>3040</v>
      </c>
      <c r="B3044" t="s">
        <v>2</v>
      </c>
      <c r="C3044">
        <v>2</v>
      </c>
      <c r="D3044" t="s">
        <v>3</v>
      </c>
      <c r="E3044">
        <v>0</v>
      </c>
    </row>
    <row r="3045" spans="1:5" x14ac:dyDescent="0.25">
      <c r="A3045" t="s">
        <v>3041</v>
      </c>
      <c r="B3045" t="s">
        <v>2</v>
      </c>
      <c r="C3045">
        <v>1</v>
      </c>
      <c r="D3045" t="s">
        <v>3</v>
      </c>
      <c r="E3045">
        <v>0</v>
      </c>
    </row>
    <row r="3046" spans="1:5" x14ac:dyDescent="0.25">
      <c r="A3046" t="s">
        <v>3042</v>
      </c>
      <c r="B3046" t="s">
        <v>2</v>
      </c>
      <c r="C3046">
        <v>1</v>
      </c>
      <c r="D3046" t="s">
        <v>3</v>
      </c>
      <c r="E3046">
        <v>1</v>
      </c>
    </row>
    <row r="3047" spans="1:5" x14ac:dyDescent="0.25">
      <c r="A3047" t="s">
        <v>3043</v>
      </c>
      <c r="B3047" t="s">
        <v>2</v>
      </c>
      <c r="C3047">
        <v>1</v>
      </c>
      <c r="D3047" t="s">
        <v>3</v>
      </c>
      <c r="E3047">
        <v>1</v>
      </c>
    </row>
    <row r="3048" spans="1:5" x14ac:dyDescent="0.25">
      <c r="A3048" t="s">
        <v>3044</v>
      </c>
      <c r="B3048" t="s">
        <v>2</v>
      </c>
      <c r="C3048">
        <v>1</v>
      </c>
      <c r="D3048" t="s">
        <v>3</v>
      </c>
      <c r="E3048">
        <v>0</v>
      </c>
    </row>
    <row r="3049" spans="1:5" x14ac:dyDescent="0.25">
      <c r="A3049" t="s">
        <v>3045</v>
      </c>
      <c r="B3049" t="s">
        <v>2</v>
      </c>
      <c r="C3049">
        <v>1</v>
      </c>
      <c r="D3049" t="s">
        <v>3</v>
      </c>
      <c r="E3049">
        <v>0</v>
      </c>
    </row>
    <row r="3050" spans="1:5" x14ac:dyDescent="0.25">
      <c r="A3050" t="s">
        <v>3046</v>
      </c>
      <c r="B3050" t="s">
        <v>2</v>
      </c>
      <c r="C3050">
        <v>1</v>
      </c>
      <c r="D3050" t="s">
        <v>3</v>
      </c>
      <c r="E3050">
        <v>0</v>
      </c>
    </row>
    <row r="3051" spans="1:5" x14ac:dyDescent="0.25">
      <c r="A3051" t="s">
        <v>3047</v>
      </c>
      <c r="B3051" t="s">
        <v>2</v>
      </c>
      <c r="C3051">
        <v>1</v>
      </c>
      <c r="D3051" t="s">
        <v>3</v>
      </c>
      <c r="E3051">
        <v>1</v>
      </c>
    </row>
    <row r="3052" spans="1:5" x14ac:dyDescent="0.25">
      <c r="A3052" t="s">
        <v>3048</v>
      </c>
      <c r="B3052" t="s">
        <v>2</v>
      </c>
      <c r="C3052">
        <v>1</v>
      </c>
      <c r="D3052" t="s">
        <v>3</v>
      </c>
      <c r="E3052">
        <v>0</v>
      </c>
    </row>
    <row r="3053" spans="1:5" x14ac:dyDescent="0.25">
      <c r="A3053" t="s">
        <v>3049</v>
      </c>
      <c r="B3053" t="s">
        <v>2</v>
      </c>
      <c r="C3053">
        <v>1</v>
      </c>
      <c r="D3053" t="s">
        <v>3</v>
      </c>
      <c r="E3053">
        <v>0</v>
      </c>
    </row>
    <row r="3054" spans="1:5" x14ac:dyDescent="0.25">
      <c r="A3054" t="s">
        <v>3050</v>
      </c>
      <c r="B3054" t="s">
        <v>2</v>
      </c>
      <c r="C3054">
        <v>1</v>
      </c>
      <c r="D3054" t="s">
        <v>3</v>
      </c>
      <c r="E3054">
        <v>0</v>
      </c>
    </row>
    <row r="3055" spans="1:5" x14ac:dyDescent="0.25">
      <c r="A3055" t="s">
        <v>3051</v>
      </c>
      <c r="B3055" t="s">
        <v>2</v>
      </c>
      <c r="C3055">
        <v>1</v>
      </c>
      <c r="D3055" t="s">
        <v>3</v>
      </c>
      <c r="E3055">
        <v>2</v>
      </c>
    </row>
    <row r="3056" spans="1:5" x14ac:dyDescent="0.25">
      <c r="A3056" t="s">
        <v>3052</v>
      </c>
      <c r="B3056" t="s">
        <v>2</v>
      </c>
      <c r="C3056">
        <v>2</v>
      </c>
      <c r="D3056" t="s">
        <v>3</v>
      </c>
      <c r="E3056">
        <v>3</v>
      </c>
    </row>
    <row r="3057" spans="1:5" x14ac:dyDescent="0.25">
      <c r="A3057" t="s">
        <v>3053</v>
      </c>
      <c r="B3057" t="s">
        <v>2</v>
      </c>
      <c r="C3057">
        <v>1</v>
      </c>
      <c r="D3057" t="s">
        <v>3</v>
      </c>
      <c r="E3057">
        <v>1</v>
      </c>
    </row>
    <row r="3058" spans="1:5" x14ac:dyDescent="0.25">
      <c r="A3058" t="s">
        <v>3054</v>
      </c>
      <c r="B3058" t="s">
        <v>2</v>
      </c>
      <c r="C3058">
        <v>1</v>
      </c>
      <c r="D3058" t="s">
        <v>3</v>
      </c>
      <c r="E3058">
        <v>2</v>
      </c>
    </row>
    <row r="3059" spans="1:5" x14ac:dyDescent="0.25">
      <c r="A3059" t="s">
        <v>3055</v>
      </c>
      <c r="B3059" t="s">
        <v>2</v>
      </c>
      <c r="C3059">
        <v>1</v>
      </c>
      <c r="D3059" t="s">
        <v>3</v>
      </c>
      <c r="E3059">
        <v>0</v>
      </c>
    </row>
    <row r="3060" spans="1:5" x14ac:dyDescent="0.25">
      <c r="A3060" t="s">
        <v>3056</v>
      </c>
      <c r="B3060" t="s">
        <v>2</v>
      </c>
      <c r="C3060">
        <v>1</v>
      </c>
      <c r="D3060" t="s">
        <v>3</v>
      </c>
      <c r="E3060">
        <v>1</v>
      </c>
    </row>
    <row r="3061" spans="1:5" x14ac:dyDescent="0.25">
      <c r="A3061" t="s">
        <v>3057</v>
      </c>
      <c r="B3061" t="s">
        <v>2</v>
      </c>
      <c r="C3061">
        <v>1</v>
      </c>
      <c r="D3061" t="s">
        <v>3</v>
      </c>
      <c r="E3061">
        <v>2</v>
      </c>
    </row>
    <row r="3062" spans="1:5" x14ac:dyDescent="0.25">
      <c r="A3062" t="s">
        <v>3058</v>
      </c>
      <c r="B3062" t="s">
        <v>2</v>
      </c>
      <c r="C3062">
        <v>1</v>
      </c>
      <c r="D3062" t="s">
        <v>3</v>
      </c>
      <c r="E3062">
        <v>1</v>
      </c>
    </row>
    <row r="3063" spans="1:5" x14ac:dyDescent="0.25">
      <c r="A3063" t="s">
        <v>3059</v>
      </c>
      <c r="B3063" t="s">
        <v>2</v>
      </c>
      <c r="C3063">
        <v>1</v>
      </c>
      <c r="D3063" t="s">
        <v>3</v>
      </c>
      <c r="E3063">
        <v>1</v>
      </c>
    </row>
    <row r="3064" spans="1:5" x14ac:dyDescent="0.25">
      <c r="A3064" t="s">
        <v>3060</v>
      </c>
      <c r="B3064" t="s">
        <v>2</v>
      </c>
      <c r="C3064">
        <v>1</v>
      </c>
      <c r="D3064" t="s">
        <v>3</v>
      </c>
      <c r="E3064">
        <v>1</v>
      </c>
    </row>
    <row r="3065" spans="1:5" x14ac:dyDescent="0.25">
      <c r="A3065" t="s">
        <v>3061</v>
      </c>
      <c r="B3065" t="s">
        <v>2</v>
      </c>
      <c r="C3065">
        <v>1</v>
      </c>
      <c r="D3065" t="s">
        <v>3</v>
      </c>
      <c r="E3065">
        <v>1</v>
      </c>
    </row>
    <row r="3066" spans="1:5" x14ac:dyDescent="0.25">
      <c r="A3066" t="s">
        <v>3062</v>
      </c>
      <c r="B3066" t="s">
        <v>2</v>
      </c>
      <c r="C3066">
        <v>1</v>
      </c>
      <c r="D3066" t="s">
        <v>3</v>
      </c>
      <c r="E3066">
        <v>0</v>
      </c>
    </row>
    <row r="3067" spans="1:5" x14ac:dyDescent="0.25">
      <c r="A3067" t="s">
        <v>3063</v>
      </c>
      <c r="B3067" t="s">
        <v>2</v>
      </c>
      <c r="C3067">
        <v>1</v>
      </c>
      <c r="D3067" t="s">
        <v>3</v>
      </c>
      <c r="E3067">
        <v>0</v>
      </c>
    </row>
    <row r="3068" spans="1:5" x14ac:dyDescent="0.25">
      <c r="A3068" t="s">
        <v>3064</v>
      </c>
      <c r="B3068" t="s">
        <v>2</v>
      </c>
      <c r="C3068">
        <v>2</v>
      </c>
      <c r="D3068" t="s">
        <v>3</v>
      </c>
      <c r="E3068">
        <v>0</v>
      </c>
    </row>
    <row r="3069" spans="1:5" x14ac:dyDescent="0.25">
      <c r="A3069" t="s">
        <v>3065</v>
      </c>
      <c r="B3069" t="s">
        <v>2</v>
      </c>
      <c r="C3069">
        <v>1</v>
      </c>
      <c r="D3069" t="s">
        <v>3</v>
      </c>
      <c r="E3069">
        <v>0</v>
      </c>
    </row>
    <row r="3070" spans="1:5" x14ac:dyDescent="0.25">
      <c r="A3070" t="s">
        <v>3066</v>
      </c>
      <c r="B3070" t="s">
        <v>2</v>
      </c>
      <c r="C3070">
        <v>1</v>
      </c>
      <c r="D3070" t="s">
        <v>3</v>
      </c>
      <c r="E3070">
        <v>0</v>
      </c>
    </row>
    <row r="3071" spans="1:5" x14ac:dyDescent="0.25">
      <c r="A3071" t="s">
        <v>3067</v>
      </c>
      <c r="B3071" t="s">
        <v>2</v>
      </c>
      <c r="C3071">
        <v>1</v>
      </c>
      <c r="D3071" t="s">
        <v>3</v>
      </c>
      <c r="E3071">
        <v>0</v>
      </c>
    </row>
    <row r="3072" spans="1:5" x14ac:dyDescent="0.25">
      <c r="A3072" t="s">
        <v>3068</v>
      </c>
      <c r="B3072" t="s">
        <v>2</v>
      </c>
      <c r="C3072">
        <v>1</v>
      </c>
      <c r="D3072" t="s">
        <v>3</v>
      </c>
      <c r="E3072">
        <v>0</v>
      </c>
    </row>
    <row r="3073" spans="1:5" x14ac:dyDescent="0.25">
      <c r="A3073" t="s">
        <v>3069</v>
      </c>
      <c r="B3073" t="s">
        <v>2</v>
      </c>
      <c r="C3073">
        <v>2</v>
      </c>
      <c r="D3073" t="s">
        <v>3</v>
      </c>
      <c r="E3073">
        <v>0</v>
      </c>
    </row>
    <row r="3074" spans="1:5" x14ac:dyDescent="0.25">
      <c r="A3074" t="s">
        <v>3070</v>
      </c>
      <c r="B3074" t="s">
        <v>2</v>
      </c>
      <c r="C3074">
        <v>2</v>
      </c>
      <c r="D3074" t="s">
        <v>3</v>
      </c>
      <c r="E3074">
        <v>0</v>
      </c>
    </row>
    <row r="3075" spans="1:5" x14ac:dyDescent="0.25">
      <c r="A3075" t="s">
        <v>3071</v>
      </c>
      <c r="B3075" t="s">
        <v>2</v>
      </c>
      <c r="C3075">
        <v>1</v>
      </c>
      <c r="D3075" t="s">
        <v>3</v>
      </c>
      <c r="E3075">
        <v>0</v>
      </c>
    </row>
    <row r="3076" spans="1:5" x14ac:dyDescent="0.25">
      <c r="A3076" t="s">
        <v>3072</v>
      </c>
      <c r="B3076" t="s">
        <v>2</v>
      </c>
      <c r="C3076">
        <v>2</v>
      </c>
      <c r="D3076" t="s">
        <v>3</v>
      </c>
      <c r="E3076">
        <v>2</v>
      </c>
    </row>
    <row r="3077" spans="1:5" x14ac:dyDescent="0.25">
      <c r="A3077" t="s">
        <v>3073</v>
      </c>
      <c r="B3077" t="s">
        <v>2</v>
      </c>
      <c r="C3077">
        <v>2</v>
      </c>
      <c r="D3077" t="s">
        <v>3</v>
      </c>
      <c r="E3077">
        <v>0</v>
      </c>
    </row>
    <row r="3078" spans="1:5" x14ac:dyDescent="0.25">
      <c r="A3078" t="s">
        <v>3074</v>
      </c>
      <c r="B3078" t="s">
        <v>2</v>
      </c>
      <c r="C3078">
        <v>1</v>
      </c>
      <c r="D3078" t="s">
        <v>3</v>
      </c>
      <c r="E3078">
        <v>0</v>
      </c>
    </row>
    <row r="3079" spans="1:5" x14ac:dyDescent="0.25">
      <c r="A3079" t="s">
        <v>3075</v>
      </c>
      <c r="B3079" t="s">
        <v>2</v>
      </c>
      <c r="C3079">
        <v>1</v>
      </c>
      <c r="D3079" t="s">
        <v>3</v>
      </c>
      <c r="E3079">
        <v>0</v>
      </c>
    </row>
    <row r="3080" spans="1:5" x14ac:dyDescent="0.25">
      <c r="A3080" t="s">
        <v>3076</v>
      </c>
      <c r="B3080" t="s">
        <v>2</v>
      </c>
      <c r="C3080">
        <v>1</v>
      </c>
      <c r="D3080" t="s">
        <v>3</v>
      </c>
      <c r="E3080">
        <v>0</v>
      </c>
    </row>
    <row r="3081" spans="1:5" x14ac:dyDescent="0.25">
      <c r="A3081" t="s">
        <v>3077</v>
      </c>
      <c r="B3081" t="s">
        <v>2</v>
      </c>
      <c r="C3081">
        <v>1</v>
      </c>
      <c r="D3081" t="s">
        <v>3</v>
      </c>
      <c r="E3081">
        <v>0</v>
      </c>
    </row>
    <row r="3082" spans="1:5" x14ac:dyDescent="0.25">
      <c r="A3082" t="s">
        <v>3078</v>
      </c>
      <c r="B3082" t="s">
        <v>2</v>
      </c>
      <c r="C3082">
        <v>1</v>
      </c>
      <c r="D3082" t="s">
        <v>3</v>
      </c>
      <c r="E3082">
        <v>0</v>
      </c>
    </row>
    <row r="3083" spans="1:5" x14ac:dyDescent="0.25">
      <c r="A3083" t="s">
        <v>3079</v>
      </c>
      <c r="B3083" t="s">
        <v>2</v>
      </c>
      <c r="C3083">
        <v>1</v>
      </c>
      <c r="D3083" t="s">
        <v>3</v>
      </c>
      <c r="E3083">
        <v>0</v>
      </c>
    </row>
    <row r="3084" spans="1:5" x14ac:dyDescent="0.25">
      <c r="A3084" t="s">
        <v>3080</v>
      </c>
      <c r="B3084" t="s">
        <v>2</v>
      </c>
      <c r="C3084">
        <v>1</v>
      </c>
      <c r="D3084" t="s">
        <v>3</v>
      </c>
      <c r="E3084">
        <v>0</v>
      </c>
    </row>
    <row r="3085" spans="1:5" x14ac:dyDescent="0.25">
      <c r="A3085" t="s">
        <v>3081</v>
      </c>
      <c r="B3085" t="s">
        <v>2</v>
      </c>
      <c r="C3085">
        <v>3</v>
      </c>
      <c r="D3085" t="s">
        <v>3</v>
      </c>
      <c r="E3085">
        <v>0</v>
      </c>
    </row>
    <row r="3086" spans="1:5" x14ac:dyDescent="0.25">
      <c r="A3086" t="s">
        <v>3082</v>
      </c>
      <c r="B3086" t="s">
        <v>2</v>
      </c>
      <c r="C3086">
        <v>1</v>
      </c>
      <c r="D3086" t="s">
        <v>3</v>
      </c>
      <c r="E3086">
        <v>0</v>
      </c>
    </row>
    <row r="3087" spans="1:5" x14ac:dyDescent="0.25">
      <c r="A3087" t="s">
        <v>3083</v>
      </c>
      <c r="B3087" t="s">
        <v>2</v>
      </c>
      <c r="C3087">
        <v>1</v>
      </c>
      <c r="D3087" t="s">
        <v>3</v>
      </c>
      <c r="E3087">
        <v>0</v>
      </c>
    </row>
    <row r="3088" spans="1:5" x14ac:dyDescent="0.25">
      <c r="A3088" t="s">
        <v>3084</v>
      </c>
      <c r="B3088" t="s">
        <v>2</v>
      </c>
      <c r="C3088">
        <v>1</v>
      </c>
      <c r="D3088" t="s">
        <v>3</v>
      </c>
      <c r="E3088">
        <v>0</v>
      </c>
    </row>
    <row r="3089" spans="1:5" x14ac:dyDescent="0.25">
      <c r="A3089" t="s">
        <v>3085</v>
      </c>
      <c r="B3089" t="s">
        <v>2</v>
      </c>
      <c r="C3089">
        <v>1</v>
      </c>
      <c r="D3089" t="s">
        <v>3</v>
      </c>
      <c r="E3089">
        <v>0</v>
      </c>
    </row>
    <row r="3090" spans="1:5" x14ac:dyDescent="0.25">
      <c r="A3090" t="s">
        <v>3086</v>
      </c>
      <c r="B3090" t="s">
        <v>2</v>
      </c>
      <c r="C3090">
        <v>1</v>
      </c>
      <c r="D3090" t="s">
        <v>3</v>
      </c>
      <c r="E3090">
        <v>0</v>
      </c>
    </row>
    <row r="3091" spans="1:5" x14ac:dyDescent="0.25">
      <c r="A3091" t="s">
        <v>3087</v>
      </c>
      <c r="B3091" t="s">
        <v>2</v>
      </c>
      <c r="C3091">
        <v>1</v>
      </c>
      <c r="D3091" t="s">
        <v>3</v>
      </c>
      <c r="E3091">
        <v>0</v>
      </c>
    </row>
    <row r="3092" spans="1:5" x14ac:dyDescent="0.25">
      <c r="A3092" t="s">
        <v>3088</v>
      </c>
      <c r="B3092" t="s">
        <v>2</v>
      </c>
      <c r="C3092">
        <v>1</v>
      </c>
      <c r="D3092" t="s">
        <v>3</v>
      </c>
      <c r="E3092">
        <v>0</v>
      </c>
    </row>
    <row r="3093" spans="1:5" x14ac:dyDescent="0.25">
      <c r="A3093" t="s">
        <v>3089</v>
      </c>
      <c r="B3093" t="s">
        <v>2</v>
      </c>
      <c r="C3093">
        <v>2</v>
      </c>
      <c r="D3093" t="s">
        <v>3</v>
      </c>
      <c r="E3093">
        <v>1</v>
      </c>
    </row>
    <row r="3094" spans="1:5" x14ac:dyDescent="0.25">
      <c r="A3094" t="s">
        <v>3090</v>
      </c>
      <c r="B3094" t="s">
        <v>2</v>
      </c>
      <c r="C3094">
        <v>1</v>
      </c>
      <c r="D3094" t="s">
        <v>3</v>
      </c>
      <c r="E3094">
        <v>0</v>
      </c>
    </row>
    <row r="3095" spans="1:5" x14ac:dyDescent="0.25">
      <c r="A3095" t="s">
        <v>3091</v>
      </c>
      <c r="B3095" t="s">
        <v>2</v>
      </c>
      <c r="C3095">
        <v>1</v>
      </c>
      <c r="D3095" t="s">
        <v>3</v>
      </c>
      <c r="E3095">
        <v>0</v>
      </c>
    </row>
    <row r="3096" spans="1:5" x14ac:dyDescent="0.25">
      <c r="A3096" t="s">
        <v>3092</v>
      </c>
      <c r="B3096" t="s">
        <v>2</v>
      </c>
      <c r="C3096">
        <v>1</v>
      </c>
      <c r="D3096" t="s">
        <v>3</v>
      </c>
      <c r="E3096">
        <v>0</v>
      </c>
    </row>
    <row r="3097" spans="1:5" x14ac:dyDescent="0.25">
      <c r="A3097" t="s">
        <v>3093</v>
      </c>
      <c r="B3097" t="s">
        <v>2</v>
      </c>
      <c r="C3097">
        <v>1</v>
      </c>
      <c r="D3097" t="s">
        <v>3</v>
      </c>
      <c r="E3097">
        <v>0</v>
      </c>
    </row>
    <row r="3098" spans="1:5" x14ac:dyDescent="0.25">
      <c r="A3098" t="s">
        <v>3094</v>
      </c>
      <c r="B3098" t="s">
        <v>2</v>
      </c>
      <c r="C3098">
        <v>1</v>
      </c>
      <c r="D3098" t="s">
        <v>3</v>
      </c>
      <c r="E3098">
        <v>0</v>
      </c>
    </row>
    <row r="3099" spans="1:5" x14ac:dyDescent="0.25">
      <c r="A3099" t="s">
        <v>3095</v>
      </c>
      <c r="B3099" t="s">
        <v>2</v>
      </c>
      <c r="C3099">
        <v>1</v>
      </c>
      <c r="D3099" t="s">
        <v>3</v>
      </c>
      <c r="E3099">
        <v>1</v>
      </c>
    </row>
    <row r="3100" spans="1:5" x14ac:dyDescent="0.25">
      <c r="A3100" t="s">
        <v>3096</v>
      </c>
      <c r="B3100" t="s">
        <v>2</v>
      </c>
      <c r="C3100">
        <v>1</v>
      </c>
      <c r="D3100" t="s">
        <v>3</v>
      </c>
      <c r="E3100">
        <v>0</v>
      </c>
    </row>
    <row r="3101" spans="1:5" x14ac:dyDescent="0.25">
      <c r="A3101" t="s">
        <v>3097</v>
      </c>
      <c r="B3101" t="s">
        <v>2</v>
      </c>
      <c r="C3101">
        <v>1</v>
      </c>
      <c r="D3101" t="s">
        <v>3</v>
      </c>
      <c r="E3101">
        <v>0</v>
      </c>
    </row>
    <row r="3102" spans="1:5" x14ac:dyDescent="0.25">
      <c r="A3102" t="s">
        <v>3098</v>
      </c>
      <c r="B3102" t="s">
        <v>2</v>
      </c>
      <c r="C3102">
        <v>2</v>
      </c>
      <c r="D3102" t="s">
        <v>3</v>
      </c>
      <c r="E3102">
        <v>0</v>
      </c>
    </row>
    <row r="3103" spans="1:5" x14ac:dyDescent="0.25">
      <c r="A3103" t="s">
        <v>3099</v>
      </c>
      <c r="B3103" t="s">
        <v>2</v>
      </c>
      <c r="C3103">
        <v>1</v>
      </c>
      <c r="D3103" t="s">
        <v>3</v>
      </c>
      <c r="E3103">
        <v>0</v>
      </c>
    </row>
    <row r="3104" spans="1:5" x14ac:dyDescent="0.25">
      <c r="A3104" t="s">
        <v>3100</v>
      </c>
      <c r="B3104" t="s">
        <v>2</v>
      </c>
      <c r="C3104">
        <v>2</v>
      </c>
      <c r="D3104" t="s">
        <v>3</v>
      </c>
      <c r="E3104">
        <v>0</v>
      </c>
    </row>
    <row r="3105" spans="1:5" x14ac:dyDescent="0.25">
      <c r="A3105" t="s">
        <v>3101</v>
      </c>
      <c r="B3105" t="s">
        <v>2</v>
      </c>
      <c r="C3105">
        <v>1</v>
      </c>
      <c r="D3105" t="s">
        <v>3</v>
      </c>
      <c r="E3105">
        <v>1</v>
      </c>
    </row>
    <row r="3106" spans="1:5" x14ac:dyDescent="0.25">
      <c r="A3106" t="s">
        <v>3102</v>
      </c>
      <c r="B3106" t="s">
        <v>2</v>
      </c>
      <c r="C3106">
        <v>1</v>
      </c>
      <c r="D3106" t="s">
        <v>3</v>
      </c>
      <c r="E3106">
        <v>0</v>
      </c>
    </row>
    <row r="3107" spans="1:5" x14ac:dyDescent="0.25">
      <c r="A3107" t="s">
        <v>3103</v>
      </c>
      <c r="B3107" t="s">
        <v>2</v>
      </c>
      <c r="C3107">
        <v>1</v>
      </c>
      <c r="D3107" t="s">
        <v>3</v>
      </c>
      <c r="E3107">
        <v>5</v>
      </c>
    </row>
    <row r="3108" spans="1:5" x14ac:dyDescent="0.25">
      <c r="A3108" t="s">
        <v>3104</v>
      </c>
      <c r="B3108" t="s">
        <v>2</v>
      </c>
      <c r="C3108">
        <v>1</v>
      </c>
      <c r="D3108" t="s">
        <v>3</v>
      </c>
      <c r="E3108">
        <v>2</v>
      </c>
    </row>
    <row r="3109" spans="1:5" x14ac:dyDescent="0.25">
      <c r="A3109" t="s">
        <v>3105</v>
      </c>
      <c r="B3109" t="s">
        <v>2</v>
      </c>
      <c r="C3109">
        <v>2</v>
      </c>
      <c r="D3109" t="s">
        <v>3</v>
      </c>
      <c r="E3109">
        <v>0</v>
      </c>
    </row>
    <row r="3110" spans="1:5" x14ac:dyDescent="0.25">
      <c r="A3110" t="s">
        <v>3106</v>
      </c>
      <c r="B3110" t="s">
        <v>2</v>
      </c>
      <c r="C3110">
        <v>1</v>
      </c>
      <c r="D3110" t="s">
        <v>3</v>
      </c>
      <c r="E3110">
        <v>0</v>
      </c>
    </row>
    <row r="3111" spans="1:5" x14ac:dyDescent="0.25">
      <c r="A3111" t="s">
        <v>3107</v>
      </c>
      <c r="B3111" t="s">
        <v>2</v>
      </c>
      <c r="C3111">
        <v>1</v>
      </c>
      <c r="D3111" t="s">
        <v>3</v>
      </c>
      <c r="E3111">
        <v>1</v>
      </c>
    </row>
    <row r="3112" spans="1:5" x14ac:dyDescent="0.25">
      <c r="A3112" t="s">
        <v>3108</v>
      </c>
      <c r="B3112" t="s">
        <v>2</v>
      </c>
      <c r="C3112">
        <v>1</v>
      </c>
      <c r="D3112" t="s">
        <v>3</v>
      </c>
      <c r="E3112">
        <v>0</v>
      </c>
    </row>
    <row r="3113" spans="1:5" x14ac:dyDescent="0.25">
      <c r="A3113" t="s">
        <v>3109</v>
      </c>
      <c r="B3113" t="s">
        <v>2</v>
      </c>
      <c r="C3113">
        <v>1</v>
      </c>
      <c r="D3113" t="s">
        <v>3</v>
      </c>
      <c r="E3113">
        <v>0</v>
      </c>
    </row>
    <row r="3114" spans="1:5" x14ac:dyDescent="0.25">
      <c r="A3114" t="s">
        <v>3110</v>
      </c>
      <c r="B3114" t="s">
        <v>2</v>
      </c>
      <c r="C3114">
        <v>1</v>
      </c>
      <c r="D3114" t="s">
        <v>3</v>
      </c>
      <c r="E3114">
        <v>0</v>
      </c>
    </row>
    <row r="3115" spans="1:5" x14ac:dyDescent="0.25">
      <c r="A3115" t="s">
        <v>3111</v>
      </c>
      <c r="B3115" t="s">
        <v>2</v>
      </c>
      <c r="C3115">
        <v>1</v>
      </c>
      <c r="D3115" t="s">
        <v>3</v>
      </c>
      <c r="E3115">
        <v>0</v>
      </c>
    </row>
    <row r="3116" spans="1:5" x14ac:dyDescent="0.25">
      <c r="A3116" t="s">
        <v>3112</v>
      </c>
      <c r="B3116" t="s">
        <v>2</v>
      </c>
      <c r="C3116">
        <v>1</v>
      </c>
      <c r="D3116" t="s">
        <v>3</v>
      </c>
      <c r="E3116">
        <v>0</v>
      </c>
    </row>
    <row r="3117" spans="1:5" x14ac:dyDescent="0.25">
      <c r="A3117" t="s">
        <v>3113</v>
      </c>
      <c r="B3117" t="s">
        <v>2</v>
      </c>
      <c r="C3117">
        <v>1</v>
      </c>
      <c r="D3117" t="s">
        <v>3</v>
      </c>
      <c r="E3117">
        <v>0</v>
      </c>
    </row>
    <row r="3118" spans="1:5" x14ac:dyDescent="0.25">
      <c r="A3118" t="s">
        <v>3114</v>
      </c>
      <c r="B3118" t="s">
        <v>2</v>
      </c>
      <c r="C3118">
        <v>1</v>
      </c>
      <c r="D3118" t="s">
        <v>3</v>
      </c>
      <c r="E3118">
        <v>0</v>
      </c>
    </row>
    <row r="3119" spans="1:5" x14ac:dyDescent="0.25">
      <c r="A3119" t="s">
        <v>3115</v>
      </c>
      <c r="B3119" t="s">
        <v>2</v>
      </c>
      <c r="C3119">
        <v>1</v>
      </c>
      <c r="D3119" t="s">
        <v>3</v>
      </c>
      <c r="E3119">
        <v>0</v>
      </c>
    </row>
    <row r="3120" spans="1:5" x14ac:dyDescent="0.25">
      <c r="A3120" t="s">
        <v>3116</v>
      </c>
      <c r="B3120" t="s">
        <v>2</v>
      </c>
      <c r="C3120">
        <v>1</v>
      </c>
      <c r="D3120" t="s">
        <v>3</v>
      </c>
      <c r="E3120">
        <v>1</v>
      </c>
    </row>
    <row r="3121" spans="1:5" x14ac:dyDescent="0.25">
      <c r="A3121" t="s">
        <v>3117</v>
      </c>
      <c r="B3121" t="s">
        <v>2</v>
      </c>
      <c r="C3121">
        <v>3</v>
      </c>
      <c r="D3121" t="s">
        <v>3</v>
      </c>
      <c r="E3121">
        <v>0</v>
      </c>
    </row>
    <row r="3122" spans="1:5" x14ac:dyDescent="0.25">
      <c r="A3122" t="s">
        <v>3118</v>
      </c>
      <c r="B3122" t="s">
        <v>2</v>
      </c>
      <c r="C3122">
        <v>1</v>
      </c>
      <c r="D3122" t="s">
        <v>3</v>
      </c>
      <c r="E3122">
        <v>0</v>
      </c>
    </row>
    <row r="3123" spans="1:5" x14ac:dyDescent="0.25">
      <c r="A3123" t="s">
        <v>3119</v>
      </c>
      <c r="B3123" t="s">
        <v>2</v>
      </c>
      <c r="C3123">
        <v>1</v>
      </c>
      <c r="D3123" t="s">
        <v>3</v>
      </c>
      <c r="E3123">
        <v>0</v>
      </c>
    </row>
    <row r="3124" spans="1:5" x14ac:dyDescent="0.25">
      <c r="A3124" t="s">
        <v>3120</v>
      </c>
      <c r="B3124" t="s">
        <v>2</v>
      </c>
      <c r="C3124">
        <v>1</v>
      </c>
      <c r="D3124" t="s">
        <v>3</v>
      </c>
      <c r="E3124">
        <v>0</v>
      </c>
    </row>
    <row r="3125" spans="1:5" x14ac:dyDescent="0.25">
      <c r="A3125" t="s">
        <v>3121</v>
      </c>
      <c r="B3125" t="s">
        <v>2</v>
      </c>
      <c r="C3125">
        <v>1</v>
      </c>
      <c r="D3125" t="s">
        <v>3</v>
      </c>
      <c r="E3125">
        <v>0</v>
      </c>
    </row>
    <row r="3126" spans="1:5" x14ac:dyDescent="0.25">
      <c r="A3126" t="s">
        <v>3122</v>
      </c>
      <c r="B3126" t="s">
        <v>2</v>
      </c>
      <c r="C3126">
        <v>1</v>
      </c>
      <c r="D3126" t="s">
        <v>3</v>
      </c>
      <c r="E3126">
        <v>0</v>
      </c>
    </row>
    <row r="3127" spans="1:5" x14ac:dyDescent="0.25">
      <c r="A3127" t="s">
        <v>3123</v>
      </c>
      <c r="B3127" t="s">
        <v>2</v>
      </c>
      <c r="C3127">
        <v>1</v>
      </c>
      <c r="D3127" t="s">
        <v>3</v>
      </c>
      <c r="E3127">
        <v>0</v>
      </c>
    </row>
    <row r="3128" spans="1:5" x14ac:dyDescent="0.25">
      <c r="A3128" t="s">
        <v>3124</v>
      </c>
      <c r="B3128" t="s">
        <v>2</v>
      </c>
      <c r="C3128">
        <v>1</v>
      </c>
      <c r="D3128" t="s">
        <v>3</v>
      </c>
      <c r="E3128">
        <v>0</v>
      </c>
    </row>
    <row r="3129" spans="1:5" x14ac:dyDescent="0.25">
      <c r="A3129" t="s">
        <v>3125</v>
      </c>
      <c r="B3129" t="s">
        <v>2</v>
      </c>
      <c r="C3129">
        <v>2</v>
      </c>
      <c r="D3129" t="s">
        <v>3</v>
      </c>
      <c r="E3129">
        <v>1</v>
      </c>
    </row>
    <row r="3130" spans="1:5" x14ac:dyDescent="0.25">
      <c r="A3130" t="s">
        <v>3126</v>
      </c>
      <c r="B3130" t="s">
        <v>2</v>
      </c>
      <c r="C3130">
        <v>1</v>
      </c>
      <c r="D3130" t="s">
        <v>3</v>
      </c>
      <c r="E3130">
        <v>2</v>
      </c>
    </row>
    <row r="3131" spans="1:5" x14ac:dyDescent="0.25">
      <c r="A3131" t="s">
        <v>3127</v>
      </c>
      <c r="B3131" t="s">
        <v>2</v>
      </c>
      <c r="C3131">
        <v>1</v>
      </c>
      <c r="D3131" t="s">
        <v>3</v>
      </c>
      <c r="E3131">
        <v>0</v>
      </c>
    </row>
    <row r="3132" spans="1:5" x14ac:dyDescent="0.25">
      <c r="A3132" t="s">
        <v>3128</v>
      </c>
      <c r="B3132" t="s">
        <v>2</v>
      </c>
      <c r="C3132">
        <v>1</v>
      </c>
      <c r="D3132" t="s">
        <v>3</v>
      </c>
      <c r="E3132">
        <v>0</v>
      </c>
    </row>
    <row r="3133" spans="1:5" x14ac:dyDescent="0.25">
      <c r="A3133" t="s">
        <v>3129</v>
      </c>
      <c r="B3133" t="s">
        <v>2</v>
      </c>
      <c r="C3133">
        <v>1</v>
      </c>
      <c r="D3133" t="s">
        <v>3</v>
      </c>
      <c r="E3133">
        <v>0</v>
      </c>
    </row>
    <row r="3134" spans="1:5" x14ac:dyDescent="0.25">
      <c r="A3134" t="s">
        <v>3130</v>
      </c>
      <c r="B3134" t="s">
        <v>2</v>
      </c>
      <c r="C3134">
        <v>1</v>
      </c>
      <c r="D3134" t="s">
        <v>3</v>
      </c>
      <c r="E3134">
        <v>0</v>
      </c>
    </row>
    <row r="3135" spans="1:5" x14ac:dyDescent="0.25">
      <c r="A3135" t="s">
        <v>3131</v>
      </c>
      <c r="B3135" t="s">
        <v>2</v>
      </c>
      <c r="C3135">
        <v>1</v>
      </c>
      <c r="D3135" t="s">
        <v>3</v>
      </c>
      <c r="E3135">
        <v>0</v>
      </c>
    </row>
    <row r="3136" spans="1:5" x14ac:dyDescent="0.25">
      <c r="A3136" t="s">
        <v>3132</v>
      </c>
      <c r="B3136" t="s">
        <v>2</v>
      </c>
      <c r="C3136">
        <v>3</v>
      </c>
      <c r="D3136" t="s">
        <v>3</v>
      </c>
      <c r="E3136">
        <v>1</v>
      </c>
    </row>
    <row r="3137" spans="1:5" x14ac:dyDescent="0.25">
      <c r="A3137" t="s">
        <v>3133</v>
      </c>
      <c r="B3137" t="s">
        <v>2</v>
      </c>
      <c r="C3137">
        <v>1</v>
      </c>
      <c r="D3137" t="s">
        <v>3</v>
      </c>
      <c r="E3137">
        <v>0</v>
      </c>
    </row>
    <row r="3138" spans="1:5" x14ac:dyDescent="0.25">
      <c r="A3138" t="s">
        <v>3134</v>
      </c>
      <c r="B3138" t="s">
        <v>2</v>
      </c>
      <c r="C3138">
        <v>1</v>
      </c>
      <c r="D3138" t="s">
        <v>3</v>
      </c>
      <c r="E3138">
        <v>0</v>
      </c>
    </row>
    <row r="3139" spans="1:5" x14ac:dyDescent="0.25">
      <c r="A3139" t="s">
        <v>3135</v>
      </c>
      <c r="B3139" t="s">
        <v>2</v>
      </c>
      <c r="C3139">
        <v>1</v>
      </c>
      <c r="D3139" t="s">
        <v>3</v>
      </c>
      <c r="E3139">
        <v>0</v>
      </c>
    </row>
    <row r="3140" spans="1:5" x14ac:dyDescent="0.25">
      <c r="A3140" t="s">
        <v>3136</v>
      </c>
      <c r="B3140" t="s">
        <v>2</v>
      </c>
      <c r="C3140">
        <v>1</v>
      </c>
      <c r="D3140" t="s">
        <v>3</v>
      </c>
      <c r="E3140">
        <v>0</v>
      </c>
    </row>
    <row r="3141" spans="1:5" x14ac:dyDescent="0.25">
      <c r="A3141" t="s">
        <v>3137</v>
      </c>
      <c r="B3141" t="s">
        <v>2</v>
      </c>
      <c r="C3141">
        <v>1</v>
      </c>
      <c r="D3141" t="s">
        <v>3</v>
      </c>
      <c r="E3141">
        <v>0</v>
      </c>
    </row>
    <row r="3142" spans="1:5" x14ac:dyDescent="0.25">
      <c r="A3142" t="s">
        <v>3138</v>
      </c>
      <c r="B3142" t="s">
        <v>2</v>
      </c>
      <c r="C3142">
        <v>1</v>
      </c>
      <c r="D3142" t="s">
        <v>3</v>
      </c>
      <c r="E3142">
        <v>0</v>
      </c>
    </row>
    <row r="3143" spans="1:5" x14ac:dyDescent="0.25">
      <c r="A3143" t="s">
        <v>3139</v>
      </c>
      <c r="B3143" t="s">
        <v>2</v>
      </c>
      <c r="C3143">
        <v>3</v>
      </c>
      <c r="D3143" t="s">
        <v>3</v>
      </c>
      <c r="E3143">
        <v>0</v>
      </c>
    </row>
    <row r="3144" spans="1:5" x14ac:dyDescent="0.25">
      <c r="A3144" t="s">
        <v>3140</v>
      </c>
      <c r="B3144" t="s">
        <v>2</v>
      </c>
      <c r="C3144">
        <v>1</v>
      </c>
      <c r="D3144" t="s">
        <v>3</v>
      </c>
      <c r="E3144">
        <v>0</v>
      </c>
    </row>
    <row r="3145" spans="1:5" x14ac:dyDescent="0.25">
      <c r="A3145" t="s">
        <v>3141</v>
      </c>
      <c r="B3145" t="s">
        <v>2</v>
      </c>
      <c r="C3145">
        <v>1</v>
      </c>
      <c r="D3145" t="s">
        <v>3</v>
      </c>
      <c r="E3145">
        <v>0</v>
      </c>
    </row>
    <row r="3146" spans="1:5" x14ac:dyDescent="0.25">
      <c r="A3146" t="s">
        <v>3142</v>
      </c>
      <c r="B3146" t="s">
        <v>2</v>
      </c>
      <c r="C3146">
        <v>1</v>
      </c>
      <c r="D3146" t="s">
        <v>3</v>
      </c>
      <c r="E3146">
        <v>0</v>
      </c>
    </row>
    <row r="3147" spans="1:5" x14ac:dyDescent="0.25">
      <c r="A3147" t="s">
        <v>3143</v>
      </c>
      <c r="B3147" t="s">
        <v>2</v>
      </c>
      <c r="C3147">
        <v>1</v>
      </c>
      <c r="D3147" t="s">
        <v>3</v>
      </c>
      <c r="E3147">
        <v>0</v>
      </c>
    </row>
    <row r="3148" spans="1:5" x14ac:dyDescent="0.25">
      <c r="A3148" t="s">
        <v>3144</v>
      </c>
      <c r="B3148" t="s">
        <v>2</v>
      </c>
      <c r="C3148">
        <v>1</v>
      </c>
      <c r="D3148" t="s">
        <v>3</v>
      </c>
      <c r="E3148">
        <v>0</v>
      </c>
    </row>
    <row r="3149" spans="1:5" x14ac:dyDescent="0.25">
      <c r="A3149" t="s">
        <v>3145</v>
      </c>
      <c r="B3149" t="s">
        <v>2</v>
      </c>
      <c r="C3149">
        <v>1</v>
      </c>
      <c r="D3149" t="s">
        <v>3</v>
      </c>
      <c r="E3149">
        <v>0</v>
      </c>
    </row>
    <row r="3150" spans="1:5" x14ac:dyDescent="0.25">
      <c r="A3150" t="s">
        <v>3146</v>
      </c>
      <c r="B3150" t="s">
        <v>2</v>
      </c>
      <c r="C3150">
        <v>2</v>
      </c>
      <c r="D3150" t="s">
        <v>3</v>
      </c>
      <c r="E3150">
        <v>0</v>
      </c>
    </row>
    <row r="3151" spans="1:5" x14ac:dyDescent="0.25">
      <c r="A3151" t="s">
        <v>3147</v>
      </c>
      <c r="B3151" t="s">
        <v>2</v>
      </c>
      <c r="C3151">
        <v>1</v>
      </c>
      <c r="D3151" t="s">
        <v>3</v>
      </c>
      <c r="E3151">
        <v>0</v>
      </c>
    </row>
    <row r="3152" spans="1:5" x14ac:dyDescent="0.25">
      <c r="A3152" t="s">
        <v>3148</v>
      </c>
      <c r="B3152" t="s">
        <v>2</v>
      </c>
      <c r="C3152">
        <v>1</v>
      </c>
      <c r="D3152" t="s">
        <v>3</v>
      </c>
      <c r="E3152">
        <v>0</v>
      </c>
    </row>
    <row r="3153" spans="1:5" x14ac:dyDescent="0.25">
      <c r="A3153" t="s">
        <v>3149</v>
      </c>
      <c r="B3153" t="s">
        <v>2</v>
      </c>
      <c r="C3153">
        <v>1</v>
      </c>
      <c r="D3153" t="s">
        <v>3</v>
      </c>
      <c r="E3153">
        <v>0</v>
      </c>
    </row>
    <row r="3154" spans="1:5" x14ac:dyDescent="0.25">
      <c r="A3154" t="s">
        <v>3150</v>
      </c>
      <c r="B3154" t="s">
        <v>2</v>
      </c>
      <c r="C3154">
        <v>1</v>
      </c>
      <c r="D3154" t="s">
        <v>3</v>
      </c>
      <c r="E3154">
        <v>0</v>
      </c>
    </row>
    <row r="3155" spans="1:5" x14ac:dyDescent="0.25">
      <c r="A3155" t="s">
        <v>3151</v>
      </c>
      <c r="B3155" t="s">
        <v>2</v>
      </c>
      <c r="C3155">
        <v>1</v>
      </c>
      <c r="D3155" t="s">
        <v>3</v>
      </c>
      <c r="E3155">
        <v>0</v>
      </c>
    </row>
    <row r="3156" spans="1:5" x14ac:dyDescent="0.25">
      <c r="A3156" t="s">
        <v>3152</v>
      </c>
      <c r="B3156" t="s">
        <v>2</v>
      </c>
      <c r="C3156">
        <v>1</v>
      </c>
      <c r="D3156" t="s">
        <v>3</v>
      </c>
      <c r="E3156">
        <v>0</v>
      </c>
    </row>
    <row r="3157" spans="1:5" x14ac:dyDescent="0.25">
      <c r="A3157" t="s">
        <v>3153</v>
      </c>
      <c r="B3157" t="s">
        <v>2</v>
      </c>
      <c r="C3157">
        <v>1</v>
      </c>
      <c r="D3157" t="s">
        <v>3</v>
      </c>
      <c r="E3157">
        <v>0</v>
      </c>
    </row>
    <row r="3158" spans="1:5" x14ac:dyDescent="0.25">
      <c r="A3158" t="s">
        <v>3154</v>
      </c>
      <c r="B3158" t="s">
        <v>2</v>
      </c>
      <c r="C3158">
        <v>1</v>
      </c>
      <c r="D3158" t="s">
        <v>3</v>
      </c>
      <c r="E3158">
        <v>0</v>
      </c>
    </row>
    <row r="3159" spans="1:5" x14ac:dyDescent="0.25">
      <c r="A3159" t="s">
        <v>3155</v>
      </c>
      <c r="B3159" t="s">
        <v>2</v>
      </c>
      <c r="C3159">
        <v>1</v>
      </c>
      <c r="D3159" t="s">
        <v>3</v>
      </c>
      <c r="E3159">
        <v>0</v>
      </c>
    </row>
    <row r="3160" spans="1:5" x14ac:dyDescent="0.25">
      <c r="A3160" t="s">
        <v>3156</v>
      </c>
      <c r="B3160" t="s">
        <v>2</v>
      </c>
      <c r="C3160">
        <v>1</v>
      </c>
      <c r="D3160" t="s">
        <v>3</v>
      </c>
      <c r="E3160">
        <v>0</v>
      </c>
    </row>
    <row r="3161" spans="1:5" x14ac:dyDescent="0.25">
      <c r="A3161" t="s">
        <v>3157</v>
      </c>
      <c r="B3161" t="s">
        <v>2</v>
      </c>
      <c r="C3161">
        <v>3</v>
      </c>
      <c r="D3161" t="s">
        <v>3</v>
      </c>
      <c r="E3161">
        <v>0</v>
      </c>
    </row>
    <row r="3162" spans="1:5" x14ac:dyDescent="0.25">
      <c r="A3162" t="s">
        <v>3158</v>
      </c>
      <c r="B3162" t="s">
        <v>2</v>
      </c>
      <c r="C3162">
        <v>1</v>
      </c>
      <c r="D3162" t="s">
        <v>3</v>
      </c>
      <c r="E3162">
        <v>0</v>
      </c>
    </row>
    <row r="3163" spans="1:5" x14ac:dyDescent="0.25">
      <c r="A3163" t="s">
        <v>3159</v>
      </c>
      <c r="B3163" t="s">
        <v>2</v>
      </c>
      <c r="C3163">
        <v>1</v>
      </c>
      <c r="D3163" t="s">
        <v>3</v>
      </c>
      <c r="E3163">
        <v>0</v>
      </c>
    </row>
    <row r="3164" spans="1:5" x14ac:dyDescent="0.25">
      <c r="A3164" t="s">
        <v>3160</v>
      </c>
      <c r="B3164" t="s">
        <v>2</v>
      </c>
      <c r="C3164">
        <v>1</v>
      </c>
      <c r="D3164" t="s">
        <v>3</v>
      </c>
      <c r="E3164">
        <v>0</v>
      </c>
    </row>
    <row r="3165" spans="1:5" x14ac:dyDescent="0.25">
      <c r="A3165" t="s">
        <v>3161</v>
      </c>
      <c r="B3165" t="s">
        <v>2</v>
      </c>
      <c r="C3165">
        <v>1</v>
      </c>
      <c r="D3165" t="s">
        <v>3</v>
      </c>
      <c r="E3165">
        <v>0</v>
      </c>
    </row>
    <row r="3166" spans="1:5" x14ac:dyDescent="0.25">
      <c r="A3166" t="s">
        <v>3162</v>
      </c>
      <c r="B3166" t="s">
        <v>2</v>
      </c>
      <c r="C3166">
        <v>1</v>
      </c>
      <c r="D3166" t="s">
        <v>3</v>
      </c>
      <c r="E3166">
        <v>0</v>
      </c>
    </row>
    <row r="3167" spans="1:5" x14ac:dyDescent="0.25">
      <c r="A3167" t="s">
        <v>3163</v>
      </c>
      <c r="B3167" t="s">
        <v>2</v>
      </c>
      <c r="C3167">
        <v>1</v>
      </c>
      <c r="D3167" t="s">
        <v>3</v>
      </c>
      <c r="E3167">
        <v>0</v>
      </c>
    </row>
    <row r="3168" spans="1:5" x14ac:dyDescent="0.25">
      <c r="A3168" t="s">
        <v>3164</v>
      </c>
      <c r="B3168" t="s">
        <v>2</v>
      </c>
      <c r="C3168">
        <v>1</v>
      </c>
      <c r="D3168" t="s">
        <v>3</v>
      </c>
      <c r="E3168">
        <v>0</v>
      </c>
    </row>
    <row r="3169" spans="1:5" x14ac:dyDescent="0.25">
      <c r="A3169" t="s">
        <v>3165</v>
      </c>
      <c r="B3169" t="s">
        <v>2</v>
      </c>
      <c r="C3169">
        <v>1</v>
      </c>
      <c r="D3169" t="s">
        <v>3</v>
      </c>
      <c r="E3169">
        <v>0</v>
      </c>
    </row>
    <row r="3170" spans="1:5" x14ac:dyDescent="0.25">
      <c r="A3170" t="s">
        <v>3166</v>
      </c>
      <c r="B3170" t="s">
        <v>2</v>
      </c>
      <c r="C3170">
        <v>1</v>
      </c>
      <c r="D3170" t="s">
        <v>3</v>
      </c>
      <c r="E3170">
        <v>0</v>
      </c>
    </row>
    <row r="3171" spans="1:5" x14ac:dyDescent="0.25">
      <c r="A3171" t="s">
        <v>3167</v>
      </c>
      <c r="B3171" t="s">
        <v>2</v>
      </c>
      <c r="C3171">
        <v>1</v>
      </c>
      <c r="D3171" t="s">
        <v>3</v>
      </c>
      <c r="E3171">
        <v>0</v>
      </c>
    </row>
    <row r="3172" spans="1:5" x14ac:dyDescent="0.25">
      <c r="A3172" t="s">
        <v>3168</v>
      </c>
      <c r="B3172" t="s">
        <v>2</v>
      </c>
      <c r="C3172">
        <v>1</v>
      </c>
      <c r="D3172" t="s">
        <v>3</v>
      </c>
      <c r="E3172">
        <v>0</v>
      </c>
    </row>
    <row r="3173" spans="1:5" x14ac:dyDescent="0.25">
      <c r="A3173" t="s">
        <v>3169</v>
      </c>
      <c r="B3173" t="s">
        <v>2</v>
      </c>
      <c r="C3173">
        <v>1</v>
      </c>
      <c r="D3173" t="s">
        <v>3</v>
      </c>
      <c r="E3173">
        <v>0</v>
      </c>
    </row>
    <row r="3174" spans="1:5" x14ac:dyDescent="0.25">
      <c r="A3174" t="s">
        <v>3170</v>
      </c>
      <c r="B3174" t="s">
        <v>2</v>
      </c>
      <c r="C3174">
        <v>1</v>
      </c>
      <c r="D3174" t="s">
        <v>3</v>
      </c>
      <c r="E3174">
        <v>0</v>
      </c>
    </row>
    <row r="3175" spans="1:5" x14ac:dyDescent="0.25">
      <c r="A3175" t="s">
        <v>3171</v>
      </c>
      <c r="B3175" t="s">
        <v>2</v>
      </c>
      <c r="C3175">
        <v>1</v>
      </c>
      <c r="D3175" t="s">
        <v>3</v>
      </c>
      <c r="E3175">
        <v>0</v>
      </c>
    </row>
    <row r="3176" spans="1:5" x14ac:dyDescent="0.25">
      <c r="A3176" t="s">
        <v>3172</v>
      </c>
      <c r="B3176" t="s">
        <v>2</v>
      </c>
      <c r="C3176">
        <v>5</v>
      </c>
      <c r="D3176" t="s">
        <v>3</v>
      </c>
      <c r="E3176">
        <v>3</v>
      </c>
    </row>
    <row r="3177" spans="1:5" x14ac:dyDescent="0.25">
      <c r="A3177" t="s">
        <v>3173</v>
      </c>
      <c r="B3177" t="s">
        <v>2</v>
      </c>
      <c r="C3177">
        <v>1</v>
      </c>
      <c r="D3177" t="s">
        <v>3</v>
      </c>
      <c r="E3177">
        <v>1</v>
      </c>
    </row>
    <row r="3178" spans="1:5" x14ac:dyDescent="0.25">
      <c r="A3178" t="s">
        <v>3174</v>
      </c>
      <c r="B3178" t="s">
        <v>2</v>
      </c>
      <c r="C3178">
        <v>4</v>
      </c>
      <c r="D3178" t="s">
        <v>3</v>
      </c>
      <c r="E3178">
        <v>2</v>
      </c>
    </row>
    <row r="3179" spans="1:5" x14ac:dyDescent="0.25">
      <c r="A3179" t="s">
        <v>3175</v>
      </c>
      <c r="B3179" t="s">
        <v>2</v>
      </c>
      <c r="C3179">
        <v>2</v>
      </c>
      <c r="D3179" t="s">
        <v>3</v>
      </c>
      <c r="E3179">
        <v>0</v>
      </c>
    </row>
    <row r="3180" spans="1:5" x14ac:dyDescent="0.25">
      <c r="A3180" t="s">
        <v>3176</v>
      </c>
      <c r="B3180" t="s">
        <v>2</v>
      </c>
      <c r="C3180">
        <v>2</v>
      </c>
      <c r="D3180" t="s">
        <v>3</v>
      </c>
      <c r="E3180">
        <v>0</v>
      </c>
    </row>
    <row r="3181" spans="1:5" x14ac:dyDescent="0.25">
      <c r="A3181" t="s">
        <v>3177</v>
      </c>
      <c r="B3181" t="s">
        <v>2</v>
      </c>
      <c r="C3181">
        <v>1</v>
      </c>
      <c r="D3181" t="s">
        <v>3</v>
      </c>
      <c r="E3181">
        <v>1</v>
      </c>
    </row>
    <row r="3182" spans="1:5" x14ac:dyDescent="0.25">
      <c r="A3182" t="s">
        <v>3178</v>
      </c>
      <c r="B3182" t="s">
        <v>2</v>
      </c>
      <c r="C3182">
        <v>1</v>
      </c>
      <c r="D3182" t="s">
        <v>3</v>
      </c>
      <c r="E3182">
        <v>2</v>
      </c>
    </row>
    <row r="3183" spans="1:5" x14ac:dyDescent="0.25">
      <c r="A3183" t="s">
        <v>3179</v>
      </c>
      <c r="B3183" t="s">
        <v>2</v>
      </c>
      <c r="C3183">
        <v>1</v>
      </c>
      <c r="D3183" t="s">
        <v>3</v>
      </c>
      <c r="E3183">
        <v>0</v>
      </c>
    </row>
    <row r="3184" spans="1:5" x14ac:dyDescent="0.25">
      <c r="A3184" t="s">
        <v>3180</v>
      </c>
      <c r="B3184" t="s">
        <v>2</v>
      </c>
      <c r="C3184">
        <v>5</v>
      </c>
      <c r="D3184" t="s">
        <v>3</v>
      </c>
      <c r="E3184">
        <v>1</v>
      </c>
    </row>
    <row r="3185" spans="1:5" x14ac:dyDescent="0.25">
      <c r="A3185" t="s">
        <v>3181</v>
      </c>
      <c r="B3185" t="s">
        <v>2</v>
      </c>
      <c r="C3185">
        <v>1</v>
      </c>
      <c r="D3185" t="s">
        <v>3</v>
      </c>
      <c r="E3185">
        <v>1</v>
      </c>
    </row>
    <row r="3186" spans="1:5" x14ac:dyDescent="0.25">
      <c r="A3186" t="s">
        <v>3182</v>
      </c>
      <c r="B3186" t="s">
        <v>2</v>
      </c>
      <c r="C3186">
        <v>2</v>
      </c>
      <c r="D3186" t="s">
        <v>3</v>
      </c>
      <c r="E3186">
        <v>0</v>
      </c>
    </row>
    <row r="3187" spans="1:5" x14ac:dyDescent="0.25">
      <c r="A3187" t="s">
        <v>3183</v>
      </c>
      <c r="B3187" t="s">
        <v>2</v>
      </c>
      <c r="C3187">
        <v>1</v>
      </c>
      <c r="D3187" t="s">
        <v>3</v>
      </c>
      <c r="E3187">
        <v>2</v>
      </c>
    </row>
    <row r="3188" spans="1:5" x14ac:dyDescent="0.25">
      <c r="A3188" t="s">
        <v>3184</v>
      </c>
      <c r="B3188" t="s">
        <v>2</v>
      </c>
      <c r="C3188">
        <v>1</v>
      </c>
      <c r="D3188" t="s">
        <v>3</v>
      </c>
      <c r="E3188">
        <v>3</v>
      </c>
    </row>
    <row r="3189" spans="1:5" x14ac:dyDescent="0.25">
      <c r="A3189" t="s">
        <v>3185</v>
      </c>
      <c r="B3189" t="s">
        <v>2</v>
      </c>
      <c r="C3189">
        <v>1</v>
      </c>
      <c r="D3189" t="s">
        <v>3</v>
      </c>
      <c r="E3189">
        <v>0</v>
      </c>
    </row>
    <row r="3190" spans="1:5" x14ac:dyDescent="0.25">
      <c r="A3190" t="s">
        <v>3186</v>
      </c>
      <c r="B3190" t="s">
        <v>2</v>
      </c>
      <c r="C3190">
        <v>2</v>
      </c>
      <c r="D3190" t="s">
        <v>3</v>
      </c>
      <c r="E3190">
        <v>0</v>
      </c>
    </row>
    <row r="3191" spans="1:5" x14ac:dyDescent="0.25">
      <c r="A3191" t="s">
        <v>3187</v>
      </c>
      <c r="B3191" t="s">
        <v>2</v>
      </c>
      <c r="C3191">
        <v>1</v>
      </c>
      <c r="D3191" t="s">
        <v>3</v>
      </c>
      <c r="E3191">
        <v>0</v>
      </c>
    </row>
    <row r="3192" spans="1:5" x14ac:dyDescent="0.25">
      <c r="A3192" t="s">
        <v>3188</v>
      </c>
      <c r="B3192" t="s">
        <v>2</v>
      </c>
      <c r="C3192">
        <v>6</v>
      </c>
      <c r="D3192" t="s">
        <v>3</v>
      </c>
      <c r="E3192">
        <v>6</v>
      </c>
    </row>
    <row r="3193" spans="1:5" x14ac:dyDescent="0.25">
      <c r="A3193" t="s">
        <v>3189</v>
      </c>
      <c r="B3193" t="s">
        <v>2</v>
      </c>
      <c r="C3193">
        <v>4</v>
      </c>
      <c r="D3193" t="s">
        <v>3</v>
      </c>
      <c r="E3193">
        <v>0</v>
      </c>
    </row>
    <row r="3194" spans="1:5" x14ac:dyDescent="0.25">
      <c r="A3194" t="s">
        <v>3190</v>
      </c>
      <c r="B3194" t="s">
        <v>2</v>
      </c>
      <c r="C3194">
        <v>1</v>
      </c>
      <c r="D3194" t="s">
        <v>3</v>
      </c>
      <c r="E3194">
        <v>8</v>
      </c>
    </row>
    <row r="3195" spans="1:5" x14ac:dyDescent="0.25">
      <c r="A3195" t="s">
        <v>3191</v>
      </c>
      <c r="B3195" t="s">
        <v>2</v>
      </c>
      <c r="C3195">
        <v>1</v>
      </c>
      <c r="D3195" t="s">
        <v>3</v>
      </c>
      <c r="E3195">
        <v>5</v>
      </c>
    </row>
    <row r="3196" spans="1:5" x14ac:dyDescent="0.25">
      <c r="A3196" t="s">
        <v>3192</v>
      </c>
      <c r="B3196" t="s">
        <v>2</v>
      </c>
      <c r="C3196">
        <v>1</v>
      </c>
      <c r="D3196" t="s">
        <v>3</v>
      </c>
      <c r="E3196">
        <v>0</v>
      </c>
    </row>
    <row r="3197" spans="1:5" x14ac:dyDescent="0.25">
      <c r="A3197" t="s">
        <v>3193</v>
      </c>
      <c r="B3197" t="s">
        <v>2</v>
      </c>
      <c r="C3197">
        <v>1</v>
      </c>
      <c r="D3197" t="s">
        <v>3</v>
      </c>
      <c r="E3197">
        <v>0</v>
      </c>
    </row>
    <row r="3198" spans="1:5" x14ac:dyDescent="0.25">
      <c r="A3198" t="s">
        <v>3194</v>
      </c>
      <c r="B3198" t="s">
        <v>2</v>
      </c>
      <c r="C3198">
        <v>1</v>
      </c>
      <c r="D3198" t="s">
        <v>3</v>
      </c>
      <c r="E3198">
        <v>0</v>
      </c>
    </row>
    <row r="3199" spans="1:5" x14ac:dyDescent="0.25">
      <c r="A3199" t="s">
        <v>3195</v>
      </c>
      <c r="B3199" t="s">
        <v>2</v>
      </c>
      <c r="C3199">
        <v>1</v>
      </c>
      <c r="D3199" t="s">
        <v>3</v>
      </c>
      <c r="E3199">
        <v>0</v>
      </c>
    </row>
    <row r="3200" spans="1:5" x14ac:dyDescent="0.25">
      <c r="A3200" t="s">
        <v>3196</v>
      </c>
      <c r="B3200" t="s">
        <v>2</v>
      </c>
      <c r="C3200">
        <v>1</v>
      </c>
      <c r="D3200" t="s">
        <v>3</v>
      </c>
      <c r="E3200">
        <v>0</v>
      </c>
    </row>
    <row r="3201" spans="1:5" x14ac:dyDescent="0.25">
      <c r="A3201" t="s">
        <v>3197</v>
      </c>
      <c r="B3201" t="s">
        <v>2</v>
      </c>
      <c r="C3201">
        <v>1</v>
      </c>
      <c r="D3201" t="s">
        <v>3</v>
      </c>
      <c r="E3201">
        <v>2</v>
      </c>
    </row>
    <row r="3202" spans="1:5" x14ac:dyDescent="0.25">
      <c r="A3202" t="s">
        <v>3198</v>
      </c>
      <c r="B3202" t="s">
        <v>2</v>
      </c>
      <c r="C3202">
        <v>1</v>
      </c>
      <c r="D3202" t="s">
        <v>3</v>
      </c>
      <c r="E3202">
        <v>0</v>
      </c>
    </row>
    <row r="3203" spans="1:5" x14ac:dyDescent="0.25">
      <c r="A3203" t="s">
        <v>3199</v>
      </c>
      <c r="B3203" t="s">
        <v>2</v>
      </c>
      <c r="C3203">
        <v>1</v>
      </c>
      <c r="D3203" t="s">
        <v>3</v>
      </c>
      <c r="E3203">
        <v>0</v>
      </c>
    </row>
    <row r="3204" spans="1:5" x14ac:dyDescent="0.25">
      <c r="A3204" t="s">
        <v>3200</v>
      </c>
      <c r="B3204" t="s">
        <v>2</v>
      </c>
      <c r="C3204">
        <v>2</v>
      </c>
      <c r="D3204" t="s">
        <v>3</v>
      </c>
      <c r="E3204">
        <v>0</v>
      </c>
    </row>
    <row r="3205" spans="1:5" x14ac:dyDescent="0.25">
      <c r="A3205" t="s">
        <v>3201</v>
      </c>
      <c r="B3205" t="s">
        <v>2</v>
      </c>
      <c r="C3205">
        <v>1</v>
      </c>
      <c r="D3205" t="s">
        <v>3</v>
      </c>
      <c r="E3205">
        <v>0</v>
      </c>
    </row>
    <row r="3206" spans="1:5" x14ac:dyDescent="0.25">
      <c r="A3206" t="s">
        <v>3202</v>
      </c>
      <c r="B3206" t="s">
        <v>2</v>
      </c>
      <c r="C3206">
        <v>1</v>
      </c>
      <c r="D3206" t="s">
        <v>3</v>
      </c>
      <c r="E3206">
        <v>0</v>
      </c>
    </row>
    <row r="3207" spans="1:5" x14ac:dyDescent="0.25">
      <c r="A3207" t="s">
        <v>3203</v>
      </c>
      <c r="B3207" t="s">
        <v>2</v>
      </c>
      <c r="C3207">
        <v>1</v>
      </c>
      <c r="D3207" t="s">
        <v>3</v>
      </c>
      <c r="E3207">
        <v>0</v>
      </c>
    </row>
    <row r="3208" spans="1:5" x14ac:dyDescent="0.25">
      <c r="A3208" t="s">
        <v>3204</v>
      </c>
      <c r="B3208" t="s">
        <v>2</v>
      </c>
      <c r="C3208">
        <v>1</v>
      </c>
      <c r="D3208" t="s">
        <v>3</v>
      </c>
      <c r="E3208">
        <v>0</v>
      </c>
    </row>
    <row r="3209" spans="1:5" x14ac:dyDescent="0.25">
      <c r="A3209" t="s">
        <v>3205</v>
      </c>
      <c r="B3209" t="s">
        <v>2</v>
      </c>
      <c r="C3209">
        <v>1</v>
      </c>
      <c r="D3209" t="s">
        <v>3</v>
      </c>
      <c r="E3209">
        <v>0</v>
      </c>
    </row>
    <row r="3210" spans="1:5" x14ac:dyDescent="0.25">
      <c r="A3210" t="s">
        <v>3206</v>
      </c>
      <c r="B3210" t="s">
        <v>2</v>
      </c>
      <c r="C3210">
        <v>1</v>
      </c>
      <c r="D3210" t="s">
        <v>3</v>
      </c>
      <c r="E3210">
        <v>0</v>
      </c>
    </row>
    <row r="3211" spans="1:5" x14ac:dyDescent="0.25">
      <c r="A3211" t="s">
        <v>3207</v>
      </c>
      <c r="B3211" t="s">
        <v>2</v>
      </c>
      <c r="C3211">
        <v>1</v>
      </c>
      <c r="D3211" t="s">
        <v>3</v>
      </c>
      <c r="E3211">
        <v>0</v>
      </c>
    </row>
    <row r="3212" spans="1:5" x14ac:dyDescent="0.25">
      <c r="A3212" t="s">
        <v>3208</v>
      </c>
      <c r="B3212" t="s">
        <v>2</v>
      </c>
      <c r="C3212">
        <v>1</v>
      </c>
      <c r="D3212" t="s">
        <v>3</v>
      </c>
      <c r="E3212">
        <v>0</v>
      </c>
    </row>
    <row r="3213" spans="1:5" x14ac:dyDescent="0.25">
      <c r="A3213" t="s">
        <v>3209</v>
      </c>
      <c r="B3213" t="s">
        <v>2</v>
      </c>
      <c r="C3213">
        <v>1</v>
      </c>
      <c r="D3213" t="s">
        <v>3</v>
      </c>
      <c r="E3213">
        <v>0</v>
      </c>
    </row>
    <row r="3214" spans="1:5" x14ac:dyDescent="0.25">
      <c r="A3214" t="s">
        <v>3210</v>
      </c>
      <c r="B3214" t="s">
        <v>2</v>
      </c>
      <c r="C3214">
        <v>1</v>
      </c>
      <c r="D3214" t="s">
        <v>3</v>
      </c>
      <c r="E3214">
        <v>0</v>
      </c>
    </row>
    <row r="3215" spans="1:5" x14ac:dyDescent="0.25">
      <c r="A3215" t="s">
        <v>3211</v>
      </c>
      <c r="B3215" t="s">
        <v>2</v>
      </c>
      <c r="C3215">
        <v>2</v>
      </c>
      <c r="D3215" t="s">
        <v>3</v>
      </c>
      <c r="E3215">
        <v>0</v>
      </c>
    </row>
    <row r="3216" spans="1:5" x14ac:dyDescent="0.25">
      <c r="A3216" t="s">
        <v>3212</v>
      </c>
      <c r="B3216" t="s">
        <v>2</v>
      </c>
      <c r="C3216">
        <v>1</v>
      </c>
      <c r="D3216" t="s">
        <v>3</v>
      </c>
      <c r="E3216">
        <v>0</v>
      </c>
    </row>
    <row r="3217" spans="1:5" x14ac:dyDescent="0.25">
      <c r="A3217" t="s">
        <v>3213</v>
      </c>
      <c r="B3217" t="s">
        <v>2</v>
      </c>
      <c r="C3217">
        <v>1</v>
      </c>
      <c r="D3217" t="s">
        <v>3</v>
      </c>
      <c r="E3217">
        <v>4</v>
      </c>
    </row>
    <row r="3218" spans="1:5" x14ac:dyDescent="0.25">
      <c r="A3218" t="s">
        <v>3214</v>
      </c>
      <c r="B3218" t="s">
        <v>2</v>
      </c>
      <c r="C3218">
        <v>1</v>
      </c>
      <c r="D3218" t="s">
        <v>3</v>
      </c>
      <c r="E3218">
        <v>0</v>
      </c>
    </row>
    <row r="3219" spans="1:5" x14ac:dyDescent="0.25">
      <c r="A3219" t="s">
        <v>3215</v>
      </c>
      <c r="B3219" t="s">
        <v>2</v>
      </c>
      <c r="C3219">
        <v>1</v>
      </c>
      <c r="D3219" t="s">
        <v>3</v>
      </c>
      <c r="E3219">
        <v>0</v>
      </c>
    </row>
    <row r="3220" spans="1:5" x14ac:dyDescent="0.25">
      <c r="A3220" t="s">
        <v>3216</v>
      </c>
      <c r="B3220" t="s">
        <v>2</v>
      </c>
      <c r="C3220">
        <v>1</v>
      </c>
      <c r="D3220" t="s">
        <v>3</v>
      </c>
      <c r="E3220">
        <v>0</v>
      </c>
    </row>
    <row r="3221" spans="1:5" x14ac:dyDescent="0.25">
      <c r="A3221" t="s">
        <v>3217</v>
      </c>
      <c r="B3221" t="s">
        <v>2</v>
      </c>
      <c r="C3221">
        <v>1</v>
      </c>
      <c r="D3221" t="s">
        <v>3</v>
      </c>
      <c r="E3221">
        <v>0</v>
      </c>
    </row>
    <row r="3222" spans="1:5" x14ac:dyDescent="0.25">
      <c r="A3222" t="s">
        <v>3218</v>
      </c>
      <c r="B3222" t="s">
        <v>2</v>
      </c>
      <c r="C3222">
        <v>1</v>
      </c>
      <c r="D3222" t="s">
        <v>3</v>
      </c>
      <c r="E3222">
        <v>0</v>
      </c>
    </row>
    <row r="3223" spans="1:5" x14ac:dyDescent="0.25">
      <c r="A3223" t="s">
        <v>3219</v>
      </c>
      <c r="B3223" t="s">
        <v>2</v>
      </c>
      <c r="C3223">
        <v>1</v>
      </c>
      <c r="D3223" t="s">
        <v>3</v>
      </c>
      <c r="E3223">
        <v>0</v>
      </c>
    </row>
    <row r="3224" spans="1:5" x14ac:dyDescent="0.25">
      <c r="A3224" t="s">
        <v>3220</v>
      </c>
      <c r="B3224" t="s">
        <v>2</v>
      </c>
      <c r="C3224">
        <v>1</v>
      </c>
      <c r="D3224" t="s">
        <v>3</v>
      </c>
      <c r="E3224">
        <v>0</v>
      </c>
    </row>
    <row r="3225" spans="1:5" x14ac:dyDescent="0.25">
      <c r="A3225" t="s">
        <v>3221</v>
      </c>
      <c r="B3225" t="s">
        <v>2</v>
      </c>
      <c r="C3225">
        <v>1</v>
      </c>
      <c r="D3225" t="s">
        <v>3</v>
      </c>
      <c r="E3225">
        <v>1</v>
      </c>
    </row>
    <row r="3226" spans="1:5" x14ac:dyDescent="0.25">
      <c r="A3226" t="s">
        <v>3222</v>
      </c>
      <c r="B3226" t="s">
        <v>2</v>
      </c>
      <c r="C3226">
        <v>1</v>
      </c>
      <c r="D3226" t="s">
        <v>3</v>
      </c>
      <c r="E3226">
        <v>0</v>
      </c>
    </row>
    <row r="3227" spans="1:5" x14ac:dyDescent="0.25">
      <c r="A3227" t="s">
        <v>3223</v>
      </c>
      <c r="B3227" t="s">
        <v>2</v>
      </c>
      <c r="C3227">
        <v>1</v>
      </c>
      <c r="D3227" t="s">
        <v>3</v>
      </c>
      <c r="E3227">
        <v>0</v>
      </c>
    </row>
    <row r="3228" spans="1:5" x14ac:dyDescent="0.25">
      <c r="A3228" t="s">
        <v>3224</v>
      </c>
      <c r="B3228" t="s">
        <v>2</v>
      </c>
      <c r="C3228">
        <v>1</v>
      </c>
      <c r="D3228" t="s">
        <v>3</v>
      </c>
      <c r="E3228">
        <v>0</v>
      </c>
    </row>
    <row r="3229" spans="1:5" x14ac:dyDescent="0.25">
      <c r="A3229" t="s">
        <v>3225</v>
      </c>
      <c r="B3229" t="s">
        <v>2</v>
      </c>
      <c r="C3229">
        <v>1</v>
      </c>
      <c r="D3229" t="s">
        <v>3</v>
      </c>
      <c r="E3229">
        <v>0</v>
      </c>
    </row>
    <row r="3230" spans="1:5" x14ac:dyDescent="0.25">
      <c r="A3230" t="s">
        <v>3226</v>
      </c>
      <c r="B3230" t="s">
        <v>2</v>
      </c>
      <c r="C3230">
        <v>1</v>
      </c>
      <c r="D3230" t="s">
        <v>3</v>
      </c>
      <c r="E3230">
        <v>1</v>
      </c>
    </row>
    <row r="3231" spans="1:5" x14ac:dyDescent="0.25">
      <c r="A3231" t="s">
        <v>3227</v>
      </c>
      <c r="B3231" t="s">
        <v>2</v>
      </c>
      <c r="C3231">
        <v>2</v>
      </c>
      <c r="D3231" t="s">
        <v>3</v>
      </c>
      <c r="E3231">
        <v>2</v>
      </c>
    </row>
    <row r="3232" spans="1:5" x14ac:dyDescent="0.25">
      <c r="A3232" t="s">
        <v>3228</v>
      </c>
      <c r="B3232" t="s">
        <v>2</v>
      </c>
      <c r="C3232">
        <v>1</v>
      </c>
      <c r="D3232" t="s">
        <v>3</v>
      </c>
      <c r="E3232">
        <v>0</v>
      </c>
    </row>
    <row r="3233" spans="1:5" x14ac:dyDescent="0.25">
      <c r="A3233" t="s">
        <v>3229</v>
      </c>
      <c r="B3233" t="s">
        <v>2</v>
      </c>
      <c r="C3233">
        <v>2</v>
      </c>
      <c r="D3233" t="s">
        <v>3</v>
      </c>
      <c r="E3233">
        <v>0</v>
      </c>
    </row>
    <row r="3234" spans="1:5" x14ac:dyDescent="0.25">
      <c r="A3234" t="s">
        <v>3230</v>
      </c>
      <c r="B3234" t="s">
        <v>2</v>
      </c>
      <c r="C3234">
        <v>1</v>
      </c>
      <c r="D3234" t="s">
        <v>3</v>
      </c>
      <c r="E3234">
        <v>0</v>
      </c>
    </row>
    <row r="3235" spans="1:5" x14ac:dyDescent="0.25">
      <c r="A3235" t="s">
        <v>3231</v>
      </c>
      <c r="B3235" t="s">
        <v>2</v>
      </c>
      <c r="C3235">
        <v>1</v>
      </c>
      <c r="D3235" t="s">
        <v>3</v>
      </c>
      <c r="E3235">
        <v>0</v>
      </c>
    </row>
    <row r="3236" spans="1:5" x14ac:dyDescent="0.25">
      <c r="A3236" t="s">
        <v>3232</v>
      </c>
      <c r="B3236" t="s">
        <v>2</v>
      </c>
      <c r="C3236">
        <v>1</v>
      </c>
      <c r="D3236" t="s">
        <v>3</v>
      </c>
      <c r="E3236">
        <v>0</v>
      </c>
    </row>
    <row r="3237" spans="1:5" x14ac:dyDescent="0.25">
      <c r="A3237" t="s">
        <v>3233</v>
      </c>
      <c r="B3237" t="s">
        <v>2</v>
      </c>
      <c r="C3237">
        <v>1</v>
      </c>
      <c r="D3237" t="s">
        <v>3</v>
      </c>
      <c r="E3237">
        <v>0</v>
      </c>
    </row>
    <row r="3238" spans="1:5" x14ac:dyDescent="0.25">
      <c r="A3238" t="s">
        <v>3234</v>
      </c>
      <c r="B3238" t="s">
        <v>2</v>
      </c>
      <c r="C3238">
        <v>1</v>
      </c>
      <c r="D3238" t="s">
        <v>3</v>
      </c>
      <c r="E3238">
        <v>0</v>
      </c>
    </row>
    <row r="3239" spans="1:5" x14ac:dyDescent="0.25">
      <c r="A3239" t="s">
        <v>3235</v>
      </c>
      <c r="B3239" t="s">
        <v>2</v>
      </c>
      <c r="C3239">
        <v>4</v>
      </c>
      <c r="D3239" t="s">
        <v>3</v>
      </c>
      <c r="E3239">
        <v>0</v>
      </c>
    </row>
    <row r="3240" spans="1:5" x14ac:dyDescent="0.25">
      <c r="A3240" t="s">
        <v>3236</v>
      </c>
      <c r="B3240" t="s">
        <v>2</v>
      </c>
      <c r="C3240">
        <v>2</v>
      </c>
      <c r="D3240" t="s">
        <v>3</v>
      </c>
      <c r="E3240">
        <v>1</v>
      </c>
    </row>
    <row r="3241" spans="1:5" x14ac:dyDescent="0.25">
      <c r="A3241" t="s">
        <v>3237</v>
      </c>
      <c r="B3241" t="s">
        <v>2</v>
      </c>
      <c r="C3241">
        <v>1</v>
      </c>
      <c r="D3241" t="s">
        <v>3</v>
      </c>
      <c r="E3241">
        <v>0</v>
      </c>
    </row>
    <row r="3242" spans="1:5" x14ac:dyDescent="0.25">
      <c r="A3242" t="s">
        <v>3238</v>
      </c>
      <c r="B3242" t="s">
        <v>2</v>
      </c>
      <c r="C3242">
        <v>1</v>
      </c>
      <c r="D3242" t="s">
        <v>3</v>
      </c>
      <c r="E3242">
        <v>0</v>
      </c>
    </row>
    <row r="3243" spans="1:5" x14ac:dyDescent="0.25">
      <c r="A3243" t="s">
        <v>3239</v>
      </c>
      <c r="B3243" t="s">
        <v>2</v>
      </c>
      <c r="C3243">
        <v>1</v>
      </c>
      <c r="D3243" t="s">
        <v>3</v>
      </c>
      <c r="E3243">
        <v>0</v>
      </c>
    </row>
    <row r="3244" spans="1:5" x14ac:dyDescent="0.25">
      <c r="A3244" t="s">
        <v>3240</v>
      </c>
      <c r="B3244" t="s">
        <v>2</v>
      </c>
      <c r="C3244">
        <v>1</v>
      </c>
      <c r="D3244" t="s">
        <v>3</v>
      </c>
      <c r="E3244">
        <v>0</v>
      </c>
    </row>
    <row r="3245" spans="1:5" x14ac:dyDescent="0.25">
      <c r="A3245" t="s">
        <v>3241</v>
      </c>
      <c r="B3245" t="s">
        <v>2</v>
      </c>
      <c r="C3245">
        <v>1</v>
      </c>
      <c r="D3245" t="s">
        <v>3</v>
      </c>
      <c r="E3245">
        <v>0</v>
      </c>
    </row>
    <row r="3246" spans="1:5" x14ac:dyDescent="0.25">
      <c r="A3246" t="s">
        <v>3242</v>
      </c>
      <c r="B3246" t="s">
        <v>2</v>
      </c>
      <c r="C3246">
        <v>1</v>
      </c>
      <c r="D3246" t="s">
        <v>3</v>
      </c>
      <c r="E3246">
        <v>0</v>
      </c>
    </row>
    <row r="3247" spans="1:5" x14ac:dyDescent="0.25">
      <c r="A3247" t="s">
        <v>3243</v>
      </c>
      <c r="B3247" t="s">
        <v>2</v>
      </c>
      <c r="C3247">
        <v>2</v>
      </c>
      <c r="D3247" t="s">
        <v>3</v>
      </c>
      <c r="E3247">
        <v>0</v>
      </c>
    </row>
    <row r="3248" spans="1:5" x14ac:dyDescent="0.25">
      <c r="A3248" t="s">
        <v>3244</v>
      </c>
      <c r="B3248" t="s">
        <v>2</v>
      </c>
      <c r="C3248">
        <v>1</v>
      </c>
      <c r="D3248" t="s">
        <v>3</v>
      </c>
      <c r="E3248">
        <v>1</v>
      </c>
    </row>
    <row r="3249" spans="1:5" x14ac:dyDescent="0.25">
      <c r="A3249" t="s">
        <v>3245</v>
      </c>
      <c r="B3249" t="s">
        <v>2</v>
      </c>
      <c r="C3249">
        <v>1</v>
      </c>
      <c r="D3249" t="s">
        <v>3</v>
      </c>
      <c r="E3249">
        <v>0</v>
      </c>
    </row>
    <row r="3250" spans="1:5" x14ac:dyDescent="0.25">
      <c r="A3250" t="s">
        <v>3246</v>
      </c>
      <c r="B3250" t="s">
        <v>2</v>
      </c>
      <c r="C3250">
        <v>1</v>
      </c>
      <c r="D3250" t="s">
        <v>3</v>
      </c>
      <c r="E3250">
        <v>0</v>
      </c>
    </row>
    <row r="3251" spans="1:5" x14ac:dyDescent="0.25">
      <c r="A3251" t="s">
        <v>3247</v>
      </c>
      <c r="B3251" t="s">
        <v>2</v>
      </c>
      <c r="C3251">
        <v>1</v>
      </c>
      <c r="D3251" t="s">
        <v>3</v>
      </c>
      <c r="E3251">
        <v>0</v>
      </c>
    </row>
    <row r="3252" spans="1:5" x14ac:dyDescent="0.25">
      <c r="A3252" t="s">
        <v>3248</v>
      </c>
      <c r="B3252" t="s">
        <v>2</v>
      </c>
      <c r="C3252">
        <v>3</v>
      </c>
      <c r="D3252" t="s">
        <v>3</v>
      </c>
      <c r="E3252">
        <v>0</v>
      </c>
    </row>
    <row r="3253" spans="1:5" x14ac:dyDescent="0.25">
      <c r="A3253" t="s">
        <v>3249</v>
      </c>
      <c r="B3253" t="s">
        <v>2</v>
      </c>
      <c r="C3253">
        <v>1</v>
      </c>
      <c r="D3253" t="s">
        <v>3</v>
      </c>
      <c r="E3253">
        <v>0</v>
      </c>
    </row>
    <row r="3254" spans="1:5" x14ac:dyDescent="0.25">
      <c r="A3254" t="s">
        <v>3250</v>
      </c>
      <c r="B3254" t="s">
        <v>2</v>
      </c>
      <c r="C3254">
        <v>2</v>
      </c>
      <c r="D3254" t="s">
        <v>3</v>
      </c>
      <c r="E3254">
        <v>1</v>
      </c>
    </row>
    <row r="3255" spans="1:5" x14ac:dyDescent="0.25">
      <c r="A3255" t="s">
        <v>3251</v>
      </c>
      <c r="B3255" t="s">
        <v>2</v>
      </c>
      <c r="C3255">
        <v>1</v>
      </c>
      <c r="D3255" t="s">
        <v>3</v>
      </c>
      <c r="E3255">
        <v>3</v>
      </c>
    </row>
    <row r="3256" spans="1:5" x14ac:dyDescent="0.25">
      <c r="A3256" t="s">
        <v>3252</v>
      </c>
      <c r="B3256" t="s">
        <v>2</v>
      </c>
      <c r="C3256">
        <v>1</v>
      </c>
      <c r="D3256" t="s">
        <v>3</v>
      </c>
      <c r="E3256">
        <v>0</v>
      </c>
    </row>
    <row r="3257" spans="1:5" x14ac:dyDescent="0.25">
      <c r="A3257" t="s">
        <v>3253</v>
      </c>
      <c r="B3257" t="s">
        <v>2</v>
      </c>
      <c r="C3257">
        <v>3</v>
      </c>
      <c r="D3257" t="s">
        <v>3</v>
      </c>
      <c r="E3257">
        <v>2</v>
      </c>
    </row>
    <row r="3258" spans="1:5" x14ac:dyDescent="0.25">
      <c r="A3258" t="s">
        <v>3254</v>
      </c>
      <c r="B3258" t="s">
        <v>2</v>
      </c>
      <c r="C3258">
        <v>1</v>
      </c>
      <c r="D3258" t="s">
        <v>3</v>
      </c>
      <c r="E3258">
        <v>0</v>
      </c>
    </row>
    <row r="3259" spans="1:5" x14ac:dyDescent="0.25">
      <c r="A3259" t="s">
        <v>3255</v>
      </c>
      <c r="B3259" t="s">
        <v>2</v>
      </c>
      <c r="C3259">
        <v>1</v>
      </c>
      <c r="D3259" t="s">
        <v>3</v>
      </c>
      <c r="E3259">
        <v>0</v>
      </c>
    </row>
    <row r="3260" spans="1:5" x14ac:dyDescent="0.25">
      <c r="A3260" t="s">
        <v>3256</v>
      </c>
      <c r="B3260" t="s">
        <v>2</v>
      </c>
      <c r="C3260">
        <v>1</v>
      </c>
      <c r="D3260" t="s">
        <v>3</v>
      </c>
      <c r="E3260">
        <v>0</v>
      </c>
    </row>
    <row r="3261" spans="1:5" x14ac:dyDescent="0.25">
      <c r="A3261" t="s">
        <v>3257</v>
      </c>
      <c r="B3261" t="s">
        <v>2</v>
      </c>
      <c r="C3261">
        <v>1</v>
      </c>
      <c r="D3261" t="s">
        <v>3</v>
      </c>
      <c r="E3261">
        <v>0</v>
      </c>
    </row>
    <row r="3262" spans="1:5" x14ac:dyDescent="0.25">
      <c r="A3262" t="s">
        <v>3258</v>
      </c>
      <c r="B3262" t="s">
        <v>2</v>
      </c>
      <c r="C3262">
        <v>1</v>
      </c>
      <c r="D3262" t="s">
        <v>3</v>
      </c>
      <c r="E3262">
        <v>0</v>
      </c>
    </row>
    <row r="3263" spans="1:5" x14ac:dyDescent="0.25">
      <c r="A3263" t="s">
        <v>3259</v>
      </c>
      <c r="B3263" t="s">
        <v>2</v>
      </c>
      <c r="C3263">
        <v>1</v>
      </c>
      <c r="D3263" t="s">
        <v>3</v>
      </c>
      <c r="E3263">
        <v>0</v>
      </c>
    </row>
    <row r="3264" spans="1:5" x14ac:dyDescent="0.25">
      <c r="A3264" t="s">
        <v>3260</v>
      </c>
      <c r="B3264" t="s">
        <v>2</v>
      </c>
      <c r="C3264">
        <v>2</v>
      </c>
      <c r="D3264" t="s">
        <v>3</v>
      </c>
      <c r="E3264">
        <v>0</v>
      </c>
    </row>
    <row r="3265" spans="1:5" x14ac:dyDescent="0.25">
      <c r="A3265" t="s">
        <v>3261</v>
      </c>
      <c r="B3265" t="s">
        <v>2</v>
      </c>
      <c r="C3265">
        <v>1</v>
      </c>
      <c r="D3265" t="s">
        <v>3</v>
      </c>
      <c r="E3265">
        <v>0</v>
      </c>
    </row>
    <row r="3266" spans="1:5" x14ac:dyDescent="0.25">
      <c r="A3266" t="s">
        <v>3262</v>
      </c>
      <c r="B3266" t="s">
        <v>2</v>
      </c>
      <c r="C3266">
        <v>4</v>
      </c>
      <c r="D3266" t="s">
        <v>3</v>
      </c>
      <c r="E3266">
        <v>1</v>
      </c>
    </row>
    <row r="3267" spans="1:5" x14ac:dyDescent="0.25">
      <c r="A3267" t="s">
        <v>3263</v>
      </c>
      <c r="B3267" t="s">
        <v>2</v>
      </c>
      <c r="C3267">
        <v>1</v>
      </c>
      <c r="D3267" t="s">
        <v>3</v>
      </c>
      <c r="E3267">
        <v>0</v>
      </c>
    </row>
    <row r="3268" spans="1:5" x14ac:dyDescent="0.25">
      <c r="A3268" t="s">
        <v>3264</v>
      </c>
      <c r="B3268" t="s">
        <v>2</v>
      </c>
      <c r="C3268">
        <v>1</v>
      </c>
      <c r="D3268" t="s">
        <v>3</v>
      </c>
      <c r="E3268">
        <v>0</v>
      </c>
    </row>
    <row r="3269" spans="1:5" x14ac:dyDescent="0.25">
      <c r="A3269" t="s">
        <v>3265</v>
      </c>
      <c r="B3269" t="s">
        <v>2</v>
      </c>
      <c r="C3269">
        <v>2</v>
      </c>
      <c r="D3269" t="s">
        <v>3</v>
      </c>
      <c r="E3269">
        <v>0</v>
      </c>
    </row>
    <row r="3270" spans="1:5" x14ac:dyDescent="0.25">
      <c r="A3270" t="s">
        <v>3266</v>
      </c>
      <c r="B3270" t="s">
        <v>2</v>
      </c>
      <c r="C3270">
        <v>1</v>
      </c>
      <c r="D3270" t="s">
        <v>3</v>
      </c>
      <c r="E3270">
        <v>0</v>
      </c>
    </row>
    <row r="3271" spans="1:5" x14ac:dyDescent="0.25">
      <c r="A3271" t="s">
        <v>3267</v>
      </c>
      <c r="B3271" t="s">
        <v>2</v>
      </c>
      <c r="C3271">
        <v>1</v>
      </c>
      <c r="D3271" t="s">
        <v>3</v>
      </c>
      <c r="E3271">
        <v>0</v>
      </c>
    </row>
    <row r="3272" spans="1:5" x14ac:dyDescent="0.25">
      <c r="A3272" t="s">
        <v>3268</v>
      </c>
      <c r="B3272" t="s">
        <v>2</v>
      </c>
      <c r="C3272">
        <v>3</v>
      </c>
      <c r="D3272" t="s">
        <v>3</v>
      </c>
      <c r="E3272">
        <v>0</v>
      </c>
    </row>
    <row r="3273" spans="1:5" x14ac:dyDescent="0.25">
      <c r="A3273" t="s">
        <v>3269</v>
      </c>
      <c r="B3273" t="s">
        <v>2</v>
      </c>
      <c r="C3273">
        <v>1</v>
      </c>
      <c r="D3273" t="s">
        <v>3</v>
      </c>
      <c r="E3273">
        <v>0</v>
      </c>
    </row>
    <row r="3274" spans="1:5" x14ac:dyDescent="0.25">
      <c r="A3274" t="s">
        <v>3270</v>
      </c>
      <c r="B3274" t="s">
        <v>2</v>
      </c>
      <c r="C3274">
        <v>3</v>
      </c>
      <c r="D3274" t="s">
        <v>3</v>
      </c>
      <c r="E3274">
        <v>1</v>
      </c>
    </row>
    <row r="3275" spans="1:5" x14ac:dyDescent="0.25">
      <c r="A3275" t="s">
        <v>3271</v>
      </c>
      <c r="B3275" t="s">
        <v>2</v>
      </c>
      <c r="C3275">
        <v>2</v>
      </c>
      <c r="D3275" t="s">
        <v>3</v>
      </c>
      <c r="E3275">
        <v>0</v>
      </c>
    </row>
    <row r="3276" spans="1:5" x14ac:dyDescent="0.25">
      <c r="A3276" t="s">
        <v>3272</v>
      </c>
      <c r="B3276" t="s">
        <v>2</v>
      </c>
      <c r="C3276">
        <v>2</v>
      </c>
      <c r="D3276" t="s">
        <v>3</v>
      </c>
      <c r="E3276">
        <v>0</v>
      </c>
    </row>
    <row r="3277" spans="1:5" x14ac:dyDescent="0.25">
      <c r="A3277" t="s">
        <v>3273</v>
      </c>
      <c r="B3277" t="s">
        <v>2</v>
      </c>
      <c r="C3277">
        <v>4</v>
      </c>
      <c r="D3277" t="s">
        <v>3</v>
      </c>
      <c r="E3277">
        <v>0</v>
      </c>
    </row>
    <row r="3278" spans="1:5" x14ac:dyDescent="0.25">
      <c r="A3278" t="s">
        <v>3274</v>
      </c>
      <c r="B3278" t="s">
        <v>2</v>
      </c>
      <c r="C3278">
        <v>1</v>
      </c>
      <c r="D3278" t="s">
        <v>3</v>
      </c>
      <c r="E3278">
        <v>0</v>
      </c>
    </row>
    <row r="3279" spans="1:5" x14ac:dyDescent="0.25">
      <c r="A3279" t="s">
        <v>3275</v>
      </c>
      <c r="B3279" t="s">
        <v>2</v>
      </c>
      <c r="C3279">
        <v>1</v>
      </c>
      <c r="D3279" t="s">
        <v>3</v>
      </c>
      <c r="E3279">
        <v>0</v>
      </c>
    </row>
    <row r="3280" spans="1:5" x14ac:dyDescent="0.25">
      <c r="A3280" t="s">
        <v>3276</v>
      </c>
      <c r="B3280" t="s">
        <v>2</v>
      </c>
      <c r="C3280">
        <v>1</v>
      </c>
      <c r="D3280" t="s">
        <v>3</v>
      </c>
      <c r="E3280">
        <v>0</v>
      </c>
    </row>
    <row r="3281" spans="1:5" x14ac:dyDescent="0.25">
      <c r="A3281" t="s">
        <v>3277</v>
      </c>
      <c r="B3281" t="s">
        <v>2</v>
      </c>
      <c r="C3281">
        <v>2</v>
      </c>
      <c r="D3281" t="s">
        <v>3</v>
      </c>
      <c r="E3281">
        <v>0</v>
      </c>
    </row>
    <row r="3282" spans="1:5" x14ac:dyDescent="0.25">
      <c r="A3282" t="s">
        <v>3278</v>
      </c>
      <c r="B3282" t="s">
        <v>2</v>
      </c>
      <c r="C3282">
        <v>6</v>
      </c>
      <c r="D3282" t="s">
        <v>3</v>
      </c>
      <c r="E3282">
        <v>1</v>
      </c>
    </row>
    <row r="3283" spans="1:5" x14ac:dyDescent="0.25">
      <c r="A3283" t="s">
        <v>3279</v>
      </c>
      <c r="B3283" t="s">
        <v>2</v>
      </c>
      <c r="C3283">
        <v>1</v>
      </c>
      <c r="D3283" t="s">
        <v>3</v>
      </c>
      <c r="E3283">
        <v>0</v>
      </c>
    </row>
    <row r="3284" spans="1:5" x14ac:dyDescent="0.25">
      <c r="A3284" t="s">
        <v>3280</v>
      </c>
      <c r="B3284" t="s">
        <v>2</v>
      </c>
      <c r="C3284">
        <v>1</v>
      </c>
      <c r="D3284" t="s">
        <v>3</v>
      </c>
      <c r="E3284">
        <v>0</v>
      </c>
    </row>
    <row r="3285" spans="1:5" x14ac:dyDescent="0.25">
      <c r="A3285" t="s">
        <v>3281</v>
      </c>
      <c r="B3285" t="s">
        <v>2</v>
      </c>
      <c r="C3285">
        <v>1</v>
      </c>
      <c r="D3285" t="s">
        <v>3</v>
      </c>
      <c r="E3285">
        <v>0</v>
      </c>
    </row>
    <row r="3286" spans="1:5" x14ac:dyDescent="0.25">
      <c r="A3286" t="s">
        <v>3282</v>
      </c>
      <c r="B3286" t="s">
        <v>2</v>
      </c>
      <c r="C3286">
        <v>1</v>
      </c>
      <c r="D3286" t="s">
        <v>3</v>
      </c>
      <c r="E3286">
        <v>0</v>
      </c>
    </row>
    <row r="3287" spans="1:5" x14ac:dyDescent="0.25">
      <c r="A3287" t="s">
        <v>3283</v>
      </c>
      <c r="B3287" t="s">
        <v>2</v>
      </c>
      <c r="C3287">
        <v>4</v>
      </c>
      <c r="D3287" t="s">
        <v>3</v>
      </c>
      <c r="E3287">
        <v>0</v>
      </c>
    </row>
    <row r="3288" spans="1:5" x14ac:dyDescent="0.25">
      <c r="A3288" t="s">
        <v>3284</v>
      </c>
      <c r="B3288" t="s">
        <v>2</v>
      </c>
      <c r="C3288">
        <v>1</v>
      </c>
      <c r="D3288" t="s">
        <v>3</v>
      </c>
      <c r="E3288">
        <v>2</v>
      </c>
    </row>
    <row r="3289" spans="1:5" x14ac:dyDescent="0.25">
      <c r="A3289" t="s">
        <v>3285</v>
      </c>
      <c r="B3289" t="s">
        <v>2</v>
      </c>
      <c r="C3289">
        <v>1</v>
      </c>
      <c r="D3289" t="s">
        <v>3</v>
      </c>
      <c r="E3289">
        <v>0</v>
      </c>
    </row>
    <row r="3290" spans="1:5" x14ac:dyDescent="0.25">
      <c r="A3290" t="s">
        <v>3286</v>
      </c>
      <c r="B3290" t="s">
        <v>2</v>
      </c>
      <c r="C3290">
        <v>2</v>
      </c>
      <c r="D3290" t="s">
        <v>3</v>
      </c>
      <c r="E3290">
        <v>0</v>
      </c>
    </row>
    <row r="3291" spans="1:5" x14ac:dyDescent="0.25">
      <c r="A3291" t="s">
        <v>3287</v>
      </c>
      <c r="B3291" t="s">
        <v>2</v>
      </c>
      <c r="C3291">
        <v>1</v>
      </c>
      <c r="D3291" t="s">
        <v>3</v>
      </c>
      <c r="E3291">
        <v>2</v>
      </c>
    </row>
    <row r="3292" spans="1:5" x14ac:dyDescent="0.25">
      <c r="A3292" t="s">
        <v>3288</v>
      </c>
      <c r="B3292" t="s">
        <v>2</v>
      </c>
      <c r="C3292">
        <v>2</v>
      </c>
      <c r="D3292" t="s">
        <v>3</v>
      </c>
      <c r="E3292">
        <v>0</v>
      </c>
    </row>
    <row r="3293" spans="1:5" x14ac:dyDescent="0.25">
      <c r="A3293" t="s">
        <v>3289</v>
      </c>
      <c r="B3293" t="s">
        <v>2</v>
      </c>
      <c r="C3293">
        <v>1</v>
      </c>
      <c r="D3293" t="s">
        <v>3</v>
      </c>
      <c r="E3293">
        <v>0</v>
      </c>
    </row>
    <row r="3294" spans="1:5" x14ac:dyDescent="0.25">
      <c r="A3294" t="s">
        <v>3290</v>
      </c>
      <c r="B3294" t="s">
        <v>2</v>
      </c>
      <c r="C3294">
        <v>1</v>
      </c>
      <c r="D3294" t="s">
        <v>3</v>
      </c>
      <c r="E3294">
        <v>0</v>
      </c>
    </row>
    <row r="3295" spans="1:5" x14ac:dyDescent="0.25">
      <c r="A3295" t="s">
        <v>3291</v>
      </c>
      <c r="B3295" t="s">
        <v>2</v>
      </c>
      <c r="C3295">
        <v>1</v>
      </c>
      <c r="D3295" t="s">
        <v>3</v>
      </c>
      <c r="E3295">
        <v>0</v>
      </c>
    </row>
    <row r="3296" spans="1:5" x14ac:dyDescent="0.25">
      <c r="A3296" t="s">
        <v>3292</v>
      </c>
      <c r="B3296" t="s">
        <v>2</v>
      </c>
      <c r="C3296">
        <v>1</v>
      </c>
      <c r="D3296" t="s">
        <v>3</v>
      </c>
      <c r="E3296">
        <v>0</v>
      </c>
    </row>
    <row r="3297" spans="1:5" x14ac:dyDescent="0.25">
      <c r="A3297" t="s">
        <v>3293</v>
      </c>
      <c r="B3297" t="s">
        <v>2</v>
      </c>
      <c r="C3297">
        <v>1</v>
      </c>
      <c r="D3297" t="s">
        <v>3</v>
      </c>
      <c r="E3297">
        <v>0</v>
      </c>
    </row>
    <row r="3298" spans="1:5" x14ac:dyDescent="0.25">
      <c r="A3298" t="s">
        <v>3294</v>
      </c>
      <c r="B3298" t="s">
        <v>2</v>
      </c>
      <c r="C3298">
        <v>1</v>
      </c>
      <c r="D3298" t="s">
        <v>3</v>
      </c>
      <c r="E3298">
        <v>0</v>
      </c>
    </row>
    <row r="3299" spans="1:5" x14ac:dyDescent="0.25">
      <c r="A3299" t="s">
        <v>3295</v>
      </c>
      <c r="B3299" t="s">
        <v>2</v>
      </c>
      <c r="C3299">
        <v>1</v>
      </c>
      <c r="D3299" t="s">
        <v>3</v>
      </c>
      <c r="E3299">
        <v>0</v>
      </c>
    </row>
    <row r="3300" spans="1:5" x14ac:dyDescent="0.25">
      <c r="A3300" t="s">
        <v>3296</v>
      </c>
      <c r="B3300" t="s">
        <v>2</v>
      </c>
      <c r="C3300">
        <v>1</v>
      </c>
      <c r="D3300" t="s">
        <v>3</v>
      </c>
      <c r="E3300">
        <v>0</v>
      </c>
    </row>
    <row r="3301" spans="1:5" x14ac:dyDescent="0.25">
      <c r="A3301" t="s">
        <v>3297</v>
      </c>
      <c r="B3301" t="s">
        <v>2</v>
      </c>
      <c r="C3301">
        <v>1</v>
      </c>
      <c r="D3301" t="s">
        <v>3</v>
      </c>
      <c r="E3301">
        <v>0</v>
      </c>
    </row>
    <row r="3302" spans="1:5" x14ac:dyDescent="0.25">
      <c r="A3302" t="s">
        <v>3298</v>
      </c>
      <c r="B3302" t="s">
        <v>2</v>
      </c>
      <c r="C3302">
        <v>1</v>
      </c>
      <c r="D3302" t="s">
        <v>3</v>
      </c>
      <c r="E3302">
        <v>1</v>
      </c>
    </row>
    <row r="3303" spans="1:5" x14ac:dyDescent="0.25">
      <c r="A3303" t="s">
        <v>3299</v>
      </c>
      <c r="B3303" t="s">
        <v>2</v>
      </c>
      <c r="C3303">
        <v>1</v>
      </c>
      <c r="D3303" t="s">
        <v>3</v>
      </c>
      <c r="E3303">
        <v>0</v>
      </c>
    </row>
    <row r="3304" spans="1:5" x14ac:dyDescent="0.25">
      <c r="A3304" t="s">
        <v>3300</v>
      </c>
      <c r="B3304" t="s">
        <v>2</v>
      </c>
      <c r="C3304">
        <v>1</v>
      </c>
      <c r="D3304" t="s">
        <v>3</v>
      </c>
      <c r="E3304">
        <v>0</v>
      </c>
    </row>
    <row r="3305" spans="1:5" x14ac:dyDescent="0.25">
      <c r="A3305" t="s">
        <v>3301</v>
      </c>
      <c r="B3305" t="s">
        <v>2</v>
      </c>
      <c r="C3305">
        <v>1</v>
      </c>
      <c r="D3305" t="s">
        <v>3</v>
      </c>
      <c r="E3305">
        <v>0</v>
      </c>
    </row>
    <row r="3306" spans="1:5" x14ac:dyDescent="0.25">
      <c r="A3306" t="s">
        <v>3302</v>
      </c>
      <c r="B3306" t="s">
        <v>2</v>
      </c>
      <c r="C3306">
        <v>1</v>
      </c>
      <c r="D3306" t="s">
        <v>3</v>
      </c>
      <c r="E3306">
        <v>0</v>
      </c>
    </row>
    <row r="3307" spans="1:5" x14ac:dyDescent="0.25">
      <c r="A3307" t="s">
        <v>3303</v>
      </c>
      <c r="B3307" t="s">
        <v>2</v>
      </c>
      <c r="C3307">
        <v>1</v>
      </c>
      <c r="D3307" t="s">
        <v>3</v>
      </c>
      <c r="E3307">
        <v>0</v>
      </c>
    </row>
    <row r="3308" spans="1:5" x14ac:dyDescent="0.25">
      <c r="A3308" t="s">
        <v>3304</v>
      </c>
      <c r="B3308" t="s">
        <v>2</v>
      </c>
      <c r="C3308">
        <v>1</v>
      </c>
      <c r="D3308" t="s">
        <v>3</v>
      </c>
      <c r="E3308">
        <v>2</v>
      </c>
    </row>
    <row r="3309" spans="1:5" x14ac:dyDescent="0.25">
      <c r="A3309" t="s">
        <v>3305</v>
      </c>
      <c r="B3309" t="s">
        <v>2</v>
      </c>
      <c r="C3309">
        <v>1</v>
      </c>
      <c r="D3309" t="s">
        <v>3</v>
      </c>
      <c r="E3309">
        <v>0</v>
      </c>
    </row>
    <row r="3310" spans="1:5" x14ac:dyDescent="0.25">
      <c r="A3310" t="s">
        <v>3306</v>
      </c>
      <c r="B3310" t="s">
        <v>2</v>
      </c>
      <c r="C3310">
        <v>3</v>
      </c>
      <c r="D3310" t="s">
        <v>3</v>
      </c>
      <c r="E3310">
        <v>0</v>
      </c>
    </row>
    <row r="3311" spans="1:5" x14ac:dyDescent="0.25">
      <c r="A3311" t="s">
        <v>3307</v>
      </c>
      <c r="B3311" t="s">
        <v>2</v>
      </c>
      <c r="C3311">
        <v>1</v>
      </c>
      <c r="D3311" t="s">
        <v>3</v>
      </c>
      <c r="E3311">
        <v>1</v>
      </c>
    </row>
    <row r="3312" spans="1:5" x14ac:dyDescent="0.25">
      <c r="A3312" t="s">
        <v>3308</v>
      </c>
      <c r="B3312" t="s">
        <v>2</v>
      </c>
      <c r="C3312">
        <v>1</v>
      </c>
      <c r="D3312" t="s">
        <v>3</v>
      </c>
      <c r="E3312">
        <v>0</v>
      </c>
    </row>
    <row r="3313" spans="1:5" x14ac:dyDescent="0.25">
      <c r="A3313" t="s">
        <v>3309</v>
      </c>
      <c r="B3313" t="s">
        <v>2</v>
      </c>
      <c r="C3313">
        <v>1</v>
      </c>
      <c r="D3313" t="s">
        <v>3</v>
      </c>
      <c r="E3313">
        <v>2</v>
      </c>
    </row>
    <row r="3314" spans="1:5" x14ac:dyDescent="0.25">
      <c r="A3314" t="s">
        <v>3310</v>
      </c>
      <c r="B3314" t="s">
        <v>2</v>
      </c>
      <c r="C3314">
        <v>2</v>
      </c>
      <c r="D3314" t="s">
        <v>3</v>
      </c>
      <c r="E3314">
        <v>0</v>
      </c>
    </row>
    <row r="3315" spans="1:5" x14ac:dyDescent="0.25">
      <c r="A3315" t="s">
        <v>3311</v>
      </c>
      <c r="B3315" t="s">
        <v>2</v>
      </c>
      <c r="C3315">
        <v>1</v>
      </c>
      <c r="D3315" t="s">
        <v>3</v>
      </c>
      <c r="E3315">
        <v>0</v>
      </c>
    </row>
    <row r="3316" spans="1:5" x14ac:dyDescent="0.25">
      <c r="A3316" t="s">
        <v>3312</v>
      </c>
      <c r="B3316" t="s">
        <v>2</v>
      </c>
      <c r="C3316">
        <v>1</v>
      </c>
      <c r="D3316" t="s">
        <v>3</v>
      </c>
      <c r="E3316">
        <v>0</v>
      </c>
    </row>
    <row r="3317" spans="1:5" x14ac:dyDescent="0.25">
      <c r="A3317" t="s">
        <v>3313</v>
      </c>
      <c r="B3317" t="s">
        <v>2</v>
      </c>
      <c r="C3317">
        <v>1</v>
      </c>
      <c r="D3317" t="s">
        <v>3</v>
      </c>
      <c r="E3317">
        <v>0</v>
      </c>
    </row>
    <row r="3318" spans="1:5" x14ac:dyDescent="0.25">
      <c r="A3318" t="s">
        <v>3314</v>
      </c>
      <c r="B3318" t="s">
        <v>2</v>
      </c>
      <c r="C3318">
        <v>3</v>
      </c>
      <c r="D3318" t="s">
        <v>3</v>
      </c>
      <c r="E3318">
        <v>0</v>
      </c>
    </row>
    <row r="3319" spans="1:5" x14ac:dyDescent="0.25">
      <c r="A3319" t="s">
        <v>3315</v>
      </c>
      <c r="B3319" t="s">
        <v>2</v>
      </c>
      <c r="C3319">
        <v>1</v>
      </c>
      <c r="D3319" t="s">
        <v>3</v>
      </c>
      <c r="E3319">
        <v>0</v>
      </c>
    </row>
    <row r="3320" spans="1:5" x14ac:dyDescent="0.25">
      <c r="A3320" t="s">
        <v>3316</v>
      </c>
      <c r="B3320" t="s">
        <v>2</v>
      </c>
      <c r="C3320">
        <v>1</v>
      </c>
      <c r="D3320" t="s">
        <v>3</v>
      </c>
      <c r="E3320">
        <v>1</v>
      </c>
    </row>
    <row r="3321" spans="1:5" x14ac:dyDescent="0.25">
      <c r="A3321" t="s">
        <v>3317</v>
      </c>
      <c r="B3321" t="s">
        <v>2</v>
      </c>
      <c r="C3321">
        <v>1</v>
      </c>
      <c r="D3321" t="s">
        <v>3</v>
      </c>
      <c r="E3321">
        <v>0</v>
      </c>
    </row>
    <row r="3322" spans="1:5" x14ac:dyDescent="0.25">
      <c r="A3322" t="s">
        <v>3318</v>
      </c>
      <c r="B3322" t="s">
        <v>2</v>
      </c>
      <c r="C3322">
        <v>2</v>
      </c>
      <c r="D3322" t="s">
        <v>3</v>
      </c>
      <c r="E3322">
        <v>0</v>
      </c>
    </row>
    <row r="3323" spans="1:5" x14ac:dyDescent="0.25">
      <c r="A3323" t="s">
        <v>3319</v>
      </c>
      <c r="B3323" t="s">
        <v>2</v>
      </c>
      <c r="C3323">
        <v>1</v>
      </c>
      <c r="D3323" t="s">
        <v>3</v>
      </c>
      <c r="E3323">
        <v>0</v>
      </c>
    </row>
    <row r="3324" spans="1:5" x14ac:dyDescent="0.25">
      <c r="A3324" t="s">
        <v>3320</v>
      </c>
      <c r="B3324" t="s">
        <v>2</v>
      </c>
      <c r="C3324">
        <v>1</v>
      </c>
      <c r="D3324" t="s">
        <v>3</v>
      </c>
      <c r="E3324">
        <v>0</v>
      </c>
    </row>
    <row r="3325" spans="1:5" x14ac:dyDescent="0.25">
      <c r="A3325" t="s">
        <v>3321</v>
      </c>
      <c r="B3325" t="s">
        <v>2</v>
      </c>
      <c r="C3325">
        <v>1</v>
      </c>
      <c r="D3325" t="s">
        <v>3</v>
      </c>
      <c r="E3325">
        <v>0</v>
      </c>
    </row>
    <row r="3326" spans="1:5" x14ac:dyDescent="0.25">
      <c r="A3326" t="s">
        <v>3322</v>
      </c>
      <c r="B3326" t="s">
        <v>2</v>
      </c>
      <c r="C3326">
        <v>1</v>
      </c>
      <c r="D3326" t="s">
        <v>3</v>
      </c>
      <c r="E3326">
        <v>0</v>
      </c>
    </row>
    <row r="3327" spans="1:5" x14ac:dyDescent="0.25">
      <c r="A3327" t="s">
        <v>3323</v>
      </c>
      <c r="B3327" t="s">
        <v>2</v>
      </c>
      <c r="C3327">
        <v>1</v>
      </c>
      <c r="D3327" t="s">
        <v>3</v>
      </c>
      <c r="E3327">
        <v>0</v>
      </c>
    </row>
    <row r="3328" spans="1:5" x14ac:dyDescent="0.25">
      <c r="A3328" t="s">
        <v>3324</v>
      </c>
      <c r="B3328" t="s">
        <v>2</v>
      </c>
      <c r="C3328">
        <v>1</v>
      </c>
      <c r="D3328" t="s">
        <v>3</v>
      </c>
      <c r="E3328">
        <v>0</v>
      </c>
    </row>
    <row r="3329" spans="1:5" x14ac:dyDescent="0.25">
      <c r="A3329" t="s">
        <v>3325</v>
      </c>
      <c r="B3329" t="s">
        <v>2</v>
      </c>
      <c r="C3329">
        <v>1</v>
      </c>
      <c r="D3329" t="s">
        <v>3</v>
      </c>
      <c r="E3329">
        <v>0</v>
      </c>
    </row>
    <row r="3330" spans="1:5" x14ac:dyDescent="0.25">
      <c r="A3330" t="s">
        <v>3326</v>
      </c>
      <c r="B3330" t="s">
        <v>2</v>
      </c>
      <c r="C3330">
        <v>1</v>
      </c>
      <c r="D3330" t="s">
        <v>3</v>
      </c>
      <c r="E3330">
        <v>0</v>
      </c>
    </row>
    <row r="3331" spans="1:5" x14ac:dyDescent="0.25">
      <c r="A3331" t="s">
        <v>3327</v>
      </c>
      <c r="B3331" t="s">
        <v>2</v>
      </c>
      <c r="C3331">
        <v>2</v>
      </c>
      <c r="D3331" t="s">
        <v>3</v>
      </c>
      <c r="E3331">
        <v>0</v>
      </c>
    </row>
    <row r="3332" spans="1:5" x14ac:dyDescent="0.25">
      <c r="A3332" t="s">
        <v>3328</v>
      </c>
      <c r="B3332" t="s">
        <v>2</v>
      </c>
      <c r="C3332">
        <v>1</v>
      </c>
      <c r="D3332" t="s">
        <v>3</v>
      </c>
      <c r="E3332">
        <v>0</v>
      </c>
    </row>
    <row r="3333" spans="1:5" x14ac:dyDescent="0.25">
      <c r="A3333" t="s">
        <v>3329</v>
      </c>
      <c r="B3333" t="s">
        <v>2</v>
      </c>
      <c r="C3333">
        <v>1</v>
      </c>
      <c r="D3333" t="s">
        <v>3</v>
      </c>
      <c r="E3333">
        <v>0</v>
      </c>
    </row>
    <row r="3334" spans="1:5" x14ac:dyDescent="0.25">
      <c r="A3334" t="s">
        <v>3330</v>
      </c>
      <c r="B3334" t="s">
        <v>2</v>
      </c>
      <c r="C3334">
        <v>1</v>
      </c>
      <c r="D3334" t="s">
        <v>3</v>
      </c>
      <c r="E3334">
        <v>1</v>
      </c>
    </row>
    <row r="3335" spans="1:5" x14ac:dyDescent="0.25">
      <c r="A3335" t="s">
        <v>3331</v>
      </c>
      <c r="B3335" t="s">
        <v>2</v>
      </c>
      <c r="C3335">
        <v>1</v>
      </c>
      <c r="D3335" t="s">
        <v>3</v>
      </c>
      <c r="E3335">
        <v>0</v>
      </c>
    </row>
    <row r="3336" spans="1:5" x14ac:dyDescent="0.25">
      <c r="A3336" t="s">
        <v>3332</v>
      </c>
      <c r="B3336" t="s">
        <v>2</v>
      </c>
      <c r="C3336">
        <v>1</v>
      </c>
      <c r="D3336" t="s">
        <v>3</v>
      </c>
      <c r="E3336">
        <v>0</v>
      </c>
    </row>
    <row r="3337" spans="1:5" x14ac:dyDescent="0.25">
      <c r="A3337" t="s">
        <v>3333</v>
      </c>
      <c r="B3337" t="s">
        <v>2</v>
      </c>
      <c r="C3337">
        <v>1</v>
      </c>
      <c r="D3337" t="s">
        <v>3</v>
      </c>
      <c r="E3337">
        <v>0</v>
      </c>
    </row>
    <row r="3338" spans="1:5" x14ac:dyDescent="0.25">
      <c r="A3338" t="s">
        <v>3334</v>
      </c>
      <c r="B3338" t="s">
        <v>2</v>
      </c>
      <c r="C3338">
        <v>1</v>
      </c>
      <c r="D3338" t="s">
        <v>3</v>
      </c>
      <c r="E3338">
        <v>0</v>
      </c>
    </row>
    <row r="3339" spans="1:5" x14ac:dyDescent="0.25">
      <c r="A3339" t="s">
        <v>3335</v>
      </c>
      <c r="B3339" t="s">
        <v>2</v>
      </c>
      <c r="C3339">
        <v>1</v>
      </c>
      <c r="D3339" t="s">
        <v>3</v>
      </c>
      <c r="E3339">
        <v>1</v>
      </c>
    </row>
    <row r="3340" spans="1:5" x14ac:dyDescent="0.25">
      <c r="A3340" t="s">
        <v>3336</v>
      </c>
      <c r="B3340" t="s">
        <v>2</v>
      </c>
      <c r="C3340">
        <v>2</v>
      </c>
      <c r="D3340" t="s">
        <v>3</v>
      </c>
      <c r="E3340">
        <v>0</v>
      </c>
    </row>
    <row r="3341" spans="1:5" x14ac:dyDescent="0.25">
      <c r="A3341" t="s">
        <v>3337</v>
      </c>
      <c r="B3341" t="s">
        <v>2</v>
      </c>
      <c r="C3341">
        <v>1</v>
      </c>
      <c r="D3341" t="s">
        <v>3</v>
      </c>
      <c r="E3341">
        <v>0</v>
      </c>
    </row>
    <row r="3342" spans="1:5" x14ac:dyDescent="0.25">
      <c r="A3342" t="s">
        <v>3338</v>
      </c>
      <c r="B3342" t="s">
        <v>2</v>
      </c>
      <c r="C3342">
        <v>1</v>
      </c>
      <c r="D3342" t="s">
        <v>3</v>
      </c>
      <c r="E3342">
        <v>0</v>
      </c>
    </row>
    <row r="3343" spans="1:5" x14ac:dyDescent="0.25">
      <c r="A3343" t="s">
        <v>3339</v>
      </c>
      <c r="B3343" t="s">
        <v>2</v>
      </c>
      <c r="C3343">
        <v>2</v>
      </c>
      <c r="D3343" t="s">
        <v>3</v>
      </c>
      <c r="E3343">
        <v>0</v>
      </c>
    </row>
    <row r="3344" spans="1:5" x14ac:dyDescent="0.25">
      <c r="A3344" t="s">
        <v>3340</v>
      </c>
      <c r="B3344" t="s">
        <v>2</v>
      </c>
      <c r="C3344">
        <v>1</v>
      </c>
      <c r="D3344" t="s">
        <v>3</v>
      </c>
      <c r="E3344">
        <v>0</v>
      </c>
    </row>
    <row r="3345" spans="1:5" x14ac:dyDescent="0.25">
      <c r="A3345" t="s">
        <v>3341</v>
      </c>
      <c r="B3345" t="s">
        <v>2</v>
      </c>
      <c r="C3345">
        <v>1</v>
      </c>
      <c r="D3345" t="s">
        <v>3</v>
      </c>
      <c r="E3345">
        <v>2</v>
      </c>
    </row>
    <row r="3346" spans="1:5" x14ac:dyDescent="0.25">
      <c r="A3346" t="s">
        <v>3342</v>
      </c>
      <c r="B3346" t="s">
        <v>2</v>
      </c>
      <c r="C3346">
        <v>1</v>
      </c>
      <c r="D3346" t="s">
        <v>3</v>
      </c>
      <c r="E3346">
        <v>0</v>
      </c>
    </row>
    <row r="3347" spans="1:5" x14ac:dyDescent="0.25">
      <c r="A3347" t="s">
        <v>3343</v>
      </c>
      <c r="B3347" t="s">
        <v>2</v>
      </c>
      <c r="C3347">
        <v>1</v>
      </c>
      <c r="D3347" t="s">
        <v>3</v>
      </c>
      <c r="E3347">
        <v>0</v>
      </c>
    </row>
    <row r="3348" spans="1:5" x14ac:dyDescent="0.25">
      <c r="A3348" t="s">
        <v>3344</v>
      </c>
      <c r="B3348" t="s">
        <v>2</v>
      </c>
      <c r="C3348">
        <v>1</v>
      </c>
      <c r="D3348" t="s">
        <v>3</v>
      </c>
      <c r="E3348">
        <v>0</v>
      </c>
    </row>
    <row r="3349" spans="1:5" x14ac:dyDescent="0.25">
      <c r="A3349" t="s">
        <v>3345</v>
      </c>
      <c r="B3349" t="s">
        <v>2</v>
      </c>
      <c r="C3349">
        <v>1</v>
      </c>
      <c r="D3349" t="s">
        <v>3</v>
      </c>
      <c r="E3349">
        <v>0</v>
      </c>
    </row>
    <row r="3350" spans="1:5" x14ac:dyDescent="0.25">
      <c r="A3350" t="s">
        <v>3346</v>
      </c>
      <c r="B3350" t="s">
        <v>2</v>
      </c>
      <c r="C3350">
        <v>1</v>
      </c>
      <c r="D3350" t="s">
        <v>3</v>
      </c>
      <c r="E3350">
        <v>0</v>
      </c>
    </row>
    <row r="3351" spans="1:5" x14ac:dyDescent="0.25">
      <c r="A3351" t="s">
        <v>3347</v>
      </c>
      <c r="B3351" t="s">
        <v>2</v>
      </c>
      <c r="C3351">
        <v>1</v>
      </c>
      <c r="D3351" t="s">
        <v>3</v>
      </c>
      <c r="E3351">
        <v>0</v>
      </c>
    </row>
    <row r="3352" spans="1:5" x14ac:dyDescent="0.25">
      <c r="A3352" t="s">
        <v>3348</v>
      </c>
      <c r="B3352" t="s">
        <v>2</v>
      </c>
      <c r="C3352">
        <v>1</v>
      </c>
      <c r="D3352" t="s">
        <v>3</v>
      </c>
      <c r="E3352">
        <v>0</v>
      </c>
    </row>
    <row r="3353" spans="1:5" x14ac:dyDescent="0.25">
      <c r="A3353" t="s">
        <v>3349</v>
      </c>
      <c r="B3353" t="s">
        <v>2</v>
      </c>
      <c r="C3353">
        <v>3</v>
      </c>
      <c r="D3353" t="s">
        <v>3</v>
      </c>
      <c r="E3353">
        <v>2</v>
      </c>
    </row>
    <row r="3354" spans="1:5" x14ac:dyDescent="0.25">
      <c r="A3354" t="s">
        <v>3350</v>
      </c>
      <c r="B3354" t="s">
        <v>2</v>
      </c>
      <c r="C3354">
        <v>1</v>
      </c>
      <c r="D3354" t="s">
        <v>3</v>
      </c>
      <c r="E3354">
        <v>0</v>
      </c>
    </row>
    <row r="3355" spans="1:5" x14ac:dyDescent="0.25">
      <c r="A3355" t="s">
        <v>3351</v>
      </c>
      <c r="B3355" t="s">
        <v>2</v>
      </c>
      <c r="C3355">
        <v>1</v>
      </c>
      <c r="D3355" t="s">
        <v>3</v>
      </c>
      <c r="E3355">
        <v>0</v>
      </c>
    </row>
    <row r="3356" spans="1:5" x14ac:dyDescent="0.25">
      <c r="A3356" t="s">
        <v>3352</v>
      </c>
      <c r="B3356" t="s">
        <v>2</v>
      </c>
      <c r="C3356">
        <v>1</v>
      </c>
      <c r="D3356" t="s">
        <v>3</v>
      </c>
      <c r="E3356">
        <v>0</v>
      </c>
    </row>
    <row r="3357" spans="1:5" x14ac:dyDescent="0.25">
      <c r="A3357" t="s">
        <v>3353</v>
      </c>
      <c r="B3357" t="s">
        <v>2</v>
      </c>
      <c r="C3357">
        <v>1</v>
      </c>
      <c r="D3357" t="s">
        <v>3</v>
      </c>
      <c r="E3357">
        <v>0</v>
      </c>
    </row>
    <row r="3358" spans="1:5" x14ac:dyDescent="0.25">
      <c r="A3358" t="s">
        <v>3354</v>
      </c>
      <c r="B3358" t="s">
        <v>2</v>
      </c>
      <c r="C3358">
        <v>1</v>
      </c>
      <c r="D3358" t="s">
        <v>3</v>
      </c>
      <c r="E3358">
        <v>0</v>
      </c>
    </row>
    <row r="3359" spans="1:5" x14ac:dyDescent="0.25">
      <c r="A3359" t="s">
        <v>3355</v>
      </c>
      <c r="B3359" t="s">
        <v>2</v>
      </c>
      <c r="C3359">
        <v>1</v>
      </c>
      <c r="D3359" t="s">
        <v>3</v>
      </c>
      <c r="E3359">
        <v>0</v>
      </c>
    </row>
    <row r="3360" spans="1:5" x14ac:dyDescent="0.25">
      <c r="A3360" t="s">
        <v>3356</v>
      </c>
      <c r="B3360" t="s">
        <v>2</v>
      </c>
      <c r="C3360">
        <v>1</v>
      </c>
      <c r="D3360" t="s">
        <v>3</v>
      </c>
      <c r="E3360">
        <v>0</v>
      </c>
    </row>
    <row r="3361" spans="1:5" x14ac:dyDescent="0.25">
      <c r="A3361" t="s">
        <v>3357</v>
      </c>
      <c r="B3361" t="s">
        <v>2</v>
      </c>
      <c r="C3361">
        <v>1</v>
      </c>
      <c r="D3361" t="s">
        <v>3</v>
      </c>
      <c r="E3361">
        <v>0</v>
      </c>
    </row>
    <row r="3362" spans="1:5" x14ac:dyDescent="0.25">
      <c r="A3362" t="s">
        <v>3358</v>
      </c>
      <c r="B3362" t="s">
        <v>2</v>
      </c>
      <c r="C3362">
        <v>1</v>
      </c>
      <c r="D3362" t="s">
        <v>3</v>
      </c>
      <c r="E3362">
        <v>0</v>
      </c>
    </row>
    <row r="3363" spans="1:5" x14ac:dyDescent="0.25">
      <c r="A3363" t="s">
        <v>3359</v>
      </c>
      <c r="B3363" t="s">
        <v>2</v>
      </c>
      <c r="C3363">
        <v>1</v>
      </c>
      <c r="D3363" t="s">
        <v>3</v>
      </c>
      <c r="E3363">
        <v>0</v>
      </c>
    </row>
    <row r="3364" spans="1:5" x14ac:dyDescent="0.25">
      <c r="A3364" t="s">
        <v>3360</v>
      </c>
      <c r="B3364" t="s">
        <v>2</v>
      </c>
      <c r="C3364">
        <v>1</v>
      </c>
      <c r="D3364" t="s">
        <v>3</v>
      </c>
      <c r="E3364">
        <v>0</v>
      </c>
    </row>
    <row r="3365" spans="1:5" x14ac:dyDescent="0.25">
      <c r="A3365" t="s">
        <v>3361</v>
      </c>
      <c r="B3365" t="s">
        <v>2</v>
      </c>
      <c r="C3365">
        <v>1</v>
      </c>
      <c r="D3365" t="s">
        <v>3</v>
      </c>
      <c r="E3365">
        <v>0</v>
      </c>
    </row>
    <row r="3366" spans="1:5" x14ac:dyDescent="0.25">
      <c r="A3366" t="s">
        <v>3362</v>
      </c>
      <c r="B3366" t="s">
        <v>2</v>
      </c>
      <c r="C3366">
        <v>1</v>
      </c>
      <c r="D3366" t="s">
        <v>3</v>
      </c>
      <c r="E3366">
        <v>0</v>
      </c>
    </row>
    <row r="3367" spans="1:5" x14ac:dyDescent="0.25">
      <c r="A3367" t="s">
        <v>3363</v>
      </c>
      <c r="B3367" t="s">
        <v>2</v>
      </c>
      <c r="C3367">
        <v>1</v>
      </c>
      <c r="D3367" t="s">
        <v>3</v>
      </c>
      <c r="E3367">
        <v>0</v>
      </c>
    </row>
    <row r="3368" spans="1:5" x14ac:dyDescent="0.25">
      <c r="A3368" t="s">
        <v>3364</v>
      </c>
      <c r="B3368" t="s">
        <v>2</v>
      </c>
      <c r="C3368">
        <v>1</v>
      </c>
      <c r="D3368" t="s">
        <v>3</v>
      </c>
      <c r="E3368">
        <v>0</v>
      </c>
    </row>
    <row r="3369" spans="1:5" x14ac:dyDescent="0.25">
      <c r="A3369" t="s">
        <v>3365</v>
      </c>
      <c r="B3369" t="s">
        <v>2</v>
      </c>
      <c r="C3369">
        <v>1</v>
      </c>
      <c r="D3369" t="s">
        <v>3</v>
      </c>
      <c r="E3369">
        <v>0</v>
      </c>
    </row>
    <row r="3370" spans="1:5" x14ac:dyDescent="0.25">
      <c r="A3370" t="s">
        <v>3366</v>
      </c>
      <c r="B3370" t="s">
        <v>2</v>
      </c>
      <c r="C3370">
        <v>2</v>
      </c>
      <c r="D3370" t="s">
        <v>3</v>
      </c>
      <c r="E3370">
        <v>0</v>
      </c>
    </row>
    <row r="3371" spans="1:5" x14ac:dyDescent="0.25">
      <c r="A3371" t="s">
        <v>3367</v>
      </c>
      <c r="B3371" t="s">
        <v>2</v>
      </c>
      <c r="C3371">
        <v>1</v>
      </c>
      <c r="D3371" t="s">
        <v>3</v>
      </c>
      <c r="E3371">
        <v>0</v>
      </c>
    </row>
    <row r="3372" spans="1:5" x14ac:dyDescent="0.25">
      <c r="A3372" t="s">
        <v>3368</v>
      </c>
      <c r="B3372" t="s">
        <v>2</v>
      </c>
      <c r="C3372">
        <v>1</v>
      </c>
      <c r="D3372" t="s">
        <v>3</v>
      </c>
      <c r="E3372">
        <v>0</v>
      </c>
    </row>
    <row r="3373" spans="1:5" x14ac:dyDescent="0.25">
      <c r="A3373" t="s">
        <v>3369</v>
      </c>
      <c r="B3373" t="s">
        <v>2</v>
      </c>
      <c r="C3373">
        <v>5</v>
      </c>
      <c r="D3373" t="s">
        <v>3</v>
      </c>
      <c r="E3373">
        <v>7</v>
      </c>
    </row>
    <row r="3374" spans="1:5" x14ac:dyDescent="0.25">
      <c r="A3374" t="s">
        <v>3370</v>
      </c>
      <c r="B3374" t="s">
        <v>2</v>
      </c>
      <c r="C3374">
        <v>1</v>
      </c>
      <c r="D3374" t="s">
        <v>3</v>
      </c>
      <c r="E3374">
        <v>0</v>
      </c>
    </row>
    <row r="3375" spans="1:5" x14ac:dyDescent="0.25">
      <c r="A3375" t="s">
        <v>3371</v>
      </c>
      <c r="B3375" t="s">
        <v>2</v>
      </c>
      <c r="C3375">
        <v>1</v>
      </c>
      <c r="D3375" t="s">
        <v>3</v>
      </c>
      <c r="E3375">
        <v>0</v>
      </c>
    </row>
    <row r="3376" spans="1:5" x14ac:dyDescent="0.25">
      <c r="A3376" t="s">
        <v>3372</v>
      </c>
      <c r="B3376" t="s">
        <v>2</v>
      </c>
      <c r="C3376">
        <v>1</v>
      </c>
      <c r="D3376" t="s">
        <v>3</v>
      </c>
      <c r="E3376">
        <v>0</v>
      </c>
    </row>
    <row r="3377" spans="1:5" x14ac:dyDescent="0.25">
      <c r="A3377" t="s">
        <v>3373</v>
      </c>
      <c r="B3377" t="s">
        <v>2</v>
      </c>
      <c r="C3377">
        <v>1</v>
      </c>
      <c r="D3377" t="s">
        <v>3</v>
      </c>
      <c r="E3377">
        <v>0</v>
      </c>
    </row>
    <row r="3378" spans="1:5" x14ac:dyDescent="0.25">
      <c r="A3378" t="s">
        <v>3374</v>
      </c>
      <c r="B3378" t="s">
        <v>2</v>
      </c>
      <c r="C3378">
        <v>1</v>
      </c>
      <c r="D3378" t="s">
        <v>3</v>
      </c>
      <c r="E3378">
        <v>0</v>
      </c>
    </row>
    <row r="3379" spans="1:5" x14ac:dyDescent="0.25">
      <c r="A3379" t="s">
        <v>3375</v>
      </c>
      <c r="B3379" t="s">
        <v>2</v>
      </c>
      <c r="C3379">
        <v>1</v>
      </c>
      <c r="D3379" t="s">
        <v>3</v>
      </c>
      <c r="E3379">
        <v>0</v>
      </c>
    </row>
    <row r="3380" spans="1:5" x14ac:dyDescent="0.25">
      <c r="A3380" t="s">
        <v>3376</v>
      </c>
      <c r="B3380" t="s">
        <v>2</v>
      </c>
      <c r="C3380">
        <v>1</v>
      </c>
      <c r="D3380" t="s">
        <v>3</v>
      </c>
      <c r="E3380">
        <v>0</v>
      </c>
    </row>
    <row r="3381" spans="1:5" x14ac:dyDescent="0.25">
      <c r="A3381" t="s">
        <v>3377</v>
      </c>
      <c r="B3381" t="s">
        <v>2</v>
      </c>
      <c r="C3381">
        <v>1</v>
      </c>
      <c r="D3381" t="s">
        <v>3</v>
      </c>
      <c r="E3381">
        <v>0</v>
      </c>
    </row>
    <row r="3382" spans="1:5" x14ac:dyDescent="0.25">
      <c r="A3382" t="s">
        <v>3378</v>
      </c>
      <c r="B3382" t="s">
        <v>2</v>
      </c>
      <c r="C3382">
        <v>1</v>
      </c>
      <c r="D3382" t="s">
        <v>3</v>
      </c>
      <c r="E3382">
        <v>0</v>
      </c>
    </row>
    <row r="3383" spans="1:5" x14ac:dyDescent="0.25">
      <c r="A3383" t="s">
        <v>3379</v>
      </c>
      <c r="B3383" t="s">
        <v>2</v>
      </c>
      <c r="C3383">
        <v>1</v>
      </c>
      <c r="D3383" t="s">
        <v>3</v>
      </c>
      <c r="E3383">
        <v>0</v>
      </c>
    </row>
    <row r="3384" spans="1:5" x14ac:dyDescent="0.25">
      <c r="A3384" t="s">
        <v>3380</v>
      </c>
      <c r="B3384" t="s">
        <v>2</v>
      </c>
      <c r="C3384">
        <v>1</v>
      </c>
      <c r="D3384" t="s">
        <v>3</v>
      </c>
      <c r="E3384">
        <v>0</v>
      </c>
    </row>
    <row r="3385" spans="1:5" x14ac:dyDescent="0.25">
      <c r="A3385" t="s">
        <v>3381</v>
      </c>
      <c r="B3385" t="s">
        <v>2</v>
      </c>
      <c r="C3385">
        <v>1</v>
      </c>
      <c r="D3385" t="s">
        <v>3</v>
      </c>
      <c r="E3385">
        <v>2</v>
      </c>
    </row>
    <row r="3386" spans="1:5" x14ac:dyDescent="0.25">
      <c r="A3386" t="s">
        <v>3382</v>
      </c>
      <c r="B3386" t="s">
        <v>2</v>
      </c>
      <c r="C3386">
        <v>1</v>
      </c>
      <c r="D3386" t="s">
        <v>3</v>
      </c>
      <c r="E3386">
        <v>0</v>
      </c>
    </row>
    <row r="3387" spans="1:5" x14ac:dyDescent="0.25">
      <c r="A3387" t="s">
        <v>3383</v>
      </c>
      <c r="B3387" t="s">
        <v>2</v>
      </c>
      <c r="C3387">
        <v>1</v>
      </c>
      <c r="D3387" t="s">
        <v>3</v>
      </c>
      <c r="E3387">
        <v>0</v>
      </c>
    </row>
    <row r="3388" spans="1:5" x14ac:dyDescent="0.25">
      <c r="A3388" t="s">
        <v>3384</v>
      </c>
      <c r="B3388" t="s">
        <v>2</v>
      </c>
      <c r="C3388">
        <v>1</v>
      </c>
      <c r="D3388" t="s">
        <v>3</v>
      </c>
      <c r="E3388">
        <v>0</v>
      </c>
    </row>
    <row r="3389" spans="1:5" x14ac:dyDescent="0.25">
      <c r="A3389" t="s">
        <v>3385</v>
      </c>
      <c r="B3389" t="s">
        <v>2</v>
      </c>
      <c r="C3389">
        <v>1</v>
      </c>
      <c r="D3389" t="s">
        <v>3</v>
      </c>
      <c r="E3389">
        <v>0</v>
      </c>
    </row>
    <row r="3390" spans="1:5" x14ac:dyDescent="0.25">
      <c r="A3390" t="s">
        <v>3386</v>
      </c>
      <c r="B3390" t="s">
        <v>2</v>
      </c>
      <c r="C3390">
        <v>1</v>
      </c>
      <c r="D3390" t="s">
        <v>3</v>
      </c>
      <c r="E3390">
        <v>0</v>
      </c>
    </row>
    <row r="3391" spans="1:5" x14ac:dyDescent="0.25">
      <c r="A3391" t="s">
        <v>3387</v>
      </c>
      <c r="B3391" t="s">
        <v>2</v>
      </c>
      <c r="C3391">
        <v>1</v>
      </c>
      <c r="D3391" t="s">
        <v>3</v>
      </c>
      <c r="E3391">
        <v>0</v>
      </c>
    </row>
    <row r="3392" spans="1:5" x14ac:dyDescent="0.25">
      <c r="A3392" t="s">
        <v>3388</v>
      </c>
      <c r="B3392" t="s">
        <v>2</v>
      </c>
      <c r="C3392">
        <v>1</v>
      </c>
      <c r="D3392" t="s">
        <v>3</v>
      </c>
      <c r="E3392">
        <v>1</v>
      </c>
    </row>
    <row r="3393" spans="1:5" x14ac:dyDescent="0.25">
      <c r="A3393" t="s">
        <v>3389</v>
      </c>
      <c r="B3393" t="s">
        <v>2</v>
      </c>
      <c r="C3393">
        <v>1</v>
      </c>
      <c r="D3393" t="s">
        <v>3</v>
      </c>
      <c r="E3393">
        <v>0</v>
      </c>
    </row>
    <row r="3394" spans="1:5" x14ac:dyDescent="0.25">
      <c r="A3394" t="s">
        <v>3390</v>
      </c>
      <c r="B3394" t="s">
        <v>2</v>
      </c>
      <c r="C3394">
        <v>1</v>
      </c>
      <c r="D3394" t="s">
        <v>3</v>
      </c>
      <c r="E3394">
        <v>0</v>
      </c>
    </row>
    <row r="3395" spans="1:5" x14ac:dyDescent="0.25">
      <c r="A3395" t="s">
        <v>3391</v>
      </c>
      <c r="B3395" t="s">
        <v>2</v>
      </c>
      <c r="C3395">
        <v>1</v>
      </c>
      <c r="D3395" t="s">
        <v>3</v>
      </c>
      <c r="E3395">
        <v>2</v>
      </c>
    </row>
    <row r="3396" spans="1:5" x14ac:dyDescent="0.25">
      <c r="A3396" t="s">
        <v>3392</v>
      </c>
      <c r="B3396" t="s">
        <v>2</v>
      </c>
      <c r="C3396">
        <v>1</v>
      </c>
      <c r="D3396" t="s">
        <v>3</v>
      </c>
      <c r="E3396">
        <v>0</v>
      </c>
    </row>
    <row r="3397" spans="1:5" x14ac:dyDescent="0.25">
      <c r="A3397" t="s">
        <v>3393</v>
      </c>
      <c r="B3397" t="s">
        <v>2</v>
      </c>
      <c r="C3397">
        <v>1</v>
      </c>
      <c r="D3397" t="s">
        <v>3</v>
      </c>
      <c r="E3397">
        <v>0</v>
      </c>
    </row>
    <row r="3398" spans="1:5" x14ac:dyDescent="0.25">
      <c r="A3398" t="s">
        <v>3394</v>
      </c>
      <c r="B3398" t="s">
        <v>2</v>
      </c>
      <c r="C3398">
        <v>1</v>
      </c>
      <c r="D3398" t="s">
        <v>3</v>
      </c>
      <c r="E3398">
        <v>0</v>
      </c>
    </row>
    <row r="3399" spans="1:5" x14ac:dyDescent="0.25">
      <c r="A3399" t="s">
        <v>3395</v>
      </c>
      <c r="B3399" t="s">
        <v>2</v>
      </c>
      <c r="C3399">
        <v>1</v>
      </c>
      <c r="D3399" t="s">
        <v>3</v>
      </c>
      <c r="E3399">
        <v>0</v>
      </c>
    </row>
    <row r="3400" spans="1:5" x14ac:dyDescent="0.25">
      <c r="A3400" t="s">
        <v>3396</v>
      </c>
      <c r="B3400" t="s">
        <v>2</v>
      </c>
      <c r="C3400">
        <v>1</v>
      </c>
      <c r="D3400" t="s">
        <v>3</v>
      </c>
      <c r="E3400">
        <v>0</v>
      </c>
    </row>
    <row r="3401" spans="1:5" x14ac:dyDescent="0.25">
      <c r="A3401" t="s">
        <v>3397</v>
      </c>
      <c r="B3401" t="s">
        <v>2</v>
      </c>
      <c r="C3401">
        <v>1</v>
      </c>
      <c r="D3401" t="s">
        <v>3</v>
      </c>
      <c r="E3401">
        <v>0</v>
      </c>
    </row>
    <row r="3402" spans="1:5" x14ac:dyDescent="0.25">
      <c r="A3402" t="s">
        <v>3398</v>
      </c>
      <c r="B3402" t="s">
        <v>2</v>
      </c>
      <c r="C3402">
        <v>1</v>
      </c>
      <c r="D3402" t="s">
        <v>3</v>
      </c>
      <c r="E3402">
        <v>1</v>
      </c>
    </row>
    <row r="3403" spans="1:5" x14ac:dyDescent="0.25">
      <c r="A3403" t="s">
        <v>3399</v>
      </c>
      <c r="B3403" t="s">
        <v>2</v>
      </c>
      <c r="C3403">
        <v>2</v>
      </c>
      <c r="D3403" t="s">
        <v>3</v>
      </c>
      <c r="E3403">
        <v>2</v>
      </c>
    </row>
    <row r="3404" spans="1:5" x14ac:dyDescent="0.25">
      <c r="A3404" t="s">
        <v>3400</v>
      </c>
      <c r="B3404" t="s">
        <v>2</v>
      </c>
      <c r="C3404">
        <v>1</v>
      </c>
      <c r="D3404" t="s">
        <v>3</v>
      </c>
      <c r="E3404">
        <v>0</v>
      </c>
    </row>
    <row r="3405" spans="1:5" x14ac:dyDescent="0.25">
      <c r="A3405" t="s">
        <v>3401</v>
      </c>
      <c r="B3405" t="s">
        <v>2</v>
      </c>
      <c r="C3405">
        <v>1</v>
      </c>
      <c r="D3405" t="s">
        <v>3</v>
      </c>
      <c r="E3405">
        <v>0</v>
      </c>
    </row>
    <row r="3406" spans="1:5" x14ac:dyDescent="0.25">
      <c r="A3406" t="s">
        <v>3402</v>
      </c>
      <c r="B3406" t="s">
        <v>2</v>
      </c>
      <c r="C3406">
        <v>1</v>
      </c>
      <c r="D3406" t="s">
        <v>3</v>
      </c>
      <c r="E3406">
        <v>0</v>
      </c>
    </row>
    <row r="3407" spans="1:5" x14ac:dyDescent="0.25">
      <c r="A3407" t="s">
        <v>3403</v>
      </c>
      <c r="B3407" t="s">
        <v>2</v>
      </c>
      <c r="C3407">
        <v>1</v>
      </c>
      <c r="D3407" t="s">
        <v>3</v>
      </c>
      <c r="E3407">
        <v>0</v>
      </c>
    </row>
    <row r="3408" spans="1:5" x14ac:dyDescent="0.25">
      <c r="A3408" t="s">
        <v>3404</v>
      </c>
      <c r="B3408" t="s">
        <v>2</v>
      </c>
      <c r="C3408">
        <v>1</v>
      </c>
      <c r="D3408" t="s">
        <v>3</v>
      </c>
      <c r="E3408">
        <v>0</v>
      </c>
    </row>
    <row r="3409" spans="1:5" x14ac:dyDescent="0.25">
      <c r="A3409" t="s">
        <v>3405</v>
      </c>
      <c r="B3409" t="s">
        <v>2</v>
      </c>
      <c r="C3409">
        <v>1</v>
      </c>
      <c r="D3409" t="s">
        <v>3</v>
      </c>
      <c r="E3409">
        <v>0</v>
      </c>
    </row>
    <row r="3410" spans="1:5" x14ac:dyDescent="0.25">
      <c r="A3410" t="s">
        <v>3406</v>
      </c>
      <c r="B3410" t="s">
        <v>2</v>
      </c>
      <c r="C3410">
        <v>1</v>
      </c>
      <c r="D3410" t="s">
        <v>3</v>
      </c>
      <c r="E3410">
        <v>0</v>
      </c>
    </row>
    <row r="3411" spans="1:5" x14ac:dyDescent="0.25">
      <c r="A3411" t="s">
        <v>3407</v>
      </c>
      <c r="B3411" t="s">
        <v>2</v>
      </c>
      <c r="C3411">
        <v>1</v>
      </c>
      <c r="D3411" t="s">
        <v>3</v>
      </c>
      <c r="E3411">
        <v>1</v>
      </c>
    </row>
    <row r="3412" spans="1:5" x14ac:dyDescent="0.25">
      <c r="A3412" t="s">
        <v>3408</v>
      </c>
      <c r="B3412" t="s">
        <v>2</v>
      </c>
      <c r="C3412">
        <v>1</v>
      </c>
      <c r="D3412" t="s">
        <v>3</v>
      </c>
      <c r="E3412">
        <v>0</v>
      </c>
    </row>
    <row r="3413" spans="1:5" x14ac:dyDescent="0.25">
      <c r="A3413" t="s">
        <v>3409</v>
      </c>
      <c r="B3413" t="s">
        <v>2</v>
      </c>
      <c r="C3413">
        <v>1</v>
      </c>
      <c r="D3413" t="s">
        <v>3</v>
      </c>
      <c r="E3413">
        <v>1</v>
      </c>
    </row>
    <row r="3414" spans="1:5" x14ac:dyDescent="0.25">
      <c r="A3414" t="s">
        <v>3410</v>
      </c>
      <c r="B3414" t="s">
        <v>2</v>
      </c>
      <c r="C3414">
        <v>1</v>
      </c>
      <c r="D3414" t="s">
        <v>3</v>
      </c>
      <c r="E3414">
        <v>1</v>
      </c>
    </row>
    <row r="3415" spans="1:5" x14ac:dyDescent="0.25">
      <c r="A3415" t="s">
        <v>3411</v>
      </c>
      <c r="B3415" t="s">
        <v>2</v>
      </c>
      <c r="C3415">
        <v>1</v>
      </c>
      <c r="D3415" t="s">
        <v>3</v>
      </c>
      <c r="E3415">
        <v>0</v>
      </c>
    </row>
    <row r="3416" spans="1:5" x14ac:dyDescent="0.25">
      <c r="A3416" t="s">
        <v>3412</v>
      </c>
      <c r="B3416" t="s">
        <v>2</v>
      </c>
      <c r="C3416">
        <v>1</v>
      </c>
      <c r="D3416" t="s">
        <v>3</v>
      </c>
      <c r="E3416">
        <v>0</v>
      </c>
    </row>
    <row r="3417" spans="1:5" x14ac:dyDescent="0.25">
      <c r="A3417" t="s">
        <v>3413</v>
      </c>
      <c r="B3417" t="s">
        <v>2</v>
      </c>
      <c r="C3417">
        <v>1</v>
      </c>
      <c r="D3417" t="s">
        <v>3</v>
      </c>
      <c r="E3417">
        <v>0</v>
      </c>
    </row>
    <row r="3418" spans="1:5" x14ac:dyDescent="0.25">
      <c r="A3418" t="s">
        <v>3414</v>
      </c>
      <c r="B3418" t="s">
        <v>2</v>
      </c>
      <c r="C3418">
        <v>1</v>
      </c>
      <c r="D3418" t="s">
        <v>3</v>
      </c>
      <c r="E3418">
        <v>0</v>
      </c>
    </row>
    <row r="3419" spans="1:5" x14ac:dyDescent="0.25">
      <c r="A3419" t="s">
        <v>3415</v>
      </c>
      <c r="B3419" t="s">
        <v>2</v>
      </c>
      <c r="C3419">
        <v>1</v>
      </c>
      <c r="D3419" t="s">
        <v>3</v>
      </c>
      <c r="E3419">
        <v>0</v>
      </c>
    </row>
    <row r="3420" spans="1:5" x14ac:dyDescent="0.25">
      <c r="A3420" t="s">
        <v>3416</v>
      </c>
      <c r="B3420" t="s">
        <v>2</v>
      </c>
      <c r="C3420">
        <v>1</v>
      </c>
      <c r="D3420" t="s">
        <v>3</v>
      </c>
      <c r="E3420">
        <v>0</v>
      </c>
    </row>
    <row r="3421" spans="1:5" x14ac:dyDescent="0.25">
      <c r="A3421" t="s">
        <v>3417</v>
      </c>
      <c r="B3421" t="s">
        <v>2</v>
      </c>
      <c r="C3421">
        <v>1</v>
      </c>
      <c r="D3421" t="s">
        <v>3</v>
      </c>
      <c r="E3421">
        <v>2</v>
      </c>
    </row>
    <row r="3422" spans="1:5" x14ac:dyDescent="0.25">
      <c r="A3422" t="s">
        <v>3418</v>
      </c>
      <c r="B3422" t="s">
        <v>2</v>
      </c>
      <c r="C3422">
        <v>1</v>
      </c>
      <c r="D3422" t="s">
        <v>3</v>
      </c>
      <c r="E3422">
        <v>0</v>
      </c>
    </row>
    <row r="3423" spans="1:5" x14ac:dyDescent="0.25">
      <c r="A3423" t="s">
        <v>3419</v>
      </c>
      <c r="B3423" t="s">
        <v>2</v>
      </c>
      <c r="C3423">
        <v>1</v>
      </c>
      <c r="D3423" t="s">
        <v>3</v>
      </c>
      <c r="E3423">
        <v>0</v>
      </c>
    </row>
    <row r="3424" spans="1:5" x14ac:dyDescent="0.25">
      <c r="A3424" t="s">
        <v>3420</v>
      </c>
      <c r="B3424" t="s">
        <v>2</v>
      </c>
      <c r="C3424">
        <v>3</v>
      </c>
      <c r="D3424" t="s">
        <v>3</v>
      </c>
      <c r="E3424">
        <v>0</v>
      </c>
    </row>
    <row r="3425" spans="1:5" x14ac:dyDescent="0.25">
      <c r="A3425" t="s">
        <v>3421</v>
      </c>
      <c r="B3425" t="s">
        <v>2</v>
      </c>
      <c r="C3425">
        <v>2</v>
      </c>
      <c r="D3425" t="s">
        <v>3</v>
      </c>
      <c r="E3425">
        <v>0</v>
      </c>
    </row>
    <row r="3426" spans="1:5" x14ac:dyDescent="0.25">
      <c r="A3426" t="s">
        <v>3422</v>
      </c>
      <c r="B3426" t="s">
        <v>2</v>
      </c>
      <c r="C3426">
        <v>1</v>
      </c>
      <c r="D3426" t="s">
        <v>3</v>
      </c>
      <c r="E3426">
        <v>0</v>
      </c>
    </row>
    <row r="3427" spans="1:5" x14ac:dyDescent="0.25">
      <c r="A3427" t="s">
        <v>3423</v>
      </c>
      <c r="B3427" t="s">
        <v>2</v>
      </c>
      <c r="C3427">
        <v>1</v>
      </c>
      <c r="D3427" t="s">
        <v>3</v>
      </c>
      <c r="E3427">
        <v>0</v>
      </c>
    </row>
    <row r="3428" spans="1:5" x14ac:dyDescent="0.25">
      <c r="A3428" t="s">
        <v>3424</v>
      </c>
      <c r="B3428" t="s">
        <v>2</v>
      </c>
      <c r="C3428">
        <v>1</v>
      </c>
      <c r="D3428" t="s">
        <v>3</v>
      </c>
      <c r="E3428">
        <v>0</v>
      </c>
    </row>
    <row r="3429" spans="1:5" x14ac:dyDescent="0.25">
      <c r="A3429" t="s">
        <v>3425</v>
      </c>
      <c r="B3429" t="s">
        <v>2</v>
      </c>
      <c r="C3429">
        <v>1</v>
      </c>
      <c r="D3429" t="s">
        <v>3</v>
      </c>
      <c r="E3429">
        <v>0</v>
      </c>
    </row>
    <row r="3430" spans="1:5" x14ac:dyDescent="0.25">
      <c r="A3430" t="s">
        <v>3426</v>
      </c>
      <c r="B3430" t="s">
        <v>2</v>
      </c>
      <c r="C3430">
        <v>1</v>
      </c>
      <c r="D3430" t="s">
        <v>3</v>
      </c>
      <c r="E3430">
        <v>0</v>
      </c>
    </row>
    <row r="3431" spans="1:5" x14ac:dyDescent="0.25">
      <c r="A3431" t="s">
        <v>3427</v>
      </c>
      <c r="B3431" t="s">
        <v>2</v>
      </c>
      <c r="C3431">
        <v>1</v>
      </c>
      <c r="D3431" t="s">
        <v>3</v>
      </c>
      <c r="E3431">
        <v>0</v>
      </c>
    </row>
    <row r="3432" spans="1:5" x14ac:dyDescent="0.25">
      <c r="A3432" t="s">
        <v>3428</v>
      </c>
      <c r="B3432" t="s">
        <v>2</v>
      </c>
      <c r="C3432">
        <v>1</v>
      </c>
      <c r="D3432" t="s">
        <v>3</v>
      </c>
      <c r="E3432">
        <v>0</v>
      </c>
    </row>
    <row r="3433" spans="1:5" x14ac:dyDescent="0.25">
      <c r="A3433" t="s">
        <v>3429</v>
      </c>
      <c r="B3433" t="s">
        <v>2</v>
      </c>
      <c r="C3433">
        <v>1</v>
      </c>
      <c r="D3433" t="s">
        <v>3</v>
      </c>
      <c r="E3433">
        <v>0</v>
      </c>
    </row>
    <row r="3434" spans="1:5" x14ac:dyDescent="0.25">
      <c r="A3434" t="s">
        <v>3430</v>
      </c>
      <c r="B3434" t="s">
        <v>2</v>
      </c>
      <c r="C3434">
        <v>1</v>
      </c>
      <c r="D3434" t="s">
        <v>3</v>
      </c>
      <c r="E3434">
        <v>0</v>
      </c>
    </row>
    <row r="3435" spans="1:5" x14ac:dyDescent="0.25">
      <c r="A3435" t="s">
        <v>3431</v>
      </c>
      <c r="B3435" t="s">
        <v>2</v>
      </c>
      <c r="C3435">
        <v>1</v>
      </c>
      <c r="D3435" t="s">
        <v>3</v>
      </c>
      <c r="E3435">
        <v>0</v>
      </c>
    </row>
    <row r="3436" spans="1:5" x14ac:dyDescent="0.25">
      <c r="A3436" t="s">
        <v>3432</v>
      </c>
      <c r="B3436" t="s">
        <v>2</v>
      </c>
      <c r="C3436">
        <v>1</v>
      </c>
      <c r="D3436" t="s">
        <v>3</v>
      </c>
      <c r="E3436">
        <v>0</v>
      </c>
    </row>
    <row r="3437" spans="1:5" x14ac:dyDescent="0.25">
      <c r="A3437" t="s">
        <v>3433</v>
      </c>
      <c r="B3437" t="s">
        <v>2</v>
      </c>
      <c r="C3437">
        <v>2</v>
      </c>
      <c r="D3437" t="s">
        <v>3</v>
      </c>
      <c r="E3437">
        <v>0</v>
      </c>
    </row>
    <row r="3438" spans="1:5" x14ac:dyDescent="0.25">
      <c r="A3438" t="s">
        <v>3434</v>
      </c>
      <c r="B3438" t="s">
        <v>2</v>
      </c>
      <c r="C3438">
        <v>1</v>
      </c>
      <c r="D3438" t="s">
        <v>3</v>
      </c>
      <c r="E3438">
        <v>0</v>
      </c>
    </row>
    <row r="3439" spans="1:5" x14ac:dyDescent="0.25">
      <c r="A3439" t="s">
        <v>3435</v>
      </c>
      <c r="B3439" t="s">
        <v>2</v>
      </c>
      <c r="C3439">
        <v>4</v>
      </c>
      <c r="D3439" t="s">
        <v>3</v>
      </c>
      <c r="E3439">
        <v>0</v>
      </c>
    </row>
    <row r="3440" spans="1:5" x14ac:dyDescent="0.25">
      <c r="A3440" t="s">
        <v>3436</v>
      </c>
      <c r="B3440" t="s">
        <v>2</v>
      </c>
      <c r="C3440">
        <v>3</v>
      </c>
      <c r="D3440" t="s">
        <v>3</v>
      </c>
      <c r="E3440">
        <v>2</v>
      </c>
    </row>
    <row r="3441" spans="1:5" x14ac:dyDescent="0.25">
      <c r="A3441" t="s">
        <v>3437</v>
      </c>
      <c r="B3441" t="s">
        <v>2</v>
      </c>
      <c r="C3441">
        <v>1</v>
      </c>
      <c r="D3441" t="s">
        <v>3</v>
      </c>
      <c r="E3441">
        <v>2</v>
      </c>
    </row>
    <row r="3442" spans="1:5" x14ac:dyDescent="0.25">
      <c r="A3442" t="s">
        <v>3438</v>
      </c>
      <c r="B3442" t="s">
        <v>2</v>
      </c>
      <c r="C3442">
        <v>2</v>
      </c>
      <c r="D3442" t="s">
        <v>3</v>
      </c>
      <c r="E3442">
        <v>0</v>
      </c>
    </row>
    <row r="3443" spans="1:5" x14ac:dyDescent="0.25">
      <c r="A3443" t="s">
        <v>3439</v>
      </c>
      <c r="B3443" t="s">
        <v>2</v>
      </c>
      <c r="C3443">
        <v>4</v>
      </c>
      <c r="D3443" t="s">
        <v>3</v>
      </c>
      <c r="E3443">
        <v>1</v>
      </c>
    </row>
    <row r="3444" spans="1:5" x14ac:dyDescent="0.25">
      <c r="A3444" t="s">
        <v>3440</v>
      </c>
      <c r="B3444" t="s">
        <v>2</v>
      </c>
      <c r="C3444">
        <v>1</v>
      </c>
      <c r="D3444" t="s">
        <v>3</v>
      </c>
      <c r="E3444">
        <v>0</v>
      </c>
    </row>
    <row r="3445" spans="1:5" x14ac:dyDescent="0.25">
      <c r="A3445" t="s">
        <v>3441</v>
      </c>
      <c r="B3445" t="s">
        <v>2</v>
      </c>
      <c r="C3445">
        <v>1</v>
      </c>
      <c r="D3445" t="s">
        <v>3</v>
      </c>
      <c r="E3445">
        <v>0</v>
      </c>
    </row>
    <row r="3446" spans="1:5" x14ac:dyDescent="0.25">
      <c r="A3446" t="s">
        <v>3442</v>
      </c>
      <c r="B3446" t="s">
        <v>2</v>
      </c>
      <c r="C3446">
        <v>1</v>
      </c>
      <c r="D3446" t="s">
        <v>3</v>
      </c>
      <c r="E3446">
        <v>0</v>
      </c>
    </row>
    <row r="3447" spans="1:5" x14ac:dyDescent="0.25">
      <c r="A3447" t="s">
        <v>3443</v>
      </c>
      <c r="B3447" t="s">
        <v>2</v>
      </c>
      <c r="C3447">
        <v>1</v>
      </c>
      <c r="D3447" t="s">
        <v>3</v>
      </c>
      <c r="E3447">
        <v>0</v>
      </c>
    </row>
    <row r="3448" spans="1:5" x14ac:dyDescent="0.25">
      <c r="A3448" t="s">
        <v>3444</v>
      </c>
      <c r="B3448" t="s">
        <v>2</v>
      </c>
      <c r="C3448">
        <v>4</v>
      </c>
      <c r="D3448" t="s">
        <v>3</v>
      </c>
      <c r="E3448">
        <v>1</v>
      </c>
    </row>
    <row r="3449" spans="1:5" x14ac:dyDescent="0.25">
      <c r="A3449" t="s">
        <v>3445</v>
      </c>
      <c r="B3449" t="s">
        <v>2</v>
      </c>
      <c r="C3449">
        <v>2</v>
      </c>
      <c r="D3449" t="s">
        <v>3</v>
      </c>
      <c r="E3449">
        <v>0</v>
      </c>
    </row>
    <row r="3450" spans="1:5" x14ac:dyDescent="0.25">
      <c r="A3450" t="s">
        <v>3446</v>
      </c>
      <c r="B3450" t="s">
        <v>2</v>
      </c>
      <c r="C3450">
        <v>2</v>
      </c>
      <c r="D3450" t="s">
        <v>3</v>
      </c>
      <c r="E3450">
        <v>0</v>
      </c>
    </row>
    <row r="3451" spans="1:5" x14ac:dyDescent="0.25">
      <c r="A3451" t="s">
        <v>3447</v>
      </c>
      <c r="B3451" t="s">
        <v>2</v>
      </c>
      <c r="C3451">
        <v>1</v>
      </c>
      <c r="D3451" t="s">
        <v>3</v>
      </c>
      <c r="E3451">
        <v>0</v>
      </c>
    </row>
    <row r="3452" spans="1:5" x14ac:dyDescent="0.25">
      <c r="A3452" t="s">
        <v>3448</v>
      </c>
      <c r="B3452" t="s">
        <v>2</v>
      </c>
      <c r="C3452">
        <v>1</v>
      </c>
      <c r="D3452" t="s">
        <v>3</v>
      </c>
      <c r="E3452">
        <v>0</v>
      </c>
    </row>
    <row r="3453" spans="1:5" x14ac:dyDescent="0.25">
      <c r="A3453" t="s">
        <v>3449</v>
      </c>
      <c r="B3453" t="s">
        <v>2</v>
      </c>
      <c r="C3453">
        <v>1</v>
      </c>
      <c r="D3453" t="s">
        <v>3</v>
      </c>
      <c r="E3453">
        <v>0</v>
      </c>
    </row>
    <row r="3454" spans="1:5" x14ac:dyDescent="0.25">
      <c r="A3454" t="s">
        <v>3450</v>
      </c>
      <c r="B3454" t="s">
        <v>2</v>
      </c>
      <c r="C3454">
        <v>1</v>
      </c>
      <c r="D3454" t="s">
        <v>3</v>
      </c>
      <c r="E3454">
        <v>0</v>
      </c>
    </row>
    <row r="3455" spans="1:5" x14ac:dyDescent="0.25">
      <c r="A3455" t="s">
        <v>3451</v>
      </c>
      <c r="B3455" t="s">
        <v>2</v>
      </c>
      <c r="C3455">
        <v>1</v>
      </c>
      <c r="D3455" t="s">
        <v>3</v>
      </c>
      <c r="E3455">
        <v>0</v>
      </c>
    </row>
    <row r="3456" spans="1:5" x14ac:dyDescent="0.25">
      <c r="A3456" t="s">
        <v>3452</v>
      </c>
      <c r="B3456" t="s">
        <v>2</v>
      </c>
      <c r="C3456">
        <v>1</v>
      </c>
      <c r="D3456" t="s">
        <v>3</v>
      </c>
      <c r="E3456">
        <v>0</v>
      </c>
    </row>
    <row r="3457" spans="1:5" x14ac:dyDescent="0.25">
      <c r="A3457" t="s">
        <v>3453</v>
      </c>
      <c r="B3457" t="s">
        <v>2</v>
      </c>
      <c r="C3457">
        <v>1</v>
      </c>
      <c r="D3457" t="s">
        <v>3</v>
      </c>
      <c r="E3457">
        <v>0</v>
      </c>
    </row>
    <row r="3458" spans="1:5" x14ac:dyDescent="0.25">
      <c r="A3458" t="s">
        <v>3454</v>
      </c>
      <c r="B3458" t="s">
        <v>2</v>
      </c>
      <c r="C3458">
        <v>2</v>
      </c>
      <c r="D3458" t="s">
        <v>3</v>
      </c>
      <c r="E3458">
        <v>0</v>
      </c>
    </row>
    <row r="3459" spans="1:5" x14ac:dyDescent="0.25">
      <c r="A3459" t="s">
        <v>3455</v>
      </c>
      <c r="B3459" t="s">
        <v>2</v>
      </c>
      <c r="C3459">
        <v>1</v>
      </c>
      <c r="D3459" t="s">
        <v>3</v>
      </c>
      <c r="E3459">
        <v>0</v>
      </c>
    </row>
    <row r="3460" spans="1:5" x14ac:dyDescent="0.25">
      <c r="A3460" t="s">
        <v>3456</v>
      </c>
      <c r="B3460" t="s">
        <v>2</v>
      </c>
      <c r="C3460">
        <v>2</v>
      </c>
      <c r="D3460" t="s">
        <v>3</v>
      </c>
      <c r="E3460">
        <v>1</v>
      </c>
    </row>
    <row r="3461" spans="1:5" x14ac:dyDescent="0.25">
      <c r="A3461" t="s">
        <v>3457</v>
      </c>
      <c r="B3461" t="s">
        <v>2</v>
      </c>
      <c r="C3461">
        <v>1</v>
      </c>
      <c r="D3461" t="s">
        <v>3</v>
      </c>
      <c r="E3461">
        <v>0</v>
      </c>
    </row>
    <row r="3462" spans="1:5" x14ac:dyDescent="0.25">
      <c r="A3462" t="s">
        <v>3458</v>
      </c>
      <c r="B3462" t="s">
        <v>2</v>
      </c>
      <c r="C3462">
        <v>1</v>
      </c>
      <c r="D3462" t="s">
        <v>3</v>
      </c>
      <c r="E3462">
        <v>0</v>
      </c>
    </row>
    <row r="3463" spans="1:5" x14ac:dyDescent="0.25">
      <c r="A3463" t="s">
        <v>3459</v>
      </c>
      <c r="B3463" t="s">
        <v>2</v>
      </c>
      <c r="C3463">
        <v>2</v>
      </c>
      <c r="D3463" t="s">
        <v>3</v>
      </c>
      <c r="E3463">
        <v>0</v>
      </c>
    </row>
    <row r="3464" spans="1:5" x14ac:dyDescent="0.25">
      <c r="A3464" t="s">
        <v>3460</v>
      </c>
      <c r="B3464" t="s">
        <v>2</v>
      </c>
      <c r="C3464">
        <v>3</v>
      </c>
      <c r="D3464" t="s">
        <v>3</v>
      </c>
      <c r="E3464">
        <v>0</v>
      </c>
    </row>
    <row r="3465" spans="1:5" x14ac:dyDescent="0.25">
      <c r="A3465" t="s">
        <v>3461</v>
      </c>
      <c r="B3465" t="s">
        <v>2</v>
      </c>
      <c r="C3465">
        <v>2</v>
      </c>
      <c r="D3465" t="s">
        <v>3</v>
      </c>
      <c r="E3465">
        <v>0</v>
      </c>
    </row>
    <row r="3466" spans="1:5" x14ac:dyDescent="0.25">
      <c r="A3466" t="s">
        <v>3462</v>
      </c>
      <c r="B3466" t="s">
        <v>2</v>
      </c>
      <c r="C3466">
        <v>1</v>
      </c>
      <c r="D3466" t="s">
        <v>3</v>
      </c>
      <c r="E3466">
        <v>0</v>
      </c>
    </row>
    <row r="3467" spans="1:5" x14ac:dyDescent="0.25">
      <c r="A3467" t="s">
        <v>3463</v>
      </c>
      <c r="B3467" t="s">
        <v>2</v>
      </c>
      <c r="C3467">
        <v>2</v>
      </c>
      <c r="D3467" t="s">
        <v>3</v>
      </c>
      <c r="E3467">
        <v>0</v>
      </c>
    </row>
    <row r="3468" spans="1:5" x14ac:dyDescent="0.25">
      <c r="A3468" t="s">
        <v>3464</v>
      </c>
      <c r="B3468" t="s">
        <v>2</v>
      </c>
      <c r="C3468">
        <v>1</v>
      </c>
      <c r="D3468" t="s">
        <v>3</v>
      </c>
      <c r="E3468">
        <v>0</v>
      </c>
    </row>
    <row r="3469" spans="1:5" x14ac:dyDescent="0.25">
      <c r="A3469" t="s">
        <v>3465</v>
      </c>
      <c r="B3469" t="s">
        <v>2</v>
      </c>
      <c r="C3469">
        <v>1</v>
      </c>
      <c r="D3469" t="s">
        <v>3</v>
      </c>
      <c r="E3469">
        <v>0</v>
      </c>
    </row>
    <row r="3470" spans="1:5" x14ac:dyDescent="0.25">
      <c r="A3470" t="s">
        <v>3466</v>
      </c>
      <c r="B3470" t="s">
        <v>2</v>
      </c>
      <c r="C3470">
        <v>1</v>
      </c>
      <c r="D3470" t="s">
        <v>3</v>
      </c>
      <c r="E3470">
        <v>0</v>
      </c>
    </row>
    <row r="3471" spans="1:5" x14ac:dyDescent="0.25">
      <c r="A3471" t="s">
        <v>3467</v>
      </c>
      <c r="B3471" t="s">
        <v>2</v>
      </c>
      <c r="C3471">
        <v>1</v>
      </c>
      <c r="D3471" t="s">
        <v>3</v>
      </c>
      <c r="E3471">
        <v>0</v>
      </c>
    </row>
    <row r="3472" spans="1:5" x14ac:dyDescent="0.25">
      <c r="A3472" t="s">
        <v>3468</v>
      </c>
      <c r="B3472" t="s">
        <v>2</v>
      </c>
      <c r="C3472">
        <v>1</v>
      </c>
      <c r="D3472" t="s">
        <v>3</v>
      </c>
      <c r="E3472">
        <v>0</v>
      </c>
    </row>
    <row r="3473" spans="1:5" x14ac:dyDescent="0.25">
      <c r="A3473" t="s">
        <v>3469</v>
      </c>
      <c r="B3473" t="s">
        <v>2</v>
      </c>
      <c r="C3473">
        <v>3</v>
      </c>
      <c r="D3473" t="s">
        <v>3</v>
      </c>
      <c r="E3473">
        <v>2</v>
      </c>
    </row>
    <row r="3474" spans="1:5" x14ac:dyDescent="0.25">
      <c r="A3474" t="s">
        <v>3470</v>
      </c>
      <c r="B3474" t="s">
        <v>2</v>
      </c>
      <c r="C3474">
        <v>1</v>
      </c>
      <c r="D3474" t="s">
        <v>3</v>
      </c>
      <c r="E3474">
        <v>0</v>
      </c>
    </row>
    <row r="3475" spans="1:5" x14ac:dyDescent="0.25">
      <c r="A3475" t="s">
        <v>3471</v>
      </c>
      <c r="B3475" t="s">
        <v>2</v>
      </c>
      <c r="C3475">
        <v>1</v>
      </c>
      <c r="D3475" t="s">
        <v>3</v>
      </c>
      <c r="E3475">
        <v>0</v>
      </c>
    </row>
    <row r="3476" spans="1:5" x14ac:dyDescent="0.25">
      <c r="A3476" t="s">
        <v>3472</v>
      </c>
      <c r="B3476" t="s">
        <v>2</v>
      </c>
      <c r="C3476">
        <v>1</v>
      </c>
      <c r="D3476" t="s">
        <v>3</v>
      </c>
      <c r="E3476">
        <v>0</v>
      </c>
    </row>
    <row r="3477" spans="1:5" x14ac:dyDescent="0.25">
      <c r="A3477" t="s">
        <v>3473</v>
      </c>
      <c r="B3477" t="s">
        <v>2</v>
      </c>
      <c r="C3477">
        <v>1</v>
      </c>
      <c r="D3477" t="s">
        <v>3</v>
      </c>
      <c r="E3477">
        <v>0</v>
      </c>
    </row>
    <row r="3478" spans="1:5" x14ac:dyDescent="0.25">
      <c r="A3478" t="s">
        <v>3474</v>
      </c>
      <c r="B3478" t="s">
        <v>2</v>
      </c>
      <c r="C3478">
        <v>1</v>
      </c>
      <c r="D3478" t="s">
        <v>3</v>
      </c>
      <c r="E3478">
        <v>0</v>
      </c>
    </row>
    <row r="3479" spans="1:5" x14ac:dyDescent="0.25">
      <c r="A3479" t="s">
        <v>3475</v>
      </c>
      <c r="B3479" t="s">
        <v>2</v>
      </c>
      <c r="C3479">
        <v>1</v>
      </c>
      <c r="D3479" t="s">
        <v>3</v>
      </c>
      <c r="E3479">
        <v>0</v>
      </c>
    </row>
    <row r="3480" spans="1:5" x14ac:dyDescent="0.25">
      <c r="A3480" t="s">
        <v>3476</v>
      </c>
      <c r="B3480" t="s">
        <v>2</v>
      </c>
      <c r="C3480">
        <v>1</v>
      </c>
      <c r="D3480" t="s">
        <v>3</v>
      </c>
      <c r="E3480">
        <v>0</v>
      </c>
    </row>
    <row r="3481" spans="1:5" x14ac:dyDescent="0.25">
      <c r="A3481" t="s">
        <v>3477</v>
      </c>
      <c r="B3481" t="s">
        <v>2</v>
      </c>
      <c r="C3481">
        <v>2</v>
      </c>
      <c r="D3481" t="s">
        <v>3</v>
      </c>
      <c r="E3481">
        <v>0</v>
      </c>
    </row>
    <row r="3482" spans="1:5" x14ac:dyDescent="0.25">
      <c r="A3482" t="s">
        <v>3478</v>
      </c>
      <c r="B3482" t="s">
        <v>2</v>
      </c>
      <c r="C3482">
        <v>1</v>
      </c>
      <c r="D3482" t="s">
        <v>3</v>
      </c>
      <c r="E3482">
        <v>0</v>
      </c>
    </row>
    <row r="3483" spans="1:5" x14ac:dyDescent="0.25">
      <c r="A3483" t="s">
        <v>3479</v>
      </c>
      <c r="B3483" t="s">
        <v>2</v>
      </c>
      <c r="C3483">
        <v>1</v>
      </c>
      <c r="D3483" t="s">
        <v>3</v>
      </c>
      <c r="E3483">
        <v>0</v>
      </c>
    </row>
    <row r="3484" spans="1:5" x14ac:dyDescent="0.25">
      <c r="A3484" t="s">
        <v>3480</v>
      </c>
      <c r="B3484" t="s">
        <v>2</v>
      </c>
      <c r="C3484">
        <v>1</v>
      </c>
      <c r="D3484" t="s">
        <v>3</v>
      </c>
      <c r="E3484">
        <v>0</v>
      </c>
    </row>
    <row r="3485" spans="1:5" x14ac:dyDescent="0.25">
      <c r="A3485" t="s">
        <v>3481</v>
      </c>
      <c r="B3485" t="s">
        <v>2</v>
      </c>
      <c r="C3485">
        <v>1</v>
      </c>
      <c r="D3485" t="s">
        <v>3</v>
      </c>
      <c r="E3485">
        <v>0</v>
      </c>
    </row>
    <row r="3486" spans="1:5" x14ac:dyDescent="0.25">
      <c r="A3486" t="s">
        <v>3482</v>
      </c>
      <c r="B3486" t="s">
        <v>2</v>
      </c>
      <c r="C3486">
        <v>1</v>
      </c>
      <c r="D3486" t="s">
        <v>3</v>
      </c>
      <c r="E3486">
        <v>1</v>
      </c>
    </row>
    <row r="3487" spans="1:5" x14ac:dyDescent="0.25">
      <c r="A3487" t="s">
        <v>3483</v>
      </c>
      <c r="B3487" t="s">
        <v>2</v>
      </c>
      <c r="C3487">
        <v>1</v>
      </c>
      <c r="D3487" t="s">
        <v>3</v>
      </c>
      <c r="E3487">
        <v>0</v>
      </c>
    </row>
    <row r="3488" spans="1:5" x14ac:dyDescent="0.25">
      <c r="A3488" t="s">
        <v>3484</v>
      </c>
      <c r="B3488" t="s">
        <v>2</v>
      </c>
      <c r="C3488">
        <v>1</v>
      </c>
      <c r="D3488" t="s">
        <v>3</v>
      </c>
      <c r="E3488">
        <v>0</v>
      </c>
    </row>
    <row r="3489" spans="1:5" x14ac:dyDescent="0.25">
      <c r="A3489" t="s">
        <v>3485</v>
      </c>
      <c r="B3489" t="s">
        <v>2</v>
      </c>
      <c r="C3489">
        <v>1</v>
      </c>
      <c r="D3489" t="s">
        <v>3</v>
      </c>
      <c r="E3489">
        <v>0</v>
      </c>
    </row>
    <row r="3490" spans="1:5" x14ac:dyDescent="0.25">
      <c r="A3490" t="s">
        <v>3486</v>
      </c>
      <c r="B3490" t="s">
        <v>2</v>
      </c>
      <c r="C3490">
        <v>1</v>
      </c>
      <c r="D3490" t="s">
        <v>3</v>
      </c>
      <c r="E3490">
        <v>0</v>
      </c>
    </row>
    <row r="3491" spans="1:5" x14ac:dyDescent="0.25">
      <c r="A3491" t="s">
        <v>3487</v>
      </c>
      <c r="B3491" t="s">
        <v>2</v>
      </c>
      <c r="C3491">
        <v>1</v>
      </c>
      <c r="D3491" t="s">
        <v>3</v>
      </c>
      <c r="E3491">
        <v>1</v>
      </c>
    </row>
    <row r="3492" spans="1:5" x14ac:dyDescent="0.25">
      <c r="A3492" t="s">
        <v>3488</v>
      </c>
      <c r="B3492" t="s">
        <v>2</v>
      </c>
      <c r="C3492">
        <v>1</v>
      </c>
      <c r="D3492" t="s">
        <v>3</v>
      </c>
      <c r="E3492">
        <v>0</v>
      </c>
    </row>
    <row r="3493" spans="1:5" x14ac:dyDescent="0.25">
      <c r="A3493" t="s">
        <v>3489</v>
      </c>
      <c r="B3493" t="s">
        <v>2</v>
      </c>
      <c r="C3493">
        <v>1</v>
      </c>
      <c r="D3493" t="s">
        <v>3</v>
      </c>
      <c r="E3493">
        <v>0</v>
      </c>
    </row>
    <row r="3494" spans="1:5" x14ac:dyDescent="0.25">
      <c r="A3494" t="s">
        <v>3490</v>
      </c>
      <c r="B3494" t="s">
        <v>2</v>
      </c>
      <c r="C3494">
        <v>1</v>
      </c>
      <c r="D3494" t="s">
        <v>3</v>
      </c>
      <c r="E3494">
        <v>0</v>
      </c>
    </row>
    <row r="3495" spans="1:5" x14ac:dyDescent="0.25">
      <c r="A3495" t="s">
        <v>3491</v>
      </c>
      <c r="B3495" t="s">
        <v>2</v>
      </c>
      <c r="C3495">
        <v>1</v>
      </c>
      <c r="D3495" t="s">
        <v>3</v>
      </c>
      <c r="E3495">
        <v>0</v>
      </c>
    </row>
    <row r="3496" spans="1:5" x14ac:dyDescent="0.25">
      <c r="A3496" t="s">
        <v>3492</v>
      </c>
      <c r="B3496" t="s">
        <v>2</v>
      </c>
      <c r="C3496">
        <v>1</v>
      </c>
      <c r="D3496" t="s">
        <v>3</v>
      </c>
      <c r="E3496">
        <v>0</v>
      </c>
    </row>
    <row r="3497" spans="1:5" x14ac:dyDescent="0.25">
      <c r="A3497" t="s">
        <v>3493</v>
      </c>
      <c r="B3497" t="s">
        <v>2</v>
      </c>
      <c r="C3497">
        <v>1</v>
      </c>
      <c r="D3497" t="s">
        <v>3</v>
      </c>
      <c r="E3497">
        <v>0</v>
      </c>
    </row>
    <row r="3498" spans="1:5" x14ac:dyDescent="0.25">
      <c r="A3498" t="s">
        <v>3494</v>
      </c>
      <c r="B3498" t="s">
        <v>2</v>
      </c>
      <c r="C3498">
        <v>1</v>
      </c>
      <c r="D3498" t="s">
        <v>3</v>
      </c>
      <c r="E3498">
        <v>0</v>
      </c>
    </row>
    <row r="3499" spans="1:5" x14ac:dyDescent="0.25">
      <c r="A3499" t="s">
        <v>3495</v>
      </c>
      <c r="B3499" t="s">
        <v>2</v>
      </c>
      <c r="C3499">
        <v>1</v>
      </c>
      <c r="D3499" t="s">
        <v>3</v>
      </c>
      <c r="E3499">
        <v>0</v>
      </c>
    </row>
    <row r="3500" spans="1:5" x14ac:dyDescent="0.25">
      <c r="A3500" t="s">
        <v>3496</v>
      </c>
      <c r="B3500" t="s">
        <v>2</v>
      </c>
      <c r="C3500">
        <v>1</v>
      </c>
      <c r="D3500" t="s">
        <v>3</v>
      </c>
      <c r="E3500">
        <v>1</v>
      </c>
    </row>
    <row r="3501" spans="1:5" x14ac:dyDescent="0.25">
      <c r="A3501" t="s">
        <v>3497</v>
      </c>
      <c r="B3501" t="s">
        <v>2</v>
      </c>
      <c r="C3501">
        <v>1</v>
      </c>
      <c r="D3501" t="s">
        <v>3</v>
      </c>
      <c r="E3501">
        <v>1</v>
      </c>
    </row>
    <row r="3502" spans="1:5" x14ac:dyDescent="0.25">
      <c r="A3502" t="s">
        <v>3498</v>
      </c>
      <c r="B3502" t="s">
        <v>2</v>
      </c>
      <c r="C3502">
        <v>1</v>
      </c>
      <c r="D3502" t="s">
        <v>3</v>
      </c>
      <c r="E3502">
        <v>0</v>
      </c>
    </row>
    <row r="3503" spans="1:5" x14ac:dyDescent="0.25">
      <c r="A3503" t="s">
        <v>3499</v>
      </c>
      <c r="B3503" t="s">
        <v>2</v>
      </c>
      <c r="C3503">
        <v>1</v>
      </c>
      <c r="D3503" t="s">
        <v>3</v>
      </c>
      <c r="E3503">
        <v>0</v>
      </c>
    </row>
    <row r="3504" spans="1:5" x14ac:dyDescent="0.25">
      <c r="A3504" t="s">
        <v>3500</v>
      </c>
      <c r="B3504" t="s">
        <v>2</v>
      </c>
      <c r="C3504">
        <v>1</v>
      </c>
      <c r="D3504" t="s">
        <v>3</v>
      </c>
      <c r="E3504">
        <v>2</v>
      </c>
    </row>
    <row r="3505" spans="1:5" x14ac:dyDescent="0.25">
      <c r="A3505" t="s">
        <v>3501</v>
      </c>
      <c r="B3505" t="s">
        <v>2</v>
      </c>
      <c r="C3505">
        <v>2</v>
      </c>
      <c r="D3505" t="s">
        <v>3</v>
      </c>
      <c r="E3505">
        <v>0</v>
      </c>
    </row>
    <row r="3506" spans="1:5" x14ac:dyDescent="0.25">
      <c r="A3506" t="s">
        <v>3502</v>
      </c>
      <c r="B3506" t="s">
        <v>2</v>
      </c>
      <c r="C3506">
        <v>1</v>
      </c>
      <c r="D3506" t="s">
        <v>3</v>
      </c>
      <c r="E3506">
        <v>0</v>
      </c>
    </row>
    <row r="3507" spans="1:5" x14ac:dyDescent="0.25">
      <c r="A3507" t="s">
        <v>3503</v>
      </c>
      <c r="B3507" t="s">
        <v>2</v>
      </c>
      <c r="C3507">
        <v>1</v>
      </c>
      <c r="D3507" t="s">
        <v>3</v>
      </c>
      <c r="E3507">
        <v>3</v>
      </c>
    </row>
    <row r="3508" spans="1:5" x14ac:dyDescent="0.25">
      <c r="A3508" t="s">
        <v>3504</v>
      </c>
      <c r="B3508" t="s">
        <v>2</v>
      </c>
      <c r="C3508">
        <v>1</v>
      </c>
      <c r="D3508" t="s">
        <v>3</v>
      </c>
      <c r="E3508">
        <v>0</v>
      </c>
    </row>
    <row r="3509" spans="1:5" x14ac:dyDescent="0.25">
      <c r="A3509" t="s">
        <v>3505</v>
      </c>
      <c r="B3509" t="s">
        <v>2</v>
      </c>
      <c r="C3509">
        <v>1</v>
      </c>
      <c r="D3509" t="s">
        <v>3</v>
      </c>
      <c r="E3509">
        <v>0</v>
      </c>
    </row>
    <row r="3510" spans="1:5" x14ac:dyDescent="0.25">
      <c r="A3510" t="s">
        <v>3506</v>
      </c>
      <c r="B3510" t="s">
        <v>2</v>
      </c>
      <c r="C3510">
        <v>1</v>
      </c>
      <c r="D3510" t="s">
        <v>3</v>
      </c>
      <c r="E3510">
        <v>0</v>
      </c>
    </row>
    <row r="3511" spans="1:5" x14ac:dyDescent="0.25">
      <c r="A3511" t="s">
        <v>3507</v>
      </c>
      <c r="B3511" t="s">
        <v>2</v>
      </c>
      <c r="C3511">
        <v>2</v>
      </c>
      <c r="D3511" t="s">
        <v>3</v>
      </c>
      <c r="E3511">
        <v>0</v>
      </c>
    </row>
    <row r="3512" spans="1:5" x14ac:dyDescent="0.25">
      <c r="A3512" t="s">
        <v>3508</v>
      </c>
      <c r="B3512" t="s">
        <v>2</v>
      </c>
      <c r="C3512">
        <v>1</v>
      </c>
      <c r="D3512" t="s">
        <v>3</v>
      </c>
      <c r="E3512">
        <v>0</v>
      </c>
    </row>
    <row r="3513" spans="1:5" x14ac:dyDescent="0.25">
      <c r="A3513" t="s">
        <v>3509</v>
      </c>
      <c r="B3513" t="s">
        <v>2</v>
      </c>
      <c r="C3513">
        <v>1</v>
      </c>
      <c r="D3513" t="s">
        <v>3</v>
      </c>
      <c r="E3513">
        <v>0</v>
      </c>
    </row>
    <row r="3514" spans="1:5" x14ac:dyDescent="0.25">
      <c r="A3514" t="s">
        <v>3510</v>
      </c>
      <c r="B3514" t="s">
        <v>2</v>
      </c>
      <c r="C3514">
        <v>1</v>
      </c>
      <c r="D3514" t="s">
        <v>3</v>
      </c>
      <c r="E3514">
        <v>0</v>
      </c>
    </row>
    <row r="3515" spans="1:5" x14ac:dyDescent="0.25">
      <c r="A3515" t="s">
        <v>3511</v>
      </c>
      <c r="B3515" t="s">
        <v>2</v>
      </c>
      <c r="C3515">
        <v>1</v>
      </c>
      <c r="D3515" t="s">
        <v>3</v>
      </c>
      <c r="E3515">
        <v>1</v>
      </c>
    </row>
    <row r="3516" spans="1:5" x14ac:dyDescent="0.25">
      <c r="A3516" t="s">
        <v>3512</v>
      </c>
      <c r="B3516" t="s">
        <v>2</v>
      </c>
      <c r="C3516">
        <v>1</v>
      </c>
      <c r="D3516" t="s">
        <v>3</v>
      </c>
      <c r="E3516">
        <v>0</v>
      </c>
    </row>
    <row r="3517" spans="1:5" x14ac:dyDescent="0.25">
      <c r="A3517" t="s">
        <v>3513</v>
      </c>
      <c r="B3517" t="s">
        <v>2</v>
      </c>
      <c r="C3517">
        <v>1</v>
      </c>
      <c r="D3517" t="s">
        <v>3</v>
      </c>
      <c r="E3517">
        <v>0</v>
      </c>
    </row>
    <row r="3518" spans="1:5" x14ac:dyDescent="0.25">
      <c r="A3518" t="s">
        <v>3514</v>
      </c>
      <c r="B3518" t="s">
        <v>2</v>
      </c>
      <c r="C3518">
        <v>1</v>
      </c>
      <c r="D3518" t="s">
        <v>3</v>
      </c>
      <c r="E3518">
        <v>0</v>
      </c>
    </row>
    <row r="3519" spans="1:5" x14ac:dyDescent="0.25">
      <c r="A3519" t="s">
        <v>3515</v>
      </c>
      <c r="B3519" t="s">
        <v>2</v>
      </c>
      <c r="C3519">
        <v>1</v>
      </c>
      <c r="D3519" t="s">
        <v>3</v>
      </c>
      <c r="E3519">
        <v>0</v>
      </c>
    </row>
    <row r="3520" spans="1:5" x14ac:dyDescent="0.25">
      <c r="A3520" t="s">
        <v>3516</v>
      </c>
      <c r="B3520" t="s">
        <v>2</v>
      </c>
      <c r="C3520">
        <v>1</v>
      </c>
      <c r="D3520" t="s">
        <v>3</v>
      </c>
      <c r="E3520">
        <v>0</v>
      </c>
    </row>
    <row r="3521" spans="1:5" x14ac:dyDescent="0.25">
      <c r="A3521" t="s">
        <v>3517</v>
      </c>
      <c r="B3521" t="s">
        <v>2</v>
      </c>
      <c r="C3521">
        <v>1</v>
      </c>
      <c r="D3521" t="s">
        <v>3</v>
      </c>
      <c r="E3521">
        <v>0</v>
      </c>
    </row>
    <row r="3522" spans="1:5" x14ac:dyDescent="0.25">
      <c r="A3522" t="s">
        <v>3518</v>
      </c>
      <c r="B3522" t="s">
        <v>2</v>
      </c>
      <c r="C3522">
        <v>1</v>
      </c>
      <c r="D3522" t="s">
        <v>3</v>
      </c>
      <c r="E3522">
        <v>0</v>
      </c>
    </row>
    <row r="3523" spans="1:5" x14ac:dyDescent="0.25">
      <c r="A3523" t="s">
        <v>3519</v>
      </c>
      <c r="B3523" t="s">
        <v>2</v>
      </c>
      <c r="C3523">
        <v>1</v>
      </c>
      <c r="D3523" t="s">
        <v>3</v>
      </c>
      <c r="E3523">
        <v>0</v>
      </c>
    </row>
    <row r="3524" spans="1:5" x14ac:dyDescent="0.25">
      <c r="A3524" t="s">
        <v>3520</v>
      </c>
      <c r="B3524" t="s">
        <v>2</v>
      </c>
      <c r="C3524">
        <v>1</v>
      </c>
      <c r="D3524" t="s">
        <v>3</v>
      </c>
      <c r="E3524">
        <v>0</v>
      </c>
    </row>
    <row r="3525" spans="1:5" x14ac:dyDescent="0.25">
      <c r="A3525" t="s">
        <v>3521</v>
      </c>
      <c r="B3525" t="s">
        <v>2</v>
      </c>
      <c r="C3525">
        <v>1</v>
      </c>
      <c r="D3525" t="s">
        <v>3</v>
      </c>
      <c r="E3525">
        <v>0</v>
      </c>
    </row>
    <row r="3526" spans="1:5" x14ac:dyDescent="0.25">
      <c r="A3526" t="s">
        <v>3522</v>
      </c>
      <c r="B3526" t="s">
        <v>2</v>
      </c>
      <c r="C3526">
        <v>1</v>
      </c>
      <c r="D3526" t="s">
        <v>3</v>
      </c>
      <c r="E3526">
        <v>0</v>
      </c>
    </row>
    <row r="3527" spans="1:5" x14ac:dyDescent="0.25">
      <c r="A3527" t="s">
        <v>3523</v>
      </c>
      <c r="B3527" t="s">
        <v>2</v>
      </c>
      <c r="C3527">
        <v>1</v>
      </c>
      <c r="D3527" t="s">
        <v>3</v>
      </c>
      <c r="E3527">
        <v>1</v>
      </c>
    </row>
    <row r="3528" spans="1:5" x14ac:dyDescent="0.25">
      <c r="A3528" t="s">
        <v>3524</v>
      </c>
      <c r="B3528" t="s">
        <v>2</v>
      </c>
      <c r="C3528">
        <v>1</v>
      </c>
      <c r="D3528" t="s">
        <v>3</v>
      </c>
      <c r="E3528">
        <v>0</v>
      </c>
    </row>
    <row r="3529" spans="1:5" x14ac:dyDescent="0.25">
      <c r="A3529" t="s">
        <v>3525</v>
      </c>
      <c r="B3529" t="s">
        <v>2</v>
      </c>
      <c r="C3529">
        <v>1</v>
      </c>
      <c r="D3529" t="s">
        <v>3</v>
      </c>
      <c r="E3529">
        <v>3</v>
      </c>
    </row>
    <row r="3530" spans="1:5" x14ac:dyDescent="0.25">
      <c r="A3530" t="s">
        <v>3526</v>
      </c>
      <c r="B3530" t="s">
        <v>2</v>
      </c>
      <c r="C3530">
        <v>1</v>
      </c>
      <c r="D3530" t="s">
        <v>3</v>
      </c>
      <c r="E3530">
        <v>3</v>
      </c>
    </row>
    <row r="3531" spans="1:5" x14ac:dyDescent="0.25">
      <c r="A3531" t="s">
        <v>3527</v>
      </c>
      <c r="B3531" t="s">
        <v>2</v>
      </c>
      <c r="C3531">
        <v>2</v>
      </c>
      <c r="D3531" t="s">
        <v>3</v>
      </c>
      <c r="E3531">
        <v>1</v>
      </c>
    </row>
    <row r="3532" spans="1:5" x14ac:dyDescent="0.25">
      <c r="A3532" t="s">
        <v>3528</v>
      </c>
      <c r="B3532" t="s">
        <v>2</v>
      </c>
      <c r="C3532">
        <v>1</v>
      </c>
      <c r="D3532" t="s">
        <v>3</v>
      </c>
      <c r="E3532">
        <v>1</v>
      </c>
    </row>
    <row r="3533" spans="1:5" x14ac:dyDescent="0.25">
      <c r="A3533" t="s">
        <v>3529</v>
      </c>
      <c r="B3533" t="s">
        <v>2</v>
      </c>
      <c r="C3533">
        <v>1</v>
      </c>
      <c r="D3533" t="s">
        <v>3</v>
      </c>
      <c r="E3533">
        <v>0</v>
      </c>
    </row>
    <row r="3534" spans="1:5" x14ac:dyDescent="0.25">
      <c r="A3534" t="s">
        <v>3530</v>
      </c>
      <c r="B3534" t="s">
        <v>2</v>
      </c>
      <c r="C3534">
        <v>1</v>
      </c>
      <c r="D3534" t="s">
        <v>3</v>
      </c>
      <c r="E3534">
        <v>0</v>
      </c>
    </row>
    <row r="3535" spans="1:5" x14ac:dyDescent="0.25">
      <c r="A3535" t="s">
        <v>3531</v>
      </c>
      <c r="B3535" t="s">
        <v>2</v>
      </c>
      <c r="C3535">
        <v>1</v>
      </c>
      <c r="D3535" t="s">
        <v>3</v>
      </c>
      <c r="E3535">
        <v>0</v>
      </c>
    </row>
    <row r="3536" spans="1:5" x14ac:dyDescent="0.25">
      <c r="A3536" t="s">
        <v>3532</v>
      </c>
      <c r="B3536" t="s">
        <v>2</v>
      </c>
      <c r="C3536">
        <v>1</v>
      </c>
      <c r="D3536" t="s">
        <v>3</v>
      </c>
      <c r="E3536">
        <v>0</v>
      </c>
    </row>
    <row r="3537" spans="1:5" x14ac:dyDescent="0.25">
      <c r="A3537" t="s">
        <v>3533</v>
      </c>
      <c r="B3537" t="s">
        <v>2</v>
      </c>
      <c r="C3537">
        <v>1</v>
      </c>
      <c r="D3537" t="s">
        <v>3</v>
      </c>
      <c r="E3537">
        <v>0</v>
      </c>
    </row>
    <row r="3538" spans="1:5" x14ac:dyDescent="0.25">
      <c r="A3538" t="s">
        <v>3534</v>
      </c>
      <c r="B3538" t="s">
        <v>2</v>
      </c>
      <c r="C3538">
        <v>1</v>
      </c>
      <c r="D3538" t="s">
        <v>3</v>
      </c>
      <c r="E3538">
        <v>0</v>
      </c>
    </row>
    <row r="3539" spans="1:5" x14ac:dyDescent="0.25">
      <c r="A3539" t="s">
        <v>3535</v>
      </c>
      <c r="B3539" t="s">
        <v>2</v>
      </c>
      <c r="C3539">
        <v>1</v>
      </c>
      <c r="D3539" t="s">
        <v>3</v>
      </c>
      <c r="E3539">
        <v>0</v>
      </c>
    </row>
    <row r="3540" spans="1:5" x14ac:dyDescent="0.25">
      <c r="A3540" t="s">
        <v>3536</v>
      </c>
      <c r="B3540" t="s">
        <v>2</v>
      </c>
      <c r="C3540">
        <v>1</v>
      </c>
      <c r="D3540" t="s">
        <v>3</v>
      </c>
      <c r="E3540">
        <v>0</v>
      </c>
    </row>
    <row r="3541" spans="1:5" x14ac:dyDescent="0.25">
      <c r="A3541" t="s">
        <v>3537</v>
      </c>
      <c r="B3541" t="s">
        <v>2</v>
      </c>
      <c r="C3541">
        <v>1</v>
      </c>
      <c r="D3541" t="s">
        <v>3</v>
      </c>
      <c r="E3541">
        <v>0</v>
      </c>
    </row>
    <row r="3542" spans="1:5" x14ac:dyDescent="0.25">
      <c r="A3542" t="s">
        <v>3538</v>
      </c>
      <c r="B3542" t="s">
        <v>2</v>
      </c>
      <c r="C3542">
        <v>1</v>
      </c>
      <c r="D3542" t="s">
        <v>3</v>
      </c>
      <c r="E3542">
        <v>0</v>
      </c>
    </row>
    <row r="3543" spans="1:5" x14ac:dyDescent="0.25">
      <c r="A3543" t="s">
        <v>3539</v>
      </c>
      <c r="B3543" t="s">
        <v>2</v>
      </c>
      <c r="C3543">
        <v>1</v>
      </c>
      <c r="D3543" t="s">
        <v>3</v>
      </c>
      <c r="E3543">
        <v>0</v>
      </c>
    </row>
    <row r="3544" spans="1:5" x14ac:dyDescent="0.25">
      <c r="A3544" t="s">
        <v>3540</v>
      </c>
      <c r="B3544" t="s">
        <v>2</v>
      </c>
      <c r="C3544">
        <v>1</v>
      </c>
      <c r="D3544" t="s">
        <v>3</v>
      </c>
      <c r="E3544">
        <v>0</v>
      </c>
    </row>
    <row r="3545" spans="1:5" x14ac:dyDescent="0.25">
      <c r="A3545" t="s">
        <v>3541</v>
      </c>
      <c r="B3545" t="s">
        <v>2</v>
      </c>
      <c r="C3545">
        <v>1</v>
      </c>
      <c r="D3545" t="s">
        <v>3</v>
      </c>
      <c r="E3545">
        <v>0</v>
      </c>
    </row>
    <row r="3546" spans="1:5" x14ac:dyDescent="0.25">
      <c r="A3546" t="s">
        <v>3542</v>
      </c>
      <c r="B3546" t="s">
        <v>2</v>
      </c>
      <c r="C3546">
        <v>1</v>
      </c>
      <c r="D3546" t="s">
        <v>3</v>
      </c>
      <c r="E3546">
        <v>0</v>
      </c>
    </row>
    <row r="3547" spans="1:5" x14ac:dyDescent="0.25">
      <c r="A3547" t="s">
        <v>3543</v>
      </c>
      <c r="B3547" t="s">
        <v>2</v>
      </c>
      <c r="C3547">
        <v>1</v>
      </c>
      <c r="D3547" t="s">
        <v>3</v>
      </c>
      <c r="E3547">
        <v>0</v>
      </c>
    </row>
    <row r="3548" spans="1:5" x14ac:dyDescent="0.25">
      <c r="A3548" t="s">
        <v>3544</v>
      </c>
      <c r="B3548" t="s">
        <v>2</v>
      </c>
      <c r="C3548">
        <v>1</v>
      </c>
      <c r="D3548" t="s">
        <v>3</v>
      </c>
      <c r="E3548">
        <v>0</v>
      </c>
    </row>
    <row r="3549" spans="1:5" x14ac:dyDescent="0.25">
      <c r="A3549" t="s">
        <v>3545</v>
      </c>
      <c r="B3549" t="s">
        <v>2</v>
      </c>
      <c r="C3549">
        <v>1</v>
      </c>
      <c r="D3549" t="s">
        <v>3</v>
      </c>
      <c r="E3549">
        <v>0</v>
      </c>
    </row>
    <row r="3550" spans="1:5" x14ac:dyDescent="0.25">
      <c r="A3550" t="s">
        <v>3546</v>
      </c>
      <c r="B3550" t="s">
        <v>2</v>
      </c>
      <c r="C3550">
        <v>1</v>
      </c>
      <c r="D3550" t="s">
        <v>3</v>
      </c>
      <c r="E3550">
        <v>0</v>
      </c>
    </row>
    <row r="3551" spans="1:5" x14ac:dyDescent="0.25">
      <c r="A3551" t="s">
        <v>3547</v>
      </c>
      <c r="B3551" t="s">
        <v>2</v>
      </c>
      <c r="C3551">
        <v>1</v>
      </c>
      <c r="D3551" t="s">
        <v>3</v>
      </c>
      <c r="E3551">
        <v>0</v>
      </c>
    </row>
    <row r="3552" spans="1:5" x14ac:dyDescent="0.25">
      <c r="A3552" t="s">
        <v>3548</v>
      </c>
      <c r="B3552" t="s">
        <v>2</v>
      </c>
      <c r="C3552">
        <v>1</v>
      </c>
      <c r="D3552" t="s">
        <v>3</v>
      </c>
      <c r="E3552">
        <v>0</v>
      </c>
    </row>
    <row r="3553" spans="1:5" x14ac:dyDescent="0.25">
      <c r="A3553" t="s">
        <v>3549</v>
      </c>
      <c r="B3553" t="s">
        <v>2</v>
      </c>
      <c r="C3553">
        <v>1</v>
      </c>
      <c r="D3553" t="s">
        <v>3</v>
      </c>
      <c r="E3553">
        <v>0</v>
      </c>
    </row>
    <row r="3554" spans="1:5" x14ac:dyDescent="0.25">
      <c r="A3554" t="s">
        <v>3550</v>
      </c>
      <c r="B3554" t="s">
        <v>2</v>
      </c>
      <c r="C3554">
        <v>1</v>
      </c>
      <c r="D3554" t="s">
        <v>3</v>
      </c>
      <c r="E3554">
        <v>1</v>
      </c>
    </row>
    <row r="3555" spans="1:5" x14ac:dyDescent="0.25">
      <c r="A3555" t="s">
        <v>3551</v>
      </c>
      <c r="B3555" t="s">
        <v>2</v>
      </c>
      <c r="C3555">
        <v>1</v>
      </c>
      <c r="D3555" t="s">
        <v>3</v>
      </c>
      <c r="E3555">
        <v>0</v>
      </c>
    </row>
    <row r="3556" spans="1:5" x14ac:dyDescent="0.25">
      <c r="A3556" t="s">
        <v>3552</v>
      </c>
      <c r="B3556" t="s">
        <v>2</v>
      </c>
      <c r="C3556">
        <v>1</v>
      </c>
      <c r="D3556" t="s">
        <v>3</v>
      </c>
      <c r="E3556">
        <v>0</v>
      </c>
    </row>
    <row r="3557" spans="1:5" x14ac:dyDescent="0.25">
      <c r="A3557" t="s">
        <v>3553</v>
      </c>
      <c r="B3557" t="s">
        <v>2</v>
      </c>
      <c r="C3557">
        <v>1</v>
      </c>
      <c r="D3557" t="s">
        <v>3</v>
      </c>
      <c r="E3557">
        <v>0</v>
      </c>
    </row>
    <row r="3558" spans="1:5" x14ac:dyDescent="0.25">
      <c r="A3558" t="s">
        <v>3554</v>
      </c>
      <c r="B3558" t="s">
        <v>2</v>
      </c>
      <c r="C3558">
        <v>1</v>
      </c>
      <c r="D3558" t="s">
        <v>3</v>
      </c>
      <c r="E3558">
        <v>0</v>
      </c>
    </row>
    <row r="3559" spans="1:5" x14ac:dyDescent="0.25">
      <c r="A3559" t="s">
        <v>3555</v>
      </c>
      <c r="B3559" t="s">
        <v>2</v>
      </c>
      <c r="C3559">
        <v>1</v>
      </c>
      <c r="D3559" t="s">
        <v>3</v>
      </c>
      <c r="E3559">
        <v>1</v>
      </c>
    </row>
    <row r="3560" spans="1:5" x14ac:dyDescent="0.25">
      <c r="A3560" t="s">
        <v>3556</v>
      </c>
      <c r="B3560" t="s">
        <v>2</v>
      </c>
      <c r="C3560">
        <v>1</v>
      </c>
      <c r="D3560" t="s">
        <v>3</v>
      </c>
      <c r="E3560">
        <v>0</v>
      </c>
    </row>
    <row r="3561" spans="1:5" x14ac:dyDescent="0.25">
      <c r="A3561" t="s">
        <v>3557</v>
      </c>
      <c r="B3561" t="s">
        <v>2</v>
      </c>
      <c r="C3561">
        <v>1</v>
      </c>
      <c r="D3561" t="s">
        <v>3</v>
      </c>
      <c r="E3561">
        <v>1</v>
      </c>
    </row>
    <row r="3562" spans="1:5" x14ac:dyDescent="0.25">
      <c r="A3562" t="s">
        <v>3558</v>
      </c>
      <c r="B3562" t="s">
        <v>2</v>
      </c>
      <c r="C3562">
        <v>1</v>
      </c>
      <c r="D3562" t="s">
        <v>3</v>
      </c>
      <c r="E3562">
        <v>0</v>
      </c>
    </row>
    <row r="3563" spans="1:5" x14ac:dyDescent="0.25">
      <c r="A3563" t="s">
        <v>3559</v>
      </c>
      <c r="B3563" t="s">
        <v>2</v>
      </c>
      <c r="C3563">
        <v>1</v>
      </c>
      <c r="D3563" t="s">
        <v>3</v>
      </c>
      <c r="E3563">
        <v>4</v>
      </c>
    </row>
    <row r="3564" spans="1:5" x14ac:dyDescent="0.25">
      <c r="A3564" t="s">
        <v>3560</v>
      </c>
      <c r="B3564" t="s">
        <v>2</v>
      </c>
      <c r="C3564">
        <v>1</v>
      </c>
      <c r="D3564" t="s">
        <v>3</v>
      </c>
      <c r="E3564">
        <v>0</v>
      </c>
    </row>
    <row r="3565" spans="1:5" x14ac:dyDescent="0.25">
      <c r="A3565" t="s">
        <v>3561</v>
      </c>
      <c r="B3565" t="s">
        <v>2</v>
      </c>
      <c r="C3565">
        <v>1</v>
      </c>
      <c r="D3565" t="s">
        <v>3</v>
      </c>
      <c r="E3565">
        <v>0</v>
      </c>
    </row>
    <row r="3566" spans="1:5" x14ac:dyDescent="0.25">
      <c r="A3566" t="s">
        <v>3562</v>
      </c>
      <c r="B3566" t="s">
        <v>2</v>
      </c>
      <c r="C3566">
        <v>1</v>
      </c>
      <c r="D3566" t="s">
        <v>3</v>
      </c>
      <c r="E3566">
        <v>1</v>
      </c>
    </row>
    <row r="3567" spans="1:5" x14ac:dyDescent="0.25">
      <c r="A3567" t="s">
        <v>3563</v>
      </c>
      <c r="B3567" t="s">
        <v>2</v>
      </c>
      <c r="C3567">
        <v>1</v>
      </c>
      <c r="D3567" t="s">
        <v>3</v>
      </c>
      <c r="E3567">
        <v>0</v>
      </c>
    </row>
    <row r="3568" spans="1:5" x14ac:dyDescent="0.25">
      <c r="A3568" t="s">
        <v>3564</v>
      </c>
      <c r="B3568" t="s">
        <v>2</v>
      </c>
      <c r="C3568">
        <v>1</v>
      </c>
      <c r="D3568" t="s">
        <v>3</v>
      </c>
      <c r="E3568">
        <v>0</v>
      </c>
    </row>
    <row r="3569" spans="1:5" x14ac:dyDescent="0.25">
      <c r="A3569" t="s">
        <v>3565</v>
      </c>
      <c r="B3569" t="s">
        <v>2</v>
      </c>
      <c r="C3569">
        <v>2</v>
      </c>
      <c r="D3569" t="s">
        <v>3</v>
      </c>
      <c r="E3569">
        <v>0</v>
      </c>
    </row>
    <row r="3570" spans="1:5" x14ac:dyDescent="0.25">
      <c r="A3570" t="s">
        <v>3566</v>
      </c>
      <c r="B3570" t="s">
        <v>2</v>
      </c>
      <c r="C3570">
        <v>1</v>
      </c>
      <c r="D3570" t="s">
        <v>3</v>
      </c>
      <c r="E3570">
        <v>0</v>
      </c>
    </row>
    <row r="3571" spans="1:5" x14ac:dyDescent="0.25">
      <c r="A3571" t="s">
        <v>3567</v>
      </c>
      <c r="B3571" t="s">
        <v>2</v>
      </c>
      <c r="C3571">
        <v>1</v>
      </c>
      <c r="D3571" t="s">
        <v>3</v>
      </c>
      <c r="E3571">
        <v>0</v>
      </c>
    </row>
    <row r="3572" spans="1:5" x14ac:dyDescent="0.25">
      <c r="A3572" t="s">
        <v>3568</v>
      </c>
      <c r="B3572" t="s">
        <v>2</v>
      </c>
      <c r="C3572">
        <v>2</v>
      </c>
      <c r="D3572" t="s">
        <v>3</v>
      </c>
      <c r="E3572">
        <v>0</v>
      </c>
    </row>
    <row r="3573" spans="1:5" x14ac:dyDescent="0.25">
      <c r="A3573" t="s">
        <v>3569</v>
      </c>
      <c r="B3573" t="s">
        <v>2</v>
      </c>
      <c r="C3573">
        <v>1</v>
      </c>
      <c r="D3573" t="s">
        <v>3</v>
      </c>
      <c r="E3573">
        <v>0</v>
      </c>
    </row>
    <row r="3574" spans="1:5" x14ac:dyDescent="0.25">
      <c r="A3574" t="s">
        <v>3570</v>
      </c>
      <c r="B3574" t="s">
        <v>2</v>
      </c>
      <c r="C3574">
        <v>1</v>
      </c>
      <c r="D3574" t="s">
        <v>3</v>
      </c>
      <c r="E3574">
        <v>0</v>
      </c>
    </row>
    <row r="3575" spans="1:5" x14ac:dyDescent="0.25">
      <c r="A3575" t="s">
        <v>3571</v>
      </c>
      <c r="B3575" t="s">
        <v>2</v>
      </c>
      <c r="C3575">
        <v>1</v>
      </c>
      <c r="D3575" t="s">
        <v>3</v>
      </c>
      <c r="E3575">
        <v>0</v>
      </c>
    </row>
    <row r="3576" spans="1:5" x14ac:dyDescent="0.25">
      <c r="A3576" t="s">
        <v>3572</v>
      </c>
      <c r="B3576" t="s">
        <v>2</v>
      </c>
      <c r="C3576">
        <v>1</v>
      </c>
      <c r="D3576" t="s">
        <v>3</v>
      </c>
      <c r="E3576">
        <v>0</v>
      </c>
    </row>
    <row r="3577" spans="1:5" x14ac:dyDescent="0.25">
      <c r="A3577" t="s">
        <v>3573</v>
      </c>
      <c r="B3577" t="s">
        <v>2</v>
      </c>
      <c r="C3577">
        <v>2</v>
      </c>
      <c r="D3577" t="s">
        <v>3</v>
      </c>
      <c r="E3577">
        <v>0</v>
      </c>
    </row>
    <row r="3578" spans="1:5" x14ac:dyDescent="0.25">
      <c r="A3578" t="s">
        <v>3574</v>
      </c>
      <c r="B3578" t="s">
        <v>2</v>
      </c>
      <c r="C3578">
        <v>1</v>
      </c>
      <c r="D3578" t="s">
        <v>3</v>
      </c>
      <c r="E3578">
        <v>0</v>
      </c>
    </row>
    <row r="3579" spans="1:5" x14ac:dyDescent="0.25">
      <c r="A3579" t="s">
        <v>3575</v>
      </c>
      <c r="B3579" t="s">
        <v>2</v>
      </c>
      <c r="C3579">
        <v>2</v>
      </c>
      <c r="D3579" t="s">
        <v>3</v>
      </c>
      <c r="E3579">
        <v>1</v>
      </c>
    </row>
    <row r="3580" spans="1:5" x14ac:dyDescent="0.25">
      <c r="A3580" t="s">
        <v>3576</v>
      </c>
      <c r="B3580" t="s">
        <v>2</v>
      </c>
      <c r="C3580">
        <v>1</v>
      </c>
      <c r="D3580" t="s">
        <v>3</v>
      </c>
      <c r="E3580">
        <v>0</v>
      </c>
    </row>
    <row r="3581" spans="1:5" x14ac:dyDescent="0.25">
      <c r="A3581" t="s">
        <v>3577</v>
      </c>
      <c r="B3581" t="s">
        <v>2</v>
      </c>
      <c r="C3581">
        <v>1</v>
      </c>
      <c r="D3581" t="s">
        <v>3</v>
      </c>
      <c r="E3581">
        <v>0</v>
      </c>
    </row>
    <row r="3582" spans="1:5" x14ac:dyDescent="0.25">
      <c r="A3582" t="s">
        <v>3578</v>
      </c>
      <c r="B3582" t="s">
        <v>2</v>
      </c>
      <c r="C3582">
        <v>1</v>
      </c>
      <c r="D3582" t="s">
        <v>3</v>
      </c>
      <c r="E3582">
        <v>0</v>
      </c>
    </row>
    <row r="3583" spans="1:5" x14ac:dyDescent="0.25">
      <c r="A3583" t="s">
        <v>3579</v>
      </c>
      <c r="B3583" t="s">
        <v>2</v>
      </c>
      <c r="C3583">
        <v>1</v>
      </c>
      <c r="D3583" t="s">
        <v>3</v>
      </c>
      <c r="E3583">
        <v>0</v>
      </c>
    </row>
    <row r="3584" spans="1:5" x14ac:dyDescent="0.25">
      <c r="A3584" t="s">
        <v>3580</v>
      </c>
      <c r="B3584" t="s">
        <v>2</v>
      </c>
      <c r="C3584">
        <v>1</v>
      </c>
      <c r="D3584" t="s">
        <v>3</v>
      </c>
      <c r="E3584">
        <v>0</v>
      </c>
    </row>
    <row r="3585" spans="1:5" x14ac:dyDescent="0.25">
      <c r="A3585" t="s">
        <v>3581</v>
      </c>
      <c r="B3585" t="s">
        <v>2</v>
      </c>
      <c r="C3585">
        <v>1</v>
      </c>
      <c r="D3585" t="s">
        <v>3</v>
      </c>
      <c r="E3585">
        <v>0</v>
      </c>
    </row>
    <row r="3586" spans="1:5" x14ac:dyDescent="0.25">
      <c r="A3586" t="s">
        <v>3582</v>
      </c>
      <c r="B3586" t="s">
        <v>2</v>
      </c>
      <c r="C3586">
        <v>1</v>
      </c>
      <c r="D3586" t="s">
        <v>3</v>
      </c>
      <c r="E3586">
        <v>1</v>
      </c>
    </row>
    <row r="3587" spans="1:5" x14ac:dyDescent="0.25">
      <c r="A3587" t="s">
        <v>3583</v>
      </c>
      <c r="B3587" t="s">
        <v>2</v>
      </c>
      <c r="C3587">
        <v>1</v>
      </c>
      <c r="D3587" t="s">
        <v>3</v>
      </c>
      <c r="E3587">
        <v>0</v>
      </c>
    </row>
    <row r="3588" spans="1:5" x14ac:dyDescent="0.25">
      <c r="A3588" t="s">
        <v>3584</v>
      </c>
      <c r="B3588" t="s">
        <v>2</v>
      </c>
      <c r="C3588">
        <v>3</v>
      </c>
      <c r="D3588" t="s">
        <v>3</v>
      </c>
      <c r="E3588">
        <v>0</v>
      </c>
    </row>
    <row r="3589" spans="1:5" x14ac:dyDescent="0.25">
      <c r="A3589" t="s">
        <v>3585</v>
      </c>
      <c r="B3589" t="s">
        <v>2</v>
      </c>
      <c r="C3589">
        <v>1</v>
      </c>
      <c r="D3589" t="s">
        <v>3</v>
      </c>
      <c r="E3589">
        <v>0</v>
      </c>
    </row>
    <row r="3590" spans="1:5" x14ac:dyDescent="0.25">
      <c r="A3590" t="s">
        <v>3586</v>
      </c>
      <c r="B3590" t="s">
        <v>2</v>
      </c>
      <c r="C3590">
        <v>3</v>
      </c>
      <c r="D3590" t="s">
        <v>3</v>
      </c>
      <c r="E3590">
        <v>0</v>
      </c>
    </row>
    <row r="3591" spans="1:5" x14ac:dyDescent="0.25">
      <c r="A3591" t="s">
        <v>3587</v>
      </c>
      <c r="B3591" t="s">
        <v>2</v>
      </c>
      <c r="C3591">
        <v>1</v>
      </c>
      <c r="D3591" t="s">
        <v>3</v>
      </c>
      <c r="E3591">
        <v>0</v>
      </c>
    </row>
    <row r="3592" spans="1:5" x14ac:dyDescent="0.25">
      <c r="A3592" t="s">
        <v>3588</v>
      </c>
      <c r="B3592" t="s">
        <v>2</v>
      </c>
      <c r="C3592">
        <v>2</v>
      </c>
      <c r="D3592" t="s">
        <v>3</v>
      </c>
      <c r="E3592">
        <v>0</v>
      </c>
    </row>
    <row r="3593" spans="1:5" x14ac:dyDescent="0.25">
      <c r="A3593" t="s">
        <v>3589</v>
      </c>
      <c r="B3593" t="s">
        <v>2</v>
      </c>
      <c r="C3593">
        <v>1</v>
      </c>
      <c r="D3593" t="s">
        <v>3</v>
      </c>
      <c r="E3593">
        <v>0</v>
      </c>
    </row>
    <row r="3594" spans="1:5" x14ac:dyDescent="0.25">
      <c r="A3594" t="s">
        <v>3590</v>
      </c>
      <c r="B3594" t="s">
        <v>2</v>
      </c>
      <c r="C3594">
        <v>1</v>
      </c>
      <c r="D3594" t="s">
        <v>3</v>
      </c>
      <c r="E3594">
        <v>0</v>
      </c>
    </row>
    <row r="3595" spans="1:5" x14ac:dyDescent="0.25">
      <c r="A3595" t="s">
        <v>3591</v>
      </c>
      <c r="B3595" t="s">
        <v>2</v>
      </c>
      <c r="C3595">
        <v>1</v>
      </c>
      <c r="D3595" t="s">
        <v>3</v>
      </c>
      <c r="E3595">
        <v>0</v>
      </c>
    </row>
    <row r="3596" spans="1:5" x14ac:dyDescent="0.25">
      <c r="A3596" t="s">
        <v>3592</v>
      </c>
      <c r="B3596" t="s">
        <v>2</v>
      </c>
      <c r="C3596">
        <v>1</v>
      </c>
      <c r="D3596" t="s">
        <v>3</v>
      </c>
      <c r="E3596">
        <v>0</v>
      </c>
    </row>
    <row r="3597" spans="1:5" x14ac:dyDescent="0.25">
      <c r="A3597" t="s">
        <v>3593</v>
      </c>
      <c r="B3597" t="s">
        <v>2</v>
      </c>
      <c r="C3597">
        <v>1</v>
      </c>
      <c r="D3597" t="s">
        <v>3</v>
      </c>
      <c r="E3597">
        <v>0</v>
      </c>
    </row>
    <row r="3598" spans="1:5" x14ac:dyDescent="0.25">
      <c r="A3598" t="s">
        <v>3594</v>
      </c>
      <c r="B3598" t="s">
        <v>2</v>
      </c>
      <c r="C3598">
        <v>1</v>
      </c>
      <c r="D3598" t="s">
        <v>3</v>
      </c>
      <c r="E3598">
        <v>2</v>
      </c>
    </row>
    <row r="3599" spans="1:5" x14ac:dyDescent="0.25">
      <c r="A3599" t="s">
        <v>3595</v>
      </c>
      <c r="B3599" t="s">
        <v>2</v>
      </c>
      <c r="C3599">
        <v>1</v>
      </c>
      <c r="D3599" t="s">
        <v>3</v>
      </c>
      <c r="E3599">
        <v>0</v>
      </c>
    </row>
    <row r="3600" spans="1:5" x14ac:dyDescent="0.25">
      <c r="A3600" t="s">
        <v>3596</v>
      </c>
      <c r="B3600" t="s">
        <v>2</v>
      </c>
      <c r="C3600">
        <v>1</v>
      </c>
      <c r="D3600" t="s">
        <v>3</v>
      </c>
      <c r="E3600">
        <v>0</v>
      </c>
    </row>
    <row r="3601" spans="1:5" x14ac:dyDescent="0.25">
      <c r="A3601" t="s">
        <v>3597</v>
      </c>
      <c r="B3601" t="s">
        <v>2</v>
      </c>
      <c r="C3601">
        <v>1</v>
      </c>
      <c r="D3601" t="s">
        <v>3</v>
      </c>
      <c r="E3601">
        <v>0</v>
      </c>
    </row>
    <row r="3602" spans="1:5" x14ac:dyDescent="0.25">
      <c r="A3602" t="s">
        <v>3598</v>
      </c>
      <c r="B3602" t="s">
        <v>2</v>
      </c>
      <c r="C3602">
        <v>1</v>
      </c>
      <c r="D3602" t="s">
        <v>3</v>
      </c>
      <c r="E3602">
        <v>0</v>
      </c>
    </row>
    <row r="3603" spans="1:5" x14ac:dyDescent="0.25">
      <c r="A3603" t="s">
        <v>3599</v>
      </c>
      <c r="B3603">
        <v>4</v>
      </c>
      <c r="C3603" t="s">
        <v>3</v>
      </c>
      <c r="D3603">
        <v>5</v>
      </c>
    </row>
    <row r="3604" spans="1:5" x14ac:dyDescent="0.25">
      <c r="A3604" t="s">
        <v>3600</v>
      </c>
      <c r="B3604" t="s">
        <v>2</v>
      </c>
      <c r="C3604">
        <v>1</v>
      </c>
      <c r="D3604" t="s">
        <v>3</v>
      </c>
      <c r="E3604">
        <v>0</v>
      </c>
    </row>
    <row r="3605" spans="1:5" x14ac:dyDescent="0.25">
      <c r="A3605" t="s">
        <v>3601</v>
      </c>
      <c r="B3605" t="s">
        <v>2</v>
      </c>
      <c r="C3605">
        <v>2</v>
      </c>
      <c r="D3605" t="s">
        <v>3</v>
      </c>
      <c r="E3605">
        <v>6</v>
      </c>
    </row>
    <row r="3606" spans="1:5" x14ac:dyDescent="0.25">
      <c r="A3606" t="s">
        <v>3602</v>
      </c>
      <c r="B3606" t="s">
        <v>2</v>
      </c>
      <c r="C3606">
        <v>1</v>
      </c>
      <c r="D3606" t="s">
        <v>3</v>
      </c>
      <c r="E3606">
        <v>3</v>
      </c>
    </row>
    <row r="3607" spans="1:5" x14ac:dyDescent="0.25">
      <c r="A3607" t="s">
        <v>3603</v>
      </c>
      <c r="B3607" t="s">
        <v>2</v>
      </c>
      <c r="C3607">
        <v>1</v>
      </c>
      <c r="D3607" t="s">
        <v>3</v>
      </c>
      <c r="E3607">
        <v>0</v>
      </c>
    </row>
    <row r="3608" spans="1:5" x14ac:dyDescent="0.25">
      <c r="A3608" t="s">
        <v>3604</v>
      </c>
      <c r="B3608" t="s">
        <v>2</v>
      </c>
      <c r="C3608">
        <v>1</v>
      </c>
      <c r="D3608" t="s">
        <v>3</v>
      </c>
      <c r="E3608">
        <v>0</v>
      </c>
    </row>
    <row r="3609" spans="1:5" x14ac:dyDescent="0.25">
      <c r="A3609" t="s">
        <v>3605</v>
      </c>
      <c r="B3609" t="s">
        <v>2</v>
      </c>
      <c r="C3609">
        <v>2</v>
      </c>
      <c r="D3609" t="s">
        <v>3</v>
      </c>
      <c r="E3609">
        <v>0</v>
      </c>
    </row>
    <row r="3610" spans="1:5" x14ac:dyDescent="0.25">
      <c r="A3610" t="s">
        <v>3606</v>
      </c>
      <c r="B3610" t="s">
        <v>2</v>
      </c>
      <c r="C3610">
        <v>1</v>
      </c>
      <c r="D3610" t="s">
        <v>3</v>
      </c>
      <c r="E3610">
        <v>0</v>
      </c>
    </row>
    <row r="3611" spans="1:5" x14ac:dyDescent="0.25">
      <c r="A3611" t="s">
        <v>3607</v>
      </c>
      <c r="B3611" t="s">
        <v>2</v>
      </c>
      <c r="C3611">
        <v>1</v>
      </c>
      <c r="D3611" t="s">
        <v>3</v>
      </c>
      <c r="E3611">
        <v>1</v>
      </c>
    </row>
    <row r="3612" spans="1:5" x14ac:dyDescent="0.25">
      <c r="A3612" t="s">
        <v>3608</v>
      </c>
      <c r="B3612" t="s">
        <v>2</v>
      </c>
      <c r="C3612">
        <v>1</v>
      </c>
      <c r="D3612" t="s">
        <v>3</v>
      </c>
      <c r="E3612">
        <v>0</v>
      </c>
    </row>
    <row r="3613" spans="1:5" x14ac:dyDescent="0.25">
      <c r="A3613" t="s">
        <v>3609</v>
      </c>
      <c r="B3613" t="s">
        <v>2</v>
      </c>
      <c r="C3613">
        <v>2</v>
      </c>
      <c r="D3613" t="s">
        <v>3</v>
      </c>
      <c r="E3613">
        <v>2</v>
      </c>
    </row>
    <row r="3614" spans="1:5" x14ac:dyDescent="0.25">
      <c r="A3614" t="s">
        <v>3610</v>
      </c>
      <c r="B3614" t="s">
        <v>2</v>
      </c>
      <c r="C3614">
        <v>1</v>
      </c>
      <c r="D3614" t="s">
        <v>3</v>
      </c>
      <c r="E3614">
        <v>0</v>
      </c>
    </row>
    <row r="3615" spans="1:5" x14ac:dyDescent="0.25">
      <c r="A3615" t="s">
        <v>3611</v>
      </c>
      <c r="B3615" t="s">
        <v>2</v>
      </c>
      <c r="C3615">
        <v>1</v>
      </c>
      <c r="D3615" t="s">
        <v>3</v>
      </c>
      <c r="E3615">
        <v>0</v>
      </c>
    </row>
    <row r="3616" spans="1:5" x14ac:dyDescent="0.25">
      <c r="A3616" t="s">
        <v>3612</v>
      </c>
      <c r="B3616" t="s">
        <v>2</v>
      </c>
      <c r="C3616">
        <v>2</v>
      </c>
      <c r="D3616" t="s">
        <v>3</v>
      </c>
      <c r="E3616">
        <v>0</v>
      </c>
    </row>
    <row r="3617" spans="1:5" x14ac:dyDescent="0.25">
      <c r="A3617" t="s">
        <v>3613</v>
      </c>
      <c r="B3617" t="s">
        <v>2</v>
      </c>
      <c r="C3617">
        <v>1</v>
      </c>
      <c r="D3617" t="s">
        <v>3</v>
      </c>
      <c r="E3617">
        <v>0</v>
      </c>
    </row>
    <row r="3618" spans="1:5" x14ac:dyDescent="0.25">
      <c r="A3618" t="s">
        <v>3614</v>
      </c>
      <c r="B3618" t="s">
        <v>2</v>
      </c>
      <c r="C3618">
        <v>2</v>
      </c>
      <c r="D3618" t="s">
        <v>3</v>
      </c>
      <c r="E3618">
        <v>1</v>
      </c>
    </row>
    <row r="3619" spans="1:5" x14ac:dyDescent="0.25">
      <c r="A3619" t="s">
        <v>3615</v>
      </c>
      <c r="B3619" t="s">
        <v>2</v>
      </c>
      <c r="C3619">
        <v>1</v>
      </c>
      <c r="D3619" t="s">
        <v>3</v>
      </c>
      <c r="E3619">
        <v>0</v>
      </c>
    </row>
    <row r="3620" spans="1:5" x14ac:dyDescent="0.25">
      <c r="A3620" t="s">
        <v>3616</v>
      </c>
      <c r="B3620" t="s">
        <v>2</v>
      </c>
      <c r="C3620">
        <v>2</v>
      </c>
      <c r="D3620" t="s">
        <v>3</v>
      </c>
      <c r="E3620">
        <v>0</v>
      </c>
    </row>
    <row r="3621" spans="1:5" x14ac:dyDescent="0.25">
      <c r="A3621" t="s">
        <v>3617</v>
      </c>
      <c r="B3621" t="s">
        <v>2</v>
      </c>
      <c r="C3621">
        <v>1</v>
      </c>
      <c r="D3621" t="s">
        <v>3</v>
      </c>
      <c r="E3621">
        <v>1</v>
      </c>
    </row>
    <row r="3622" spans="1:5" x14ac:dyDescent="0.25">
      <c r="A3622" t="s">
        <v>3618</v>
      </c>
      <c r="B3622" t="s">
        <v>2</v>
      </c>
      <c r="C3622">
        <v>1</v>
      </c>
      <c r="D3622" t="s">
        <v>3</v>
      </c>
      <c r="E3622">
        <v>0</v>
      </c>
    </row>
    <row r="3623" spans="1:5" x14ac:dyDescent="0.25">
      <c r="A3623" t="s">
        <v>3619</v>
      </c>
      <c r="B3623" t="s">
        <v>2</v>
      </c>
      <c r="C3623">
        <v>1</v>
      </c>
      <c r="D3623" t="s">
        <v>3</v>
      </c>
      <c r="E3623">
        <v>0</v>
      </c>
    </row>
    <row r="3624" spans="1:5" x14ac:dyDescent="0.25">
      <c r="A3624" t="s">
        <v>3620</v>
      </c>
      <c r="B3624" t="s">
        <v>2</v>
      </c>
      <c r="C3624">
        <v>1</v>
      </c>
      <c r="D3624" t="s">
        <v>3</v>
      </c>
      <c r="E3624">
        <v>0</v>
      </c>
    </row>
    <row r="3625" spans="1:5" x14ac:dyDescent="0.25">
      <c r="A3625" t="s">
        <v>3621</v>
      </c>
      <c r="B3625" t="s">
        <v>2</v>
      </c>
      <c r="C3625">
        <v>2</v>
      </c>
      <c r="D3625" t="s">
        <v>3</v>
      </c>
      <c r="E3625">
        <v>0</v>
      </c>
    </row>
    <row r="3626" spans="1:5" x14ac:dyDescent="0.25">
      <c r="A3626" t="s">
        <v>3622</v>
      </c>
      <c r="B3626" t="s">
        <v>2</v>
      </c>
      <c r="C3626">
        <v>2</v>
      </c>
      <c r="D3626" t="s">
        <v>3</v>
      </c>
      <c r="E3626">
        <v>0</v>
      </c>
    </row>
    <row r="3627" spans="1:5" x14ac:dyDescent="0.25">
      <c r="A3627" t="s">
        <v>3623</v>
      </c>
      <c r="B3627" t="s">
        <v>2</v>
      </c>
      <c r="C3627">
        <v>1</v>
      </c>
      <c r="D3627" t="s">
        <v>3</v>
      </c>
      <c r="E3627">
        <v>0</v>
      </c>
    </row>
    <row r="3628" spans="1:5" x14ac:dyDescent="0.25">
      <c r="A3628" t="s">
        <v>3624</v>
      </c>
      <c r="B3628" t="s">
        <v>2</v>
      </c>
      <c r="C3628">
        <v>2</v>
      </c>
      <c r="D3628" t="s">
        <v>3</v>
      </c>
      <c r="E3628">
        <v>0</v>
      </c>
    </row>
    <row r="3629" spans="1:5" x14ac:dyDescent="0.25">
      <c r="A3629" t="s">
        <v>3625</v>
      </c>
      <c r="B3629" t="s">
        <v>2</v>
      </c>
      <c r="C3629">
        <v>1</v>
      </c>
      <c r="D3629" t="s">
        <v>3</v>
      </c>
      <c r="E3629">
        <v>0</v>
      </c>
    </row>
    <row r="3630" spans="1:5" x14ac:dyDescent="0.25">
      <c r="A3630" t="s">
        <v>3626</v>
      </c>
      <c r="B3630" t="s">
        <v>2</v>
      </c>
      <c r="C3630">
        <v>1</v>
      </c>
      <c r="D3630" t="s">
        <v>3</v>
      </c>
      <c r="E3630">
        <v>1</v>
      </c>
    </row>
    <row r="3631" spans="1:5" x14ac:dyDescent="0.25">
      <c r="A3631" t="s">
        <v>3627</v>
      </c>
      <c r="B3631" t="s">
        <v>2</v>
      </c>
      <c r="C3631">
        <v>1</v>
      </c>
      <c r="D3631" t="s">
        <v>3</v>
      </c>
      <c r="E3631">
        <v>0</v>
      </c>
    </row>
    <row r="3632" spans="1:5" x14ac:dyDescent="0.25">
      <c r="A3632" t="s">
        <v>3628</v>
      </c>
      <c r="B3632" t="s">
        <v>2</v>
      </c>
      <c r="C3632">
        <v>1</v>
      </c>
      <c r="D3632" t="s">
        <v>3</v>
      </c>
      <c r="E3632">
        <v>0</v>
      </c>
    </row>
    <row r="3633" spans="1:5" x14ac:dyDescent="0.25">
      <c r="A3633" t="s">
        <v>3629</v>
      </c>
      <c r="B3633" t="s">
        <v>2</v>
      </c>
      <c r="C3633">
        <v>1</v>
      </c>
      <c r="D3633" t="s">
        <v>3</v>
      </c>
      <c r="E3633">
        <v>0</v>
      </c>
    </row>
    <row r="3634" spans="1:5" x14ac:dyDescent="0.25">
      <c r="A3634" t="s">
        <v>3630</v>
      </c>
      <c r="B3634" t="s">
        <v>2</v>
      </c>
      <c r="C3634">
        <v>1</v>
      </c>
      <c r="D3634" t="s">
        <v>3</v>
      </c>
      <c r="E3634">
        <v>0</v>
      </c>
    </row>
    <row r="3635" spans="1:5" x14ac:dyDescent="0.25">
      <c r="A3635" t="s">
        <v>3631</v>
      </c>
      <c r="B3635" t="s">
        <v>2</v>
      </c>
      <c r="C3635">
        <v>1</v>
      </c>
      <c r="D3635" t="s">
        <v>3</v>
      </c>
      <c r="E3635">
        <v>0</v>
      </c>
    </row>
    <row r="3636" spans="1:5" x14ac:dyDescent="0.25">
      <c r="A3636" t="s">
        <v>3632</v>
      </c>
      <c r="B3636" t="s">
        <v>2</v>
      </c>
      <c r="C3636">
        <v>1</v>
      </c>
      <c r="D3636" t="s">
        <v>3</v>
      </c>
      <c r="E3636">
        <v>0</v>
      </c>
    </row>
    <row r="3637" spans="1:5" x14ac:dyDescent="0.25">
      <c r="A3637" t="s">
        <v>3633</v>
      </c>
      <c r="B3637" t="s">
        <v>2</v>
      </c>
      <c r="C3637">
        <v>1</v>
      </c>
      <c r="D3637" t="s">
        <v>3</v>
      </c>
      <c r="E3637">
        <v>0</v>
      </c>
    </row>
    <row r="3638" spans="1:5" x14ac:dyDescent="0.25">
      <c r="A3638" t="s">
        <v>3634</v>
      </c>
      <c r="B3638" t="s">
        <v>2</v>
      </c>
      <c r="C3638">
        <v>1</v>
      </c>
      <c r="D3638" t="s">
        <v>3</v>
      </c>
      <c r="E3638">
        <v>0</v>
      </c>
    </row>
    <row r="3639" spans="1:5" x14ac:dyDescent="0.25">
      <c r="A3639" t="s">
        <v>3635</v>
      </c>
      <c r="B3639" t="s">
        <v>2</v>
      </c>
      <c r="C3639">
        <v>1</v>
      </c>
      <c r="D3639" t="s">
        <v>3</v>
      </c>
      <c r="E3639">
        <v>0</v>
      </c>
    </row>
    <row r="3640" spans="1:5" x14ac:dyDescent="0.25">
      <c r="A3640" t="s">
        <v>3636</v>
      </c>
      <c r="B3640" t="s">
        <v>2</v>
      </c>
      <c r="C3640">
        <v>1</v>
      </c>
      <c r="D3640" t="s">
        <v>3</v>
      </c>
      <c r="E3640">
        <v>0</v>
      </c>
    </row>
    <row r="3641" spans="1:5" x14ac:dyDescent="0.25">
      <c r="A3641" t="s">
        <v>3637</v>
      </c>
      <c r="B3641" t="s">
        <v>2</v>
      </c>
      <c r="C3641">
        <v>1</v>
      </c>
      <c r="D3641" t="s">
        <v>3</v>
      </c>
      <c r="E3641">
        <v>0</v>
      </c>
    </row>
    <row r="3642" spans="1:5" x14ac:dyDescent="0.25">
      <c r="A3642" t="s">
        <v>3638</v>
      </c>
      <c r="B3642" t="s">
        <v>2</v>
      </c>
      <c r="C3642">
        <v>1</v>
      </c>
      <c r="D3642" t="s">
        <v>3</v>
      </c>
      <c r="E3642">
        <v>0</v>
      </c>
    </row>
    <row r="3643" spans="1:5" x14ac:dyDescent="0.25">
      <c r="A3643" t="s">
        <v>3639</v>
      </c>
      <c r="B3643" t="s">
        <v>2</v>
      </c>
      <c r="C3643">
        <v>1</v>
      </c>
      <c r="D3643" t="s">
        <v>3</v>
      </c>
      <c r="E3643">
        <v>0</v>
      </c>
    </row>
    <row r="3644" spans="1:5" x14ac:dyDescent="0.25">
      <c r="A3644" t="s">
        <v>3640</v>
      </c>
      <c r="B3644" t="s">
        <v>2</v>
      </c>
      <c r="C3644">
        <v>1</v>
      </c>
      <c r="D3644" t="s">
        <v>3</v>
      </c>
      <c r="E3644">
        <v>0</v>
      </c>
    </row>
    <row r="3645" spans="1:5" x14ac:dyDescent="0.25">
      <c r="A3645" t="s">
        <v>3641</v>
      </c>
      <c r="B3645" t="s">
        <v>2</v>
      </c>
      <c r="C3645">
        <v>1</v>
      </c>
      <c r="D3645" t="s">
        <v>3</v>
      </c>
      <c r="E3645">
        <v>0</v>
      </c>
    </row>
    <row r="3646" spans="1:5" x14ac:dyDescent="0.25">
      <c r="A3646" t="s">
        <v>3642</v>
      </c>
      <c r="B3646" t="s">
        <v>2</v>
      </c>
      <c r="C3646">
        <v>1</v>
      </c>
      <c r="D3646" t="s">
        <v>3</v>
      </c>
      <c r="E3646">
        <v>0</v>
      </c>
    </row>
    <row r="3647" spans="1:5" x14ac:dyDescent="0.25">
      <c r="A3647" t="s">
        <v>3643</v>
      </c>
      <c r="B3647" t="s">
        <v>2</v>
      </c>
      <c r="C3647">
        <v>1</v>
      </c>
      <c r="D3647" t="s">
        <v>3</v>
      </c>
      <c r="E3647">
        <v>0</v>
      </c>
    </row>
    <row r="3648" spans="1:5" x14ac:dyDescent="0.25">
      <c r="A3648" t="s">
        <v>3644</v>
      </c>
      <c r="B3648" t="s">
        <v>2</v>
      </c>
      <c r="C3648">
        <v>1</v>
      </c>
      <c r="D3648" t="s">
        <v>3</v>
      </c>
      <c r="E3648">
        <v>0</v>
      </c>
    </row>
    <row r="3649" spans="1:5" x14ac:dyDescent="0.25">
      <c r="A3649" t="s">
        <v>3645</v>
      </c>
      <c r="B3649" t="s">
        <v>2</v>
      </c>
      <c r="C3649">
        <v>1</v>
      </c>
      <c r="D3649" t="s">
        <v>3</v>
      </c>
      <c r="E3649">
        <v>1</v>
      </c>
    </row>
    <row r="3650" spans="1:5" x14ac:dyDescent="0.25">
      <c r="A3650" t="s">
        <v>3646</v>
      </c>
      <c r="B3650" t="s">
        <v>2</v>
      </c>
      <c r="C3650">
        <v>1</v>
      </c>
      <c r="D3650" t="s">
        <v>3</v>
      </c>
      <c r="E3650">
        <v>0</v>
      </c>
    </row>
    <row r="3651" spans="1:5" x14ac:dyDescent="0.25">
      <c r="A3651" t="s">
        <v>3647</v>
      </c>
      <c r="B3651" t="s">
        <v>2</v>
      </c>
      <c r="C3651">
        <v>1</v>
      </c>
      <c r="D3651" t="s">
        <v>3</v>
      </c>
      <c r="E3651">
        <v>0</v>
      </c>
    </row>
    <row r="3652" spans="1:5" x14ac:dyDescent="0.25">
      <c r="A3652" t="s">
        <v>3648</v>
      </c>
      <c r="B3652" t="s">
        <v>2</v>
      </c>
      <c r="C3652">
        <v>1</v>
      </c>
      <c r="D3652" t="s">
        <v>3</v>
      </c>
      <c r="E3652">
        <v>0</v>
      </c>
    </row>
    <row r="3653" spans="1:5" x14ac:dyDescent="0.25">
      <c r="A3653" t="s">
        <v>3649</v>
      </c>
      <c r="B3653" t="s">
        <v>2</v>
      </c>
      <c r="C3653">
        <v>2</v>
      </c>
      <c r="D3653" t="s">
        <v>3</v>
      </c>
      <c r="E3653">
        <v>0</v>
      </c>
    </row>
    <row r="3654" spans="1:5" x14ac:dyDescent="0.25">
      <c r="A3654" t="s">
        <v>3650</v>
      </c>
      <c r="B3654" t="s">
        <v>2</v>
      </c>
      <c r="C3654">
        <v>1</v>
      </c>
      <c r="D3654" t="s">
        <v>3</v>
      </c>
      <c r="E3654">
        <v>0</v>
      </c>
    </row>
    <row r="3655" spans="1:5" x14ac:dyDescent="0.25">
      <c r="A3655" t="s">
        <v>3651</v>
      </c>
      <c r="B3655" t="s">
        <v>2</v>
      </c>
      <c r="C3655">
        <v>2</v>
      </c>
      <c r="D3655" t="s">
        <v>3</v>
      </c>
      <c r="E3655">
        <v>0</v>
      </c>
    </row>
    <row r="3656" spans="1:5" x14ac:dyDescent="0.25">
      <c r="A3656" t="s">
        <v>3652</v>
      </c>
      <c r="B3656" t="s">
        <v>2</v>
      </c>
      <c r="C3656">
        <v>2</v>
      </c>
      <c r="D3656" t="s">
        <v>3</v>
      </c>
      <c r="E3656">
        <v>1</v>
      </c>
    </row>
    <row r="3657" spans="1:5" x14ac:dyDescent="0.25">
      <c r="A3657" t="s">
        <v>3653</v>
      </c>
      <c r="B3657" t="s">
        <v>2</v>
      </c>
      <c r="C3657">
        <v>1</v>
      </c>
      <c r="D3657" t="s">
        <v>3</v>
      </c>
      <c r="E3657">
        <v>0</v>
      </c>
    </row>
    <row r="3658" spans="1:5" x14ac:dyDescent="0.25">
      <c r="A3658" t="s">
        <v>3654</v>
      </c>
      <c r="B3658" t="s">
        <v>2</v>
      </c>
      <c r="C3658">
        <v>2</v>
      </c>
      <c r="D3658" t="s">
        <v>3</v>
      </c>
      <c r="E3658">
        <v>0</v>
      </c>
    </row>
    <row r="3659" spans="1:5" x14ac:dyDescent="0.25">
      <c r="A3659" t="s">
        <v>3655</v>
      </c>
      <c r="B3659" t="s">
        <v>2</v>
      </c>
      <c r="C3659">
        <v>1</v>
      </c>
      <c r="D3659" t="s">
        <v>3</v>
      </c>
      <c r="E3659">
        <v>0</v>
      </c>
    </row>
    <row r="3660" spans="1:5" x14ac:dyDescent="0.25">
      <c r="A3660" t="s">
        <v>3656</v>
      </c>
      <c r="B3660" t="s">
        <v>2</v>
      </c>
      <c r="C3660">
        <v>2</v>
      </c>
      <c r="D3660" t="s">
        <v>3</v>
      </c>
      <c r="E3660">
        <v>0</v>
      </c>
    </row>
    <row r="3661" spans="1:5" x14ac:dyDescent="0.25">
      <c r="A3661" t="s">
        <v>3657</v>
      </c>
      <c r="B3661" t="s">
        <v>2</v>
      </c>
      <c r="C3661">
        <v>1</v>
      </c>
      <c r="D3661" t="s">
        <v>3</v>
      </c>
      <c r="E3661">
        <v>1</v>
      </c>
    </row>
    <row r="3662" spans="1:5" x14ac:dyDescent="0.25">
      <c r="A3662" t="s">
        <v>3658</v>
      </c>
      <c r="B3662" t="s">
        <v>2</v>
      </c>
      <c r="C3662">
        <v>1</v>
      </c>
      <c r="D3662" t="s">
        <v>3</v>
      </c>
      <c r="E3662">
        <v>0</v>
      </c>
    </row>
    <row r="3663" spans="1:5" x14ac:dyDescent="0.25">
      <c r="A3663" t="s">
        <v>3659</v>
      </c>
      <c r="B3663" t="s">
        <v>2</v>
      </c>
      <c r="C3663">
        <v>1</v>
      </c>
      <c r="D3663" t="s">
        <v>3</v>
      </c>
      <c r="E3663">
        <v>1</v>
      </c>
    </row>
    <row r="3664" spans="1:5" x14ac:dyDescent="0.25">
      <c r="A3664" t="s">
        <v>3660</v>
      </c>
      <c r="B3664" t="s">
        <v>2</v>
      </c>
      <c r="C3664">
        <v>1</v>
      </c>
      <c r="D3664" t="s">
        <v>3</v>
      </c>
      <c r="E3664">
        <v>0</v>
      </c>
    </row>
    <row r="3665" spans="1:5" x14ac:dyDescent="0.25">
      <c r="A3665" t="s">
        <v>3661</v>
      </c>
      <c r="B3665" t="s">
        <v>2</v>
      </c>
      <c r="C3665">
        <v>1</v>
      </c>
      <c r="D3665" t="s">
        <v>3</v>
      </c>
      <c r="E3665">
        <v>0</v>
      </c>
    </row>
    <row r="3666" spans="1:5" x14ac:dyDescent="0.25">
      <c r="A3666" t="s">
        <v>3662</v>
      </c>
      <c r="B3666" t="s">
        <v>2</v>
      </c>
      <c r="C3666">
        <v>1</v>
      </c>
      <c r="D3666" t="s">
        <v>3</v>
      </c>
      <c r="E3666">
        <v>0</v>
      </c>
    </row>
    <row r="3667" spans="1:5" x14ac:dyDescent="0.25">
      <c r="A3667" t="s">
        <v>3663</v>
      </c>
      <c r="B3667" t="s">
        <v>2</v>
      </c>
      <c r="C3667">
        <v>1</v>
      </c>
      <c r="D3667" t="s">
        <v>3</v>
      </c>
      <c r="E3667">
        <v>0</v>
      </c>
    </row>
    <row r="3668" spans="1:5" x14ac:dyDescent="0.25">
      <c r="A3668" t="s">
        <v>3664</v>
      </c>
      <c r="B3668" t="s">
        <v>2</v>
      </c>
      <c r="C3668">
        <v>1</v>
      </c>
      <c r="D3668" t="s">
        <v>3</v>
      </c>
      <c r="E3668">
        <v>0</v>
      </c>
    </row>
    <row r="3669" spans="1:5" x14ac:dyDescent="0.25">
      <c r="A3669" t="s">
        <v>3665</v>
      </c>
      <c r="B3669" t="s">
        <v>2</v>
      </c>
      <c r="C3669">
        <v>1</v>
      </c>
      <c r="D3669" t="s">
        <v>3</v>
      </c>
      <c r="E3669">
        <v>0</v>
      </c>
    </row>
    <row r="3670" spans="1:5" x14ac:dyDescent="0.25">
      <c r="A3670" t="s">
        <v>3666</v>
      </c>
      <c r="B3670" t="s">
        <v>2</v>
      </c>
      <c r="C3670">
        <v>1</v>
      </c>
      <c r="D3670" t="s">
        <v>3</v>
      </c>
      <c r="E3670">
        <v>0</v>
      </c>
    </row>
    <row r="3671" spans="1:5" x14ac:dyDescent="0.25">
      <c r="A3671" t="s">
        <v>3667</v>
      </c>
      <c r="B3671" t="s">
        <v>2</v>
      </c>
      <c r="C3671">
        <v>1</v>
      </c>
      <c r="D3671" t="s">
        <v>3</v>
      </c>
      <c r="E3671">
        <v>0</v>
      </c>
    </row>
    <row r="3672" spans="1:5" x14ac:dyDescent="0.25">
      <c r="A3672" t="s">
        <v>3668</v>
      </c>
      <c r="B3672" t="s">
        <v>2</v>
      </c>
      <c r="C3672">
        <v>1</v>
      </c>
      <c r="D3672" t="s">
        <v>3</v>
      </c>
      <c r="E3672">
        <v>0</v>
      </c>
    </row>
    <row r="3673" spans="1:5" x14ac:dyDescent="0.25">
      <c r="A3673" t="s">
        <v>3669</v>
      </c>
      <c r="B3673" t="s">
        <v>2</v>
      </c>
      <c r="C3673">
        <v>1</v>
      </c>
      <c r="D3673" t="s">
        <v>3</v>
      </c>
      <c r="E3673">
        <v>0</v>
      </c>
    </row>
    <row r="3674" spans="1:5" x14ac:dyDescent="0.25">
      <c r="A3674" t="s">
        <v>3670</v>
      </c>
      <c r="B3674" t="s">
        <v>2</v>
      </c>
      <c r="C3674">
        <v>1</v>
      </c>
      <c r="D3674" t="s">
        <v>3</v>
      </c>
      <c r="E3674">
        <v>0</v>
      </c>
    </row>
    <row r="3675" spans="1:5" x14ac:dyDescent="0.25">
      <c r="A3675" t="s">
        <v>3671</v>
      </c>
      <c r="B3675" t="s">
        <v>2</v>
      </c>
      <c r="C3675">
        <v>1</v>
      </c>
      <c r="D3675" t="s">
        <v>3</v>
      </c>
      <c r="E3675">
        <v>2</v>
      </c>
    </row>
    <row r="3676" spans="1:5" x14ac:dyDescent="0.25">
      <c r="A3676" t="s">
        <v>3672</v>
      </c>
      <c r="B3676" t="s">
        <v>2</v>
      </c>
      <c r="C3676">
        <v>1</v>
      </c>
      <c r="D3676" t="s">
        <v>3</v>
      </c>
      <c r="E3676">
        <v>0</v>
      </c>
    </row>
    <row r="3677" spans="1:5" x14ac:dyDescent="0.25">
      <c r="A3677" t="s">
        <v>3673</v>
      </c>
      <c r="B3677" t="s">
        <v>2</v>
      </c>
      <c r="C3677">
        <v>1</v>
      </c>
      <c r="D3677" t="s">
        <v>3</v>
      </c>
      <c r="E3677">
        <v>0</v>
      </c>
    </row>
    <row r="3678" spans="1:5" x14ac:dyDescent="0.25">
      <c r="A3678" t="s">
        <v>3674</v>
      </c>
      <c r="B3678" t="s">
        <v>2</v>
      </c>
      <c r="C3678">
        <v>1</v>
      </c>
      <c r="D3678" t="s">
        <v>3</v>
      </c>
      <c r="E3678">
        <v>0</v>
      </c>
    </row>
    <row r="3679" spans="1:5" x14ac:dyDescent="0.25">
      <c r="A3679" t="s">
        <v>3675</v>
      </c>
      <c r="B3679" t="s">
        <v>2</v>
      </c>
      <c r="C3679">
        <v>1</v>
      </c>
      <c r="D3679" t="s">
        <v>3</v>
      </c>
      <c r="E3679">
        <v>0</v>
      </c>
    </row>
    <row r="3680" spans="1:5" x14ac:dyDescent="0.25">
      <c r="A3680" t="s">
        <v>3676</v>
      </c>
      <c r="B3680" t="s">
        <v>2</v>
      </c>
      <c r="C3680">
        <v>1</v>
      </c>
      <c r="D3680" t="s">
        <v>3</v>
      </c>
      <c r="E3680">
        <v>0</v>
      </c>
    </row>
    <row r="3681" spans="1:5" x14ac:dyDescent="0.25">
      <c r="A3681" t="s">
        <v>3677</v>
      </c>
      <c r="B3681" t="s">
        <v>2</v>
      </c>
      <c r="C3681">
        <v>1</v>
      </c>
      <c r="D3681" t="s">
        <v>3</v>
      </c>
      <c r="E3681">
        <v>0</v>
      </c>
    </row>
    <row r="3682" spans="1:5" x14ac:dyDescent="0.25">
      <c r="A3682" t="s">
        <v>3678</v>
      </c>
      <c r="B3682" t="s">
        <v>2</v>
      </c>
      <c r="C3682">
        <v>1</v>
      </c>
      <c r="D3682" t="s">
        <v>3</v>
      </c>
      <c r="E3682">
        <v>0</v>
      </c>
    </row>
    <row r="3683" spans="1:5" x14ac:dyDescent="0.25">
      <c r="A3683" t="s">
        <v>3679</v>
      </c>
      <c r="B3683" t="s">
        <v>2</v>
      </c>
      <c r="C3683">
        <v>1</v>
      </c>
      <c r="D3683" t="s">
        <v>3</v>
      </c>
      <c r="E3683">
        <v>0</v>
      </c>
    </row>
    <row r="3684" spans="1:5" x14ac:dyDescent="0.25">
      <c r="A3684" t="s">
        <v>3680</v>
      </c>
      <c r="B3684" t="s">
        <v>2</v>
      </c>
      <c r="C3684">
        <v>1</v>
      </c>
      <c r="D3684" t="s">
        <v>3</v>
      </c>
      <c r="E3684">
        <v>0</v>
      </c>
    </row>
    <row r="3685" spans="1:5" x14ac:dyDescent="0.25">
      <c r="A3685" t="s">
        <v>3681</v>
      </c>
      <c r="B3685" t="s">
        <v>2</v>
      </c>
      <c r="C3685">
        <v>1</v>
      </c>
      <c r="D3685" t="s">
        <v>3</v>
      </c>
      <c r="E3685">
        <v>0</v>
      </c>
    </row>
    <row r="3686" spans="1:5" x14ac:dyDescent="0.25">
      <c r="A3686" t="s">
        <v>3682</v>
      </c>
      <c r="B3686" t="s">
        <v>2</v>
      </c>
      <c r="C3686">
        <v>1</v>
      </c>
      <c r="D3686" t="s">
        <v>3</v>
      </c>
      <c r="E3686">
        <v>0</v>
      </c>
    </row>
    <row r="3687" spans="1:5" x14ac:dyDescent="0.25">
      <c r="A3687" t="s">
        <v>3683</v>
      </c>
      <c r="B3687" t="s">
        <v>2</v>
      </c>
      <c r="C3687">
        <v>1</v>
      </c>
      <c r="D3687" t="s">
        <v>3</v>
      </c>
      <c r="E3687">
        <v>0</v>
      </c>
    </row>
    <row r="3688" spans="1:5" x14ac:dyDescent="0.25">
      <c r="A3688" t="s">
        <v>3684</v>
      </c>
      <c r="B3688" t="s">
        <v>2</v>
      </c>
      <c r="C3688">
        <v>2</v>
      </c>
      <c r="D3688" t="s">
        <v>3</v>
      </c>
      <c r="E3688">
        <v>0</v>
      </c>
    </row>
    <row r="3689" spans="1:5" x14ac:dyDescent="0.25">
      <c r="A3689" t="s">
        <v>3685</v>
      </c>
      <c r="B3689" t="s">
        <v>2</v>
      </c>
      <c r="C3689">
        <v>1</v>
      </c>
      <c r="D3689" t="s">
        <v>3</v>
      </c>
      <c r="E3689">
        <v>2</v>
      </c>
    </row>
    <row r="3690" spans="1:5" x14ac:dyDescent="0.25">
      <c r="A3690" t="s">
        <v>3686</v>
      </c>
      <c r="B3690" t="s">
        <v>2</v>
      </c>
      <c r="C3690">
        <v>1</v>
      </c>
      <c r="D3690" t="s">
        <v>3</v>
      </c>
      <c r="E3690">
        <v>0</v>
      </c>
    </row>
    <row r="3691" spans="1:5" x14ac:dyDescent="0.25">
      <c r="A3691" t="s">
        <v>3687</v>
      </c>
      <c r="B3691" t="s">
        <v>2</v>
      </c>
      <c r="C3691">
        <v>1</v>
      </c>
      <c r="D3691" t="s">
        <v>3</v>
      </c>
      <c r="E3691">
        <v>0</v>
      </c>
    </row>
    <row r="3692" spans="1:5" x14ac:dyDescent="0.25">
      <c r="A3692" t="s">
        <v>3688</v>
      </c>
      <c r="B3692" t="s">
        <v>2</v>
      </c>
      <c r="C3692">
        <v>1</v>
      </c>
      <c r="D3692" t="s">
        <v>3</v>
      </c>
      <c r="E3692">
        <v>0</v>
      </c>
    </row>
    <row r="3693" spans="1:5" x14ac:dyDescent="0.25">
      <c r="A3693" t="s">
        <v>3689</v>
      </c>
      <c r="B3693" t="s">
        <v>2</v>
      </c>
      <c r="C3693">
        <v>1</v>
      </c>
      <c r="D3693" t="s">
        <v>3</v>
      </c>
      <c r="E3693">
        <v>0</v>
      </c>
    </row>
    <row r="3694" spans="1:5" x14ac:dyDescent="0.25">
      <c r="A3694" t="s">
        <v>3690</v>
      </c>
      <c r="B3694" t="s">
        <v>2</v>
      </c>
      <c r="C3694">
        <v>1</v>
      </c>
      <c r="D3694" t="s">
        <v>3</v>
      </c>
      <c r="E3694">
        <v>0</v>
      </c>
    </row>
    <row r="3695" spans="1:5" x14ac:dyDescent="0.25">
      <c r="A3695" t="s">
        <v>3691</v>
      </c>
      <c r="B3695" t="s">
        <v>2</v>
      </c>
      <c r="C3695">
        <v>1</v>
      </c>
      <c r="D3695" t="s">
        <v>3</v>
      </c>
      <c r="E3695">
        <v>0</v>
      </c>
    </row>
    <row r="3696" spans="1:5" x14ac:dyDescent="0.25">
      <c r="A3696" t="s">
        <v>3692</v>
      </c>
      <c r="B3696" t="s">
        <v>2</v>
      </c>
      <c r="C3696">
        <v>1</v>
      </c>
      <c r="D3696" t="s">
        <v>3</v>
      </c>
      <c r="E3696">
        <v>0</v>
      </c>
    </row>
    <row r="3697" spans="1:5" x14ac:dyDescent="0.25">
      <c r="A3697" t="s">
        <v>3693</v>
      </c>
      <c r="B3697" t="s">
        <v>2</v>
      </c>
      <c r="C3697">
        <v>1</v>
      </c>
      <c r="D3697" t="s">
        <v>3</v>
      </c>
      <c r="E3697">
        <v>0</v>
      </c>
    </row>
    <row r="3698" spans="1:5" x14ac:dyDescent="0.25">
      <c r="A3698" t="s">
        <v>3694</v>
      </c>
      <c r="B3698" t="s">
        <v>2</v>
      </c>
      <c r="C3698">
        <v>1</v>
      </c>
      <c r="D3698" t="s">
        <v>3</v>
      </c>
      <c r="E3698">
        <v>0</v>
      </c>
    </row>
    <row r="3699" spans="1:5" x14ac:dyDescent="0.25">
      <c r="A3699" t="s">
        <v>3695</v>
      </c>
      <c r="B3699" t="s">
        <v>2</v>
      </c>
      <c r="C3699">
        <v>1</v>
      </c>
      <c r="D3699" t="s">
        <v>3</v>
      </c>
      <c r="E3699">
        <v>0</v>
      </c>
    </row>
    <row r="3700" spans="1:5" x14ac:dyDescent="0.25">
      <c r="A3700" t="s">
        <v>3696</v>
      </c>
      <c r="B3700" t="s">
        <v>2</v>
      </c>
      <c r="C3700">
        <v>1</v>
      </c>
      <c r="D3700" t="s">
        <v>3</v>
      </c>
      <c r="E3700">
        <v>0</v>
      </c>
    </row>
    <row r="3701" spans="1:5" x14ac:dyDescent="0.25">
      <c r="A3701" t="s">
        <v>3697</v>
      </c>
      <c r="B3701" t="s">
        <v>2</v>
      </c>
      <c r="C3701">
        <v>1</v>
      </c>
      <c r="D3701" t="s">
        <v>3</v>
      </c>
      <c r="E3701">
        <v>0</v>
      </c>
    </row>
    <row r="3702" spans="1:5" x14ac:dyDescent="0.25">
      <c r="A3702" t="s">
        <v>3698</v>
      </c>
      <c r="B3702" t="s">
        <v>2</v>
      </c>
      <c r="C3702">
        <v>1</v>
      </c>
      <c r="D3702" t="s">
        <v>3</v>
      </c>
      <c r="E3702">
        <v>0</v>
      </c>
    </row>
    <row r="3703" spans="1:5" x14ac:dyDescent="0.25">
      <c r="A3703" t="s">
        <v>3699</v>
      </c>
      <c r="B3703" t="s">
        <v>2</v>
      </c>
      <c r="C3703">
        <v>1</v>
      </c>
      <c r="D3703" t="s">
        <v>3</v>
      </c>
      <c r="E3703">
        <v>0</v>
      </c>
    </row>
    <row r="3704" spans="1:5" x14ac:dyDescent="0.25">
      <c r="A3704" t="s">
        <v>3700</v>
      </c>
      <c r="B3704" t="s">
        <v>2</v>
      </c>
      <c r="C3704">
        <v>1</v>
      </c>
      <c r="D3704" t="s">
        <v>3</v>
      </c>
      <c r="E3704">
        <v>0</v>
      </c>
    </row>
    <row r="3705" spans="1:5" x14ac:dyDescent="0.25">
      <c r="A3705" t="s">
        <v>3701</v>
      </c>
      <c r="B3705" t="s">
        <v>2</v>
      </c>
      <c r="C3705">
        <v>1</v>
      </c>
      <c r="D3705" t="s">
        <v>3</v>
      </c>
      <c r="E3705">
        <v>0</v>
      </c>
    </row>
    <row r="3706" spans="1:5" x14ac:dyDescent="0.25">
      <c r="A3706" t="s">
        <v>3702</v>
      </c>
      <c r="B3706" t="s">
        <v>2</v>
      </c>
      <c r="C3706">
        <v>1</v>
      </c>
      <c r="D3706" t="s">
        <v>3</v>
      </c>
      <c r="E3706">
        <v>0</v>
      </c>
    </row>
    <row r="3707" spans="1:5" x14ac:dyDescent="0.25">
      <c r="A3707" t="s">
        <v>3703</v>
      </c>
      <c r="B3707" t="s">
        <v>2</v>
      </c>
      <c r="C3707">
        <v>1</v>
      </c>
      <c r="D3707" t="s">
        <v>3</v>
      </c>
      <c r="E3707">
        <v>0</v>
      </c>
    </row>
    <row r="3708" spans="1:5" x14ac:dyDescent="0.25">
      <c r="A3708" t="s">
        <v>3704</v>
      </c>
      <c r="B3708" t="s">
        <v>2</v>
      </c>
      <c r="C3708">
        <v>1</v>
      </c>
      <c r="D3708" t="s">
        <v>3</v>
      </c>
      <c r="E3708">
        <v>2</v>
      </c>
    </row>
    <row r="3709" spans="1:5" x14ac:dyDescent="0.25">
      <c r="A3709" t="s">
        <v>3705</v>
      </c>
      <c r="B3709" t="s">
        <v>2</v>
      </c>
      <c r="C3709">
        <v>1</v>
      </c>
      <c r="D3709" t="s">
        <v>3</v>
      </c>
      <c r="E3709">
        <v>0</v>
      </c>
    </row>
    <row r="3710" spans="1:5" x14ac:dyDescent="0.25">
      <c r="A3710" t="s">
        <v>3706</v>
      </c>
      <c r="B3710" t="s">
        <v>2</v>
      </c>
      <c r="C3710">
        <v>1</v>
      </c>
      <c r="D3710" t="s">
        <v>3</v>
      </c>
      <c r="E3710">
        <v>0</v>
      </c>
    </row>
    <row r="3711" spans="1:5" x14ac:dyDescent="0.25">
      <c r="A3711" t="s">
        <v>3707</v>
      </c>
      <c r="B3711" t="s">
        <v>2</v>
      </c>
      <c r="C3711">
        <v>1</v>
      </c>
      <c r="D3711" t="s">
        <v>3</v>
      </c>
      <c r="E3711">
        <v>0</v>
      </c>
    </row>
    <row r="3712" spans="1:5" x14ac:dyDescent="0.25">
      <c r="A3712" t="s">
        <v>3708</v>
      </c>
      <c r="B3712" t="s">
        <v>2</v>
      </c>
      <c r="C3712">
        <v>1</v>
      </c>
      <c r="D3712" t="s">
        <v>3</v>
      </c>
      <c r="E3712">
        <v>1</v>
      </c>
    </row>
    <row r="3713" spans="1:5" x14ac:dyDescent="0.25">
      <c r="A3713" t="s">
        <v>3709</v>
      </c>
      <c r="B3713" t="s">
        <v>2</v>
      </c>
      <c r="C3713">
        <v>1</v>
      </c>
      <c r="D3713" t="s">
        <v>3</v>
      </c>
      <c r="E3713">
        <v>0</v>
      </c>
    </row>
    <row r="3714" spans="1:5" x14ac:dyDescent="0.25">
      <c r="A3714" t="s">
        <v>3710</v>
      </c>
      <c r="B3714" t="s">
        <v>2</v>
      </c>
      <c r="C3714">
        <v>1</v>
      </c>
      <c r="D3714" t="s">
        <v>3</v>
      </c>
      <c r="E3714">
        <v>0</v>
      </c>
    </row>
    <row r="3715" spans="1:5" x14ac:dyDescent="0.25">
      <c r="A3715" t="s">
        <v>3711</v>
      </c>
      <c r="B3715" t="s">
        <v>2</v>
      </c>
      <c r="C3715">
        <v>1</v>
      </c>
      <c r="D3715" t="s">
        <v>3</v>
      </c>
      <c r="E3715">
        <v>0</v>
      </c>
    </row>
    <row r="3716" spans="1:5" x14ac:dyDescent="0.25">
      <c r="A3716" t="s">
        <v>3712</v>
      </c>
      <c r="B3716" t="s">
        <v>2</v>
      </c>
      <c r="C3716">
        <v>1</v>
      </c>
      <c r="D3716" t="s">
        <v>3</v>
      </c>
      <c r="E3716">
        <v>0</v>
      </c>
    </row>
    <row r="3717" spans="1:5" x14ac:dyDescent="0.25">
      <c r="A3717" t="s">
        <v>3713</v>
      </c>
      <c r="B3717" t="s">
        <v>2</v>
      </c>
      <c r="C3717">
        <v>1</v>
      </c>
      <c r="D3717" t="s">
        <v>3</v>
      </c>
      <c r="E3717">
        <v>0</v>
      </c>
    </row>
    <row r="3718" spans="1:5" x14ac:dyDescent="0.25">
      <c r="A3718" t="s">
        <v>3714</v>
      </c>
      <c r="B3718" t="s">
        <v>2</v>
      </c>
      <c r="C3718">
        <v>1</v>
      </c>
      <c r="D3718" t="s">
        <v>3</v>
      </c>
      <c r="E3718">
        <v>0</v>
      </c>
    </row>
    <row r="3719" spans="1:5" x14ac:dyDescent="0.25">
      <c r="A3719" t="s">
        <v>3715</v>
      </c>
      <c r="B3719" t="s">
        <v>2</v>
      </c>
      <c r="C3719">
        <v>1</v>
      </c>
      <c r="D3719" t="s">
        <v>3</v>
      </c>
      <c r="E3719">
        <v>1</v>
      </c>
    </row>
    <row r="3720" spans="1:5" x14ac:dyDescent="0.25">
      <c r="A3720" t="s">
        <v>3716</v>
      </c>
      <c r="B3720" t="s">
        <v>2</v>
      </c>
      <c r="C3720">
        <v>1</v>
      </c>
      <c r="D3720" t="s">
        <v>3</v>
      </c>
      <c r="E3720">
        <v>0</v>
      </c>
    </row>
    <row r="3721" spans="1:5" x14ac:dyDescent="0.25">
      <c r="A3721" t="s">
        <v>3717</v>
      </c>
      <c r="B3721" t="s">
        <v>2</v>
      </c>
      <c r="C3721">
        <v>1</v>
      </c>
      <c r="D3721" t="s">
        <v>3</v>
      </c>
      <c r="E3721">
        <v>0</v>
      </c>
    </row>
    <row r="3722" spans="1:5" x14ac:dyDescent="0.25">
      <c r="A3722" t="s">
        <v>3718</v>
      </c>
      <c r="B3722" t="s">
        <v>2</v>
      </c>
      <c r="C3722">
        <v>1</v>
      </c>
      <c r="D3722" t="s">
        <v>3</v>
      </c>
      <c r="E3722">
        <v>0</v>
      </c>
    </row>
    <row r="3723" spans="1:5" x14ac:dyDescent="0.25">
      <c r="A3723" t="s">
        <v>3719</v>
      </c>
      <c r="B3723" t="s">
        <v>2</v>
      </c>
      <c r="C3723">
        <v>1</v>
      </c>
      <c r="D3723" t="s">
        <v>3</v>
      </c>
      <c r="E3723">
        <v>3</v>
      </c>
    </row>
    <row r="3724" spans="1:5" x14ac:dyDescent="0.25">
      <c r="A3724" t="s">
        <v>3720</v>
      </c>
      <c r="B3724" t="s">
        <v>2</v>
      </c>
      <c r="C3724">
        <v>1</v>
      </c>
      <c r="D3724" t="s">
        <v>3</v>
      </c>
      <c r="E3724">
        <v>0</v>
      </c>
    </row>
    <row r="3725" spans="1:5" x14ac:dyDescent="0.25">
      <c r="A3725" t="s">
        <v>3721</v>
      </c>
      <c r="B3725" t="s">
        <v>2</v>
      </c>
      <c r="C3725">
        <v>2</v>
      </c>
      <c r="D3725" t="s">
        <v>3</v>
      </c>
      <c r="E3725">
        <v>0</v>
      </c>
    </row>
    <row r="3726" spans="1:5" x14ac:dyDescent="0.25">
      <c r="A3726" t="s">
        <v>3722</v>
      </c>
      <c r="B3726" t="s">
        <v>2</v>
      </c>
      <c r="C3726">
        <v>1</v>
      </c>
      <c r="D3726" t="s">
        <v>3</v>
      </c>
      <c r="E3726">
        <v>0</v>
      </c>
    </row>
    <row r="3727" spans="1:5" x14ac:dyDescent="0.25">
      <c r="A3727" t="s">
        <v>3723</v>
      </c>
      <c r="B3727" t="s">
        <v>2</v>
      </c>
      <c r="C3727">
        <v>1</v>
      </c>
      <c r="D3727" t="s">
        <v>3</v>
      </c>
      <c r="E3727">
        <v>1</v>
      </c>
    </row>
    <row r="3728" spans="1:5" x14ac:dyDescent="0.25">
      <c r="A3728" t="s">
        <v>3724</v>
      </c>
      <c r="B3728" t="s">
        <v>2</v>
      </c>
      <c r="C3728">
        <v>1</v>
      </c>
      <c r="D3728" t="s">
        <v>3</v>
      </c>
      <c r="E3728">
        <v>0</v>
      </c>
    </row>
    <row r="3729" spans="1:5" x14ac:dyDescent="0.25">
      <c r="A3729" t="s">
        <v>3725</v>
      </c>
      <c r="B3729" t="s">
        <v>2</v>
      </c>
      <c r="C3729">
        <v>1</v>
      </c>
      <c r="D3729" t="s">
        <v>3</v>
      </c>
      <c r="E3729">
        <v>0</v>
      </c>
    </row>
    <row r="3730" spans="1:5" x14ac:dyDescent="0.25">
      <c r="A3730" t="s">
        <v>3726</v>
      </c>
      <c r="B3730" t="s">
        <v>2</v>
      </c>
      <c r="C3730">
        <v>1</v>
      </c>
      <c r="D3730" t="s">
        <v>3</v>
      </c>
      <c r="E3730">
        <v>0</v>
      </c>
    </row>
    <row r="3731" spans="1:5" x14ac:dyDescent="0.25">
      <c r="A3731" t="s">
        <v>3727</v>
      </c>
      <c r="B3731" t="s">
        <v>2</v>
      </c>
      <c r="C3731">
        <v>1</v>
      </c>
      <c r="D3731" t="s">
        <v>3</v>
      </c>
      <c r="E3731">
        <v>0</v>
      </c>
    </row>
    <row r="3732" spans="1:5" x14ac:dyDescent="0.25">
      <c r="A3732" t="s">
        <v>3728</v>
      </c>
      <c r="B3732" t="s">
        <v>2</v>
      </c>
      <c r="C3732">
        <v>1</v>
      </c>
      <c r="D3732" t="s">
        <v>3</v>
      </c>
      <c r="E3732">
        <v>0</v>
      </c>
    </row>
    <row r="3733" spans="1:5" x14ac:dyDescent="0.25">
      <c r="A3733" t="s">
        <v>3729</v>
      </c>
      <c r="B3733" t="s">
        <v>2</v>
      </c>
      <c r="C3733">
        <v>1</v>
      </c>
      <c r="D3733" t="s">
        <v>3</v>
      </c>
      <c r="E3733">
        <v>0</v>
      </c>
    </row>
    <row r="3734" spans="1:5" x14ac:dyDescent="0.25">
      <c r="A3734" t="s">
        <v>3730</v>
      </c>
      <c r="B3734" t="s">
        <v>2</v>
      </c>
      <c r="C3734">
        <v>2</v>
      </c>
      <c r="D3734" t="s">
        <v>3</v>
      </c>
      <c r="E3734">
        <v>0</v>
      </c>
    </row>
    <row r="3735" spans="1:5" x14ac:dyDescent="0.25">
      <c r="A3735" t="s">
        <v>3731</v>
      </c>
      <c r="B3735" t="s">
        <v>2</v>
      </c>
      <c r="C3735">
        <v>1</v>
      </c>
      <c r="D3735" t="s">
        <v>3</v>
      </c>
      <c r="E3735">
        <v>0</v>
      </c>
    </row>
    <row r="3736" spans="1:5" x14ac:dyDescent="0.25">
      <c r="A3736" t="s">
        <v>3732</v>
      </c>
      <c r="B3736" t="s">
        <v>2</v>
      </c>
      <c r="C3736">
        <v>1</v>
      </c>
      <c r="D3736" t="s">
        <v>3</v>
      </c>
      <c r="E3736">
        <v>1</v>
      </c>
    </row>
    <row r="3737" spans="1:5" x14ac:dyDescent="0.25">
      <c r="A3737" t="s">
        <v>3733</v>
      </c>
      <c r="B3737" t="s">
        <v>2</v>
      </c>
      <c r="C3737">
        <v>1</v>
      </c>
      <c r="D3737" t="s">
        <v>3</v>
      </c>
      <c r="E3737">
        <v>0</v>
      </c>
    </row>
    <row r="3738" spans="1:5" x14ac:dyDescent="0.25">
      <c r="A3738" t="s">
        <v>3734</v>
      </c>
      <c r="B3738" t="s">
        <v>2</v>
      </c>
      <c r="C3738">
        <v>1</v>
      </c>
      <c r="D3738" t="s">
        <v>3</v>
      </c>
      <c r="E3738">
        <v>0</v>
      </c>
    </row>
    <row r="3739" spans="1:5" x14ac:dyDescent="0.25">
      <c r="A3739" t="s">
        <v>3735</v>
      </c>
      <c r="B3739" t="s">
        <v>2</v>
      </c>
      <c r="C3739">
        <v>1</v>
      </c>
      <c r="D3739" t="s">
        <v>3</v>
      </c>
      <c r="E3739">
        <v>1</v>
      </c>
    </row>
    <row r="3740" spans="1:5" x14ac:dyDescent="0.25">
      <c r="A3740" t="s">
        <v>3736</v>
      </c>
      <c r="B3740" t="s">
        <v>2</v>
      </c>
      <c r="C3740">
        <v>1</v>
      </c>
      <c r="D3740" t="s">
        <v>3</v>
      </c>
      <c r="E3740">
        <v>0</v>
      </c>
    </row>
    <row r="3741" spans="1:5" x14ac:dyDescent="0.25">
      <c r="A3741" t="s">
        <v>3737</v>
      </c>
      <c r="B3741" t="s">
        <v>2</v>
      </c>
      <c r="C3741">
        <v>2</v>
      </c>
      <c r="D3741" t="s">
        <v>3</v>
      </c>
      <c r="E3741">
        <v>0</v>
      </c>
    </row>
    <row r="3742" spans="1:5" x14ac:dyDescent="0.25">
      <c r="A3742" t="s">
        <v>3738</v>
      </c>
      <c r="B3742" t="s">
        <v>2</v>
      </c>
      <c r="C3742">
        <v>2</v>
      </c>
      <c r="D3742" t="s">
        <v>3</v>
      </c>
      <c r="E3742">
        <v>0</v>
      </c>
    </row>
    <row r="3743" spans="1:5" x14ac:dyDescent="0.25">
      <c r="A3743" t="s">
        <v>3739</v>
      </c>
      <c r="B3743" t="s">
        <v>2</v>
      </c>
      <c r="C3743">
        <v>1</v>
      </c>
      <c r="D3743" t="s">
        <v>3</v>
      </c>
      <c r="E3743">
        <v>0</v>
      </c>
    </row>
    <row r="3744" spans="1:5" x14ac:dyDescent="0.25">
      <c r="A3744" t="s">
        <v>3740</v>
      </c>
      <c r="B3744" t="s">
        <v>2</v>
      </c>
      <c r="C3744">
        <v>1</v>
      </c>
      <c r="D3744" t="s">
        <v>3</v>
      </c>
      <c r="E3744">
        <v>0</v>
      </c>
    </row>
    <row r="3745" spans="1:5" x14ac:dyDescent="0.25">
      <c r="A3745" t="s">
        <v>3741</v>
      </c>
      <c r="B3745" t="s">
        <v>2</v>
      </c>
      <c r="C3745">
        <v>1</v>
      </c>
      <c r="D3745" t="s">
        <v>3</v>
      </c>
      <c r="E3745">
        <v>3</v>
      </c>
    </row>
    <row r="3746" spans="1:5" x14ac:dyDescent="0.25">
      <c r="A3746" t="s">
        <v>3742</v>
      </c>
      <c r="B3746" t="s">
        <v>2</v>
      </c>
      <c r="C3746">
        <v>1</v>
      </c>
      <c r="D3746" t="s">
        <v>3</v>
      </c>
      <c r="E3746">
        <v>4</v>
      </c>
    </row>
    <row r="3747" spans="1:5" x14ac:dyDescent="0.25">
      <c r="A3747" t="s">
        <v>3743</v>
      </c>
      <c r="B3747" t="s">
        <v>2</v>
      </c>
      <c r="C3747">
        <v>1</v>
      </c>
      <c r="D3747" t="s">
        <v>3</v>
      </c>
      <c r="E3747">
        <v>0</v>
      </c>
    </row>
    <row r="3748" spans="1:5" x14ac:dyDescent="0.25">
      <c r="A3748" t="s">
        <v>3744</v>
      </c>
      <c r="B3748" t="s">
        <v>2</v>
      </c>
      <c r="C3748">
        <v>1</v>
      </c>
      <c r="D3748" t="s">
        <v>3</v>
      </c>
      <c r="E3748">
        <v>1</v>
      </c>
    </row>
    <row r="3749" spans="1:5" x14ac:dyDescent="0.25">
      <c r="A3749" t="s">
        <v>3745</v>
      </c>
      <c r="B3749" t="s">
        <v>2</v>
      </c>
      <c r="C3749">
        <v>2</v>
      </c>
      <c r="D3749" t="s">
        <v>3</v>
      </c>
      <c r="E3749">
        <v>0</v>
      </c>
    </row>
    <row r="3750" spans="1:5" x14ac:dyDescent="0.25">
      <c r="A3750" t="s">
        <v>3746</v>
      </c>
      <c r="B3750" t="s">
        <v>2</v>
      </c>
      <c r="C3750">
        <v>1</v>
      </c>
      <c r="D3750" t="s">
        <v>3</v>
      </c>
      <c r="E3750">
        <v>3</v>
      </c>
    </row>
    <row r="3751" spans="1:5" x14ac:dyDescent="0.25">
      <c r="A3751" t="s">
        <v>3747</v>
      </c>
      <c r="B3751" t="s">
        <v>2</v>
      </c>
      <c r="C3751">
        <v>1</v>
      </c>
      <c r="D3751" t="s">
        <v>3</v>
      </c>
      <c r="E3751">
        <v>0</v>
      </c>
    </row>
    <row r="3752" spans="1:5" x14ac:dyDescent="0.25">
      <c r="A3752" t="s">
        <v>3748</v>
      </c>
      <c r="B3752" t="s">
        <v>2</v>
      </c>
      <c r="C3752">
        <v>1</v>
      </c>
      <c r="D3752" t="s">
        <v>3</v>
      </c>
      <c r="E3752">
        <v>0</v>
      </c>
    </row>
    <row r="3753" spans="1:5" x14ac:dyDescent="0.25">
      <c r="A3753" t="s">
        <v>3749</v>
      </c>
      <c r="B3753" t="s">
        <v>2</v>
      </c>
      <c r="C3753">
        <v>2</v>
      </c>
      <c r="D3753" t="s">
        <v>3</v>
      </c>
      <c r="E3753">
        <v>0</v>
      </c>
    </row>
    <row r="3754" spans="1:5" x14ac:dyDescent="0.25">
      <c r="A3754" t="s">
        <v>3750</v>
      </c>
      <c r="B3754" t="s">
        <v>2</v>
      </c>
      <c r="C3754">
        <v>1</v>
      </c>
      <c r="D3754" t="s">
        <v>3</v>
      </c>
      <c r="E3754">
        <v>0</v>
      </c>
    </row>
    <row r="3755" spans="1:5" x14ac:dyDescent="0.25">
      <c r="A3755" t="s">
        <v>3751</v>
      </c>
      <c r="B3755" t="s">
        <v>2</v>
      </c>
      <c r="C3755">
        <v>2</v>
      </c>
      <c r="D3755" t="s">
        <v>3</v>
      </c>
      <c r="E3755">
        <v>0</v>
      </c>
    </row>
    <row r="3756" spans="1:5" x14ac:dyDescent="0.25">
      <c r="A3756" t="s">
        <v>3752</v>
      </c>
      <c r="B3756" t="s">
        <v>2</v>
      </c>
      <c r="C3756">
        <v>2</v>
      </c>
      <c r="D3756" t="s">
        <v>3</v>
      </c>
      <c r="E3756">
        <v>0</v>
      </c>
    </row>
    <row r="3757" spans="1:5" x14ac:dyDescent="0.25">
      <c r="A3757" t="s">
        <v>3753</v>
      </c>
      <c r="B3757" t="s">
        <v>2</v>
      </c>
      <c r="C3757">
        <v>1</v>
      </c>
      <c r="D3757" t="s">
        <v>3</v>
      </c>
      <c r="E3757">
        <v>1</v>
      </c>
    </row>
    <row r="3758" spans="1:5" x14ac:dyDescent="0.25">
      <c r="A3758" t="s">
        <v>3754</v>
      </c>
      <c r="B3758" t="s">
        <v>2</v>
      </c>
      <c r="C3758">
        <v>1</v>
      </c>
      <c r="D3758" t="s">
        <v>3</v>
      </c>
      <c r="E3758">
        <v>0</v>
      </c>
    </row>
    <row r="3759" spans="1:5" x14ac:dyDescent="0.25">
      <c r="A3759" t="s">
        <v>3755</v>
      </c>
      <c r="B3759" t="s">
        <v>2</v>
      </c>
      <c r="C3759">
        <v>1</v>
      </c>
      <c r="D3759" t="s">
        <v>3</v>
      </c>
      <c r="E3759">
        <v>1</v>
      </c>
    </row>
    <row r="3760" spans="1:5" x14ac:dyDescent="0.25">
      <c r="A3760" t="s">
        <v>3756</v>
      </c>
      <c r="B3760" t="s">
        <v>2</v>
      </c>
      <c r="C3760">
        <v>1</v>
      </c>
      <c r="D3760" t="s">
        <v>3</v>
      </c>
      <c r="E3760">
        <v>0</v>
      </c>
    </row>
    <row r="3761" spans="1:5" x14ac:dyDescent="0.25">
      <c r="A3761" t="s">
        <v>3757</v>
      </c>
      <c r="B3761" t="s">
        <v>2</v>
      </c>
      <c r="C3761">
        <v>2</v>
      </c>
      <c r="D3761" t="s">
        <v>3</v>
      </c>
      <c r="E3761">
        <v>0</v>
      </c>
    </row>
    <row r="3762" spans="1:5" x14ac:dyDescent="0.25">
      <c r="A3762" t="s">
        <v>3758</v>
      </c>
      <c r="B3762" t="s">
        <v>2</v>
      </c>
      <c r="C3762">
        <v>1</v>
      </c>
      <c r="D3762" t="s">
        <v>3</v>
      </c>
      <c r="E3762">
        <v>0</v>
      </c>
    </row>
    <row r="3763" spans="1:5" x14ac:dyDescent="0.25">
      <c r="A3763" t="s">
        <v>3759</v>
      </c>
      <c r="B3763" t="s">
        <v>2</v>
      </c>
      <c r="C3763">
        <v>2</v>
      </c>
      <c r="D3763" t="s">
        <v>3</v>
      </c>
      <c r="E3763">
        <v>0</v>
      </c>
    </row>
    <row r="3764" spans="1:5" x14ac:dyDescent="0.25">
      <c r="A3764" t="s">
        <v>3760</v>
      </c>
      <c r="B3764" t="s">
        <v>2</v>
      </c>
      <c r="C3764">
        <v>2</v>
      </c>
      <c r="D3764" t="s">
        <v>3</v>
      </c>
      <c r="E3764">
        <v>0</v>
      </c>
    </row>
    <row r="3765" spans="1:5" x14ac:dyDescent="0.25">
      <c r="A3765" t="s">
        <v>3761</v>
      </c>
      <c r="B3765" t="s">
        <v>2</v>
      </c>
      <c r="C3765">
        <v>1</v>
      </c>
      <c r="D3765" t="s">
        <v>3</v>
      </c>
      <c r="E3765">
        <v>0</v>
      </c>
    </row>
    <row r="3766" spans="1:5" x14ac:dyDescent="0.25">
      <c r="A3766" t="s">
        <v>3762</v>
      </c>
      <c r="B3766" t="s">
        <v>2</v>
      </c>
      <c r="C3766">
        <v>1</v>
      </c>
      <c r="D3766" t="s">
        <v>3</v>
      </c>
      <c r="E3766">
        <v>0</v>
      </c>
    </row>
    <row r="3767" spans="1:5" x14ac:dyDescent="0.25">
      <c r="A3767" t="s">
        <v>3763</v>
      </c>
      <c r="B3767" t="s">
        <v>2</v>
      </c>
      <c r="C3767">
        <v>1</v>
      </c>
      <c r="D3767" t="s">
        <v>3</v>
      </c>
      <c r="E3767">
        <v>2</v>
      </c>
    </row>
    <row r="3768" spans="1:5" x14ac:dyDescent="0.25">
      <c r="A3768" t="s">
        <v>3764</v>
      </c>
      <c r="B3768" t="s">
        <v>2</v>
      </c>
      <c r="C3768">
        <v>1</v>
      </c>
      <c r="D3768" t="s">
        <v>3</v>
      </c>
      <c r="E3768">
        <v>1</v>
      </c>
    </row>
    <row r="3769" spans="1:5" x14ac:dyDescent="0.25">
      <c r="A3769" t="s">
        <v>3765</v>
      </c>
      <c r="B3769" t="s">
        <v>2</v>
      </c>
      <c r="C3769">
        <v>1</v>
      </c>
      <c r="D3769" t="s">
        <v>3</v>
      </c>
      <c r="E3769">
        <v>2</v>
      </c>
    </row>
    <row r="3770" spans="1:5" x14ac:dyDescent="0.25">
      <c r="A3770" t="s">
        <v>3766</v>
      </c>
      <c r="B3770" t="s">
        <v>2</v>
      </c>
      <c r="C3770">
        <v>1</v>
      </c>
      <c r="D3770" t="s">
        <v>3</v>
      </c>
      <c r="E3770">
        <v>4</v>
      </c>
    </row>
    <row r="3771" spans="1:5" x14ac:dyDescent="0.25">
      <c r="A3771" t="s">
        <v>3767</v>
      </c>
      <c r="B3771" t="s">
        <v>2</v>
      </c>
      <c r="C3771">
        <v>1</v>
      </c>
      <c r="D3771" t="s">
        <v>3</v>
      </c>
      <c r="E3771">
        <v>3</v>
      </c>
    </row>
    <row r="3772" spans="1:5" x14ac:dyDescent="0.25">
      <c r="A3772" t="s">
        <v>3768</v>
      </c>
      <c r="B3772" t="s">
        <v>2</v>
      </c>
      <c r="C3772">
        <v>1</v>
      </c>
      <c r="D3772" t="s">
        <v>3</v>
      </c>
      <c r="E3772">
        <v>0</v>
      </c>
    </row>
    <row r="3773" spans="1:5" x14ac:dyDescent="0.25">
      <c r="A3773" t="s">
        <v>3769</v>
      </c>
      <c r="B3773" t="s">
        <v>2</v>
      </c>
      <c r="C3773">
        <v>1</v>
      </c>
      <c r="D3773" t="s">
        <v>3</v>
      </c>
      <c r="E3773">
        <v>0</v>
      </c>
    </row>
    <row r="3774" spans="1:5" x14ac:dyDescent="0.25">
      <c r="A3774" t="s">
        <v>3770</v>
      </c>
      <c r="B3774" t="s">
        <v>2</v>
      </c>
      <c r="C3774">
        <v>1</v>
      </c>
      <c r="D3774" t="s">
        <v>3</v>
      </c>
      <c r="E3774">
        <v>0</v>
      </c>
    </row>
    <row r="3775" spans="1:5" x14ac:dyDescent="0.25">
      <c r="A3775" t="s">
        <v>3771</v>
      </c>
      <c r="B3775" t="s">
        <v>2</v>
      </c>
      <c r="C3775">
        <v>1</v>
      </c>
      <c r="D3775" t="s">
        <v>3</v>
      </c>
      <c r="E3775">
        <v>0</v>
      </c>
    </row>
    <row r="3776" spans="1:5" x14ac:dyDescent="0.25">
      <c r="A3776" t="s">
        <v>3772</v>
      </c>
      <c r="B3776" t="s">
        <v>2</v>
      </c>
      <c r="C3776">
        <v>1</v>
      </c>
      <c r="D3776" t="s">
        <v>3</v>
      </c>
      <c r="E3776">
        <v>0</v>
      </c>
    </row>
    <row r="3777" spans="1:5" x14ac:dyDescent="0.25">
      <c r="A3777" t="s">
        <v>3773</v>
      </c>
      <c r="B3777" t="s">
        <v>2</v>
      </c>
      <c r="C3777">
        <v>1</v>
      </c>
      <c r="D3777" t="s">
        <v>3</v>
      </c>
      <c r="E3777">
        <v>1</v>
      </c>
    </row>
    <row r="3778" spans="1:5" x14ac:dyDescent="0.25">
      <c r="A3778" t="s">
        <v>3774</v>
      </c>
      <c r="B3778" t="s">
        <v>2</v>
      </c>
      <c r="C3778">
        <v>2</v>
      </c>
      <c r="D3778" t="s">
        <v>3</v>
      </c>
      <c r="E3778">
        <v>0</v>
      </c>
    </row>
    <row r="3779" spans="1:5" x14ac:dyDescent="0.25">
      <c r="A3779" t="s">
        <v>3775</v>
      </c>
      <c r="B3779" t="s">
        <v>2</v>
      </c>
      <c r="C3779">
        <v>2</v>
      </c>
      <c r="D3779" t="s">
        <v>3</v>
      </c>
      <c r="E3779">
        <v>0</v>
      </c>
    </row>
    <row r="3780" spans="1:5" x14ac:dyDescent="0.25">
      <c r="A3780" t="s">
        <v>3776</v>
      </c>
      <c r="B3780" t="s">
        <v>2</v>
      </c>
      <c r="C3780">
        <v>1</v>
      </c>
      <c r="D3780" t="s">
        <v>3</v>
      </c>
      <c r="E3780">
        <v>5</v>
      </c>
    </row>
    <row r="3781" spans="1:5" x14ac:dyDescent="0.25">
      <c r="A3781" t="s">
        <v>3777</v>
      </c>
      <c r="B3781" t="s">
        <v>2</v>
      </c>
      <c r="C3781">
        <v>2</v>
      </c>
      <c r="D3781" t="s">
        <v>3</v>
      </c>
      <c r="E3781">
        <v>0</v>
      </c>
    </row>
    <row r="3782" spans="1:5" x14ac:dyDescent="0.25">
      <c r="A3782" t="s">
        <v>3778</v>
      </c>
      <c r="B3782" t="s">
        <v>2</v>
      </c>
      <c r="C3782">
        <v>1</v>
      </c>
      <c r="D3782" t="s">
        <v>3</v>
      </c>
      <c r="E3782">
        <v>0</v>
      </c>
    </row>
    <row r="3783" spans="1:5" x14ac:dyDescent="0.25">
      <c r="A3783" t="s">
        <v>3779</v>
      </c>
      <c r="B3783" t="s">
        <v>2</v>
      </c>
      <c r="C3783">
        <v>1</v>
      </c>
      <c r="D3783" t="s">
        <v>3</v>
      </c>
      <c r="E3783">
        <v>0</v>
      </c>
    </row>
    <row r="3784" spans="1:5" x14ac:dyDescent="0.25">
      <c r="A3784" t="s">
        <v>3780</v>
      </c>
      <c r="B3784" t="s">
        <v>2</v>
      </c>
      <c r="C3784">
        <v>2</v>
      </c>
      <c r="D3784" t="s">
        <v>3</v>
      </c>
      <c r="E3784">
        <v>0</v>
      </c>
    </row>
    <row r="3785" spans="1:5" x14ac:dyDescent="0.25">
      <c r="A3785" t="s">
        <v>3781</v>
      </c>
      <c r="B3785" t="s">
        <v>2</v>
      </c>
      <c r="C3785">
        <v>1</v>
      </c>
      <c r="D3785" t="s">
        <v>3</v>
      </c>
      <c r="E3785">
        <v>0</v>
      </c>
    </row>
    <row r="3786" spans="1:5" x14ac:dyDescent="0.25">
      <c r="A3786" t="s">
        <v>3782</v>
      </c>
      <c r="B3786" t="s">
        <v>2</v>
      </c>
      <c r="C3786">
        <v>1</v>
      </c>
      <c r="D3786" t="s">
        <v>3</v>
      </c>
      <c r="E3786">
        <v>0</v>
      </c>
    </row>
    <row r="3787" spans="1:5" x14ac:dyDescent="0.25">
      <c r="A3787" t="s">
        <v>3783</v>
      </c>
      <c r="B3787" t="s">
        <v>2</v>
      </c>
      <c r="C3787">
        <v>1</v>
      </c>
      <c r="D3787" t="s">
        <v>3</v>
      </c>
      <c r="E3787">
        <v>1</v>
      </c>
    </row>
    <row r="3788" spans="1:5" x14ac:dyDescent="0.25">
      <c r="A3788" t="s">
        <v>3784</v>
      </c>
      <c r="B3788" t="s">
        <v>2</v>
      </c>
      <c r="C3788">
        <v>1</v>
      </c>
      <c r="D3788" t="s">
        <v>3</v>
      </c>
      <c r="E3788">
        <v>0</v>
      </c>
    </row>
    <row r="3789" spans="1:5" x14ac:dyDescent="0.25">
      <c r="A3789" t="s">
        <v>3785</v>
      </c>
      <c r="B3789" t="s">
        <v>2</v>
      </c>
      <c r="C3789">
        <v>1</v>
      </c>
      <c r="D3789" t="s">
        <v>3</v>
      </c>
      <c r="E3789">
        <v>0</v>
      </c>
    </row>
    <row r="3790" spans="1:5" x14ac:dyDescent="0.25">
      <c r="A3790" t="s">
        <v>3786</v>
      </c>
      <c r="B3790" t="s">
        <v>2</v>
      </c>
      <c r="C3790">
        <v>1</v>
      </c>
      <c r="D3790" t="s">
        <v>3</v>
      </c>
      <c r="E3790">
        <v>1</v>
      </c>
    </row>
    <row r="3791" spans="1:5" x14ac:dyDescent="0.25">
      <c r="A3791" t="s">
        <v>3787</v>
      </c>
      <c r="B3791" t="s">
        <v>2</v>
      </c>
      <c r="C3791">
        <v>1</v>
      </c>
      <c r="D3791" t="s">
        <v>3</v>
      </c>
      <c r="E3791">
        <v>0</v>
      </c>
    </row>
    <row r="3792" spans="1:5" x14ac:dyDescent="0.25">
      <c r="A3792" t="s">
        <v>3788</v>
      </c>
      <c r="B3792" t="s">
        <v>2</v>
      </c>
      <c r="C3792">
        <v>1</v>
      </c>
      <c r="D3792" t="s">
        <v>3</v>
      </c>
      <c r="E3792">
        <v>1</v>
      </c>
    </row>
    <row r="3793" spans="1:5" x14ac:dyDescent="0.25">
      <c r="A3793" t="s">
        <v>3789</v>
      </c>
      <c r="B3793" t="s">
        <v>2</v>
      </c>
      <c r="C3793">
        <v>1</v>
      </c>
      <c r="D3793" t="s">
        <v>3</v>
      </c>
      <c r="E3793">
        <v>0</v>
      </c>
    </row>
    <row r="3794" spans="1:5" x14ac:dyDescent="0.25">
      <c r="A3794" t="s">
        <v>3790</v>
      </c>
      <c r="B3794" t="s">
        <v>2</v>
      </c>
      <c r="C3794">
        <v>1</v>
      </c>
      <c r="D3794" t="s">
        <v>3</v>
      </c>
      <c r="E3794">
        <v>0</v>
      </c>
    </row>
    <row r="3795" spans="1:5" x14ac:dyDescent="0.25">
      <c r="A3795" t="s">
        <v>3791</v>
      </c>
      <c r="B3795" t="s">
        <v>2</v>
      </c>
      <c r="C3795">
        <v>1</v>
      </c>
      <c r="D3795" t="s">
        <v>3</v>
      </c>
      <c r="E3795">
        <v>0</v>
      </c>
    </row>
    <row r="3796" spans="1:5" x14ac:dyDescent="0.25">
      <c r="A3796" t="s">
        <v>3792</v>
      </c>
      <c r="B3796" t="s">
        <v>2</v>
      </c>
      <c r="C3796">
        <v>1</v>
      </c>
      <c r="D3796" t="s">
        <v>3</v>
      </c>
      <c r="E3796">
        <v>0</v>
      </c>
    </row>
    <row r="3797" spans="1:5" x14ac:dyDescent="0.25">
      <c r="A3797" t="s">
        <v>3793</v>
      </c>
      <c r="B3797" t="s">
        <v>2</v>
      </c>
      <c r="C3797">
        <v>1</v>
      </c>
      <c r="D3797" t="s">
        <v>3</v>
      </c>
      <c r="E3797">
        <v>0</v>
      </c>
    </row>
    <row r="3798" spans="1:5" x14ac:dyDescent="0.25">
      <c r="A3798" t="s">
        <v>3794</v>
      </c>
      <c r="B3798" t="s">
        <v>2</v>
      </c>
      <c r="C3798">
        <v>1</v>
      </c>
      <c r="D3798" t="s">
        <v>3</v>
      </c>
      <c r="E3798">
        <v>0</v>
      </c>
    </row>
    <row r="3799" spans="1:5" x14ac:dyDescent="0.25">
      <c r="A3799" t="s">
        <v>3795</v>
      </c>
      <c r="B3799" t="s">
        <v>2</v>
      </c>
      <c r="C3799">
        <v>1</v>
      </c>
      <c r="D3799" t="s">
        <v>3</v>
      </c>
      <c r="E3799">
        <v>0</v>
      </c>
    </row>
    <row r="3800" spans="1:5" x14ac:dyDescent="0.25">
      <c r="A3800" t="s">
        <v>3796</v>
      </c>
      <c r="B3800" t="s">
        <v>2</v>
      </c>
      <c r="C3800">
        <v>1</v>
      </c>
      <c r="D3800" t="s">
        <v>3</v>
      </c>
      <c r="E3800">
        <v>7</v>
      </c>
    </row>
    <row r="3801" spans="1:5" x14ac:dyDescent="0.25">
      <c r="A3801" t="s">
        <v>3797</v>
      </c>
      <c r="B3801" t="s">
        <v>2</v>
      </c>
      <c r="C3801">
        <v>1</v>
      </c>
      <c r="D3801" t="s">
        <v>3</v>
      </c>
      <c r="E3801">
        <v>0</v>
      </c>
    </row>
    <row r="3802" spans="1:5" x14ac:dyDescent="0.25">
      <c r="A3802" t="s">
        <v>3798</v>
      </c>
      <c r="B3802" t="s">
        <v>2</v>
      </c>
      <c r="C3802">
        <v>1</v>
      </c>
      <c r="D3802" t="s">
        <v>3</v>
      </c>
      <c r="E3802">
        <v>0</v>
      </c>
    </row>
    <row r="3803" spans="1:5" x14ac:dyDescent="0.25">
      <c r="A3803" t="s">
        <v>3799</v>
      </c>
      <c r="B3803" t="s">
        <v>2</v>
      </c>
      <c r="C3803">
        <v>1</v>
      </c>
      <c r="D3803" t="s">
        <v>3</v>
      </c>
      <c r="E3803">
        <v>0</v>
      </c>
    </row>
    <row r="3804" spans="1:5" x14ac:dyDescent="0.25">
      <c r="A3804" t="s">
        <v>3800</v>
      </c>
      <c r="B3804" t="s">
        <v>2</v>
      </c>
      <c r="C3804">
        <v>1</v>
      </c>
      <c r="D3804" t="s">
        <v>3</v>
      </c>
      <c r="E3804">
        <v>0</v>
      </c>
    </row>
    <row r="3805" spans="1:5" x14ac:dyDescent="0.25">
      <c r="A3805" t="s">
        <v>3801</v>
      </c>
      <c r="B3805" t="s">
        <v>2</v>
      </c>
      <c r="C3805">
        <v>1</v>
      </c>
      <c r="D3805" t="s">
        <v>3</v>
      </c>
      <c r="E3805">
        <v>0</v>
      </c>
    </row>
    <row r="3806" spans="1:5" x14ac:dyDescent="0.25">
      <c r="A3806" t="s">
        <v>3802</v>
      </c>
      <c r="B3806" t="s">
        <v>2</v>
      </c>
      <c r="C3806">
        <v>1</v>
      </c>
      <c r="D3806" t="s">
        <v>3</v>
      </c>
      <c r="E3806">
        <v>0</v>
      </c>
    </row>
    <row r="3807" spans="1:5" x14ac:dyDescent="0.25">
      <c r="A3807" t="s">
        <v>3803</v>
      </c>
      <c r="B3807" t="s">
        <v>2</v>
      </c>
      <c r="C3807">
        <v>1</v>
      </c>
      <c r="D3807" t="s">
        <v>3</v>
      </c>
      <c r="E3807">
        <v>0</v>
      </c>
    </row>
    <row r="3808" spans="1:5" x14ac:dyDescent="0.25">
      <c r="A3808" t="s">
        <v>3804</v>
      </c>
      <c r="B3808" t="s">
        <v>2</v>
      </c>
      <c r="C3808">
        <v>1</v>
      </c>
      <c r="D3808" t="s">
        <v>3</v>
      </c>
      <c r="E3808">
        <v>0</v>
      </c>
    </row>
    <row r="3809" spans="1:5" x14ac:dyDescent="0.25">
      <c r="A3809" t="s">
        <v>3805</v>
      </c>
      <c r="B3809" t="s">
        <v>2</v>
      </c>
      <c r="C3809">
        <v>1</v>
      </c>
      <c r="D3809" t="s">
        <v>3</v>
      </c>
      <c r="E3809">
        <v>0</v>
      </c>
    </row>
    <row r="3810" spans="1:5" x14ac:dyDescent="0.25">
      <c r="A3810" t="s">
        <v>3806</v>
      </c>
      <c r="B3810" t="s">
        <v>2</v>
      </c>
      <c r="C3810">
        <v>1</v>
      </c>
      <c r="D3810" t="s">
        <v>3</v>
      </c>
      <c r="E3810">
        <v>0</v>
      </c>
    </row>
    <row r="3811" spans="1:5" x14ac:dyDescent="0.25">
      <c r="A3811" t="s">
        <v>3807</v>
      </c>
      <c r="B3811" t="s">
        <v>2</v>
      </c>
      <c r="C3811">
        <v>1</v>
      </c>
      <c r="D3811" t="s">
        <v>3</v>
      </c>
      <c r="E3811">
        <v>0</v>
      </c>
    </row>
    <row r="3812" spans="1:5" x14ac:dyDescent="0.25">
      <c r="A3812" t="s">
        <v>3808</v>
      </c>
      <c r="B3812" t="s">
        <v>2</v>
      </c>
      <c r="C3812">
        <v>1</v>
      </c>
      <c r="D3812" t="s">
        <v>3</v>
      </c>
      <c r="E3812">
        <v>0</v>
      </c>
    </row>
    <row r="3813" spans="1:5" x14ac:dyDescent="0.25">
      <c r="A3813" t="s">
        <v>3809</v>
      </c>
      <c r="B3813" t="s">
        <v>2</v>
      </c>
      <c r="C3813">
        <v>1</v>
      </c>
      <c r="D3813" t="s">
        <v>3</v>
      </c>
      <c r="E3813">
        <v>0</v>
      </c>
    </row>
    <row r="3814" spans="1:5" x14ac:dyDescent="0.25">
      <c r="A3814" t="s">
        <v>3810</v>
      </c>
      <c r="B3814" t="s">
        <v>2</v>
      </c>
      <c r="C3814">
        <v>1</v>
      </c>
      <c r="D3814" t="s">
        <v>3</v>
      </c>
      <c r="E3814">
        <v>0</v>
      </c>
    </row>
    <row r="3815" spans="1:5" x14ac:dyDescent="0.25">
      <c r="A3815" t="s">
        <v>3811</v>
      </c>
      <c r="B3815" t="s">
        <v>2</v>
      </c>
      <c r="C3815">
        <v>1</v>
      </c>
      <c r="D3815" t="s">
        <v>3</v>
      </c>
      <c r="E3815">
        <v>0</v>
      </c>
    </row>
    <row r="3816" spans="1:5" x14ac:dyDescent="0.25">
      <c r="A3816" t="s">
        <v>3812</v>
      </c>
      <c r="B3816" t="s">
        <v>2</v>
      </c>
      <c r="C3816">
        <v>1</v>
      </c>
      <c r="D3816" t="s">
        <v>3</v>
      </c>
      <c r="E3816">
        <v>2</v>
      </c>
    </row>
    <row r="3817" spans="1:5" x14ac:dyDescent="0.25">
      <c r="A3817" t="s">
        <v>3813</v>
      </c>
      <c r="B3817" t="s">
        <v>2</v>
      </c>
      <c r="C3817">
        <v>1</v>
      </c>
      <c r="D3817" t="s">
        <v>3</v>
      </c>
      <c r="E3817">
        <v>0</v>
      </c>
    </row>
    <row r="3818" spans="1:5" x14ac:dyDescent="0.25">
      <c r="A3818" t="s">
        <v>3814</v>
      </c>
      <c r="B3818" t="s">
        <v>2</v>
      </c>
      <c r="C3818">
        <v>1</v>
      </c>
      <c r="D3818" t="s">
        <v>3</v>
      </c>
      <c r="E3818">
        <v>0</v>
      </c>
    </row>
    <row r="3819" spans="1:5" x14ac:dyDescent="0.25">
      <c r="A3819" t="s">
        <v>3815</v>
      </c>
      <c r="B3819" t="s">
        <v>2</v>
      </c>
      <c r="C3819">
        <v>1</v>
      </c>
      <c r="D3819" t="s">
        <v>3</v>
      </c>
      <c r="E3819">
        <v>0</v>
      </c>
    </row>
    <row r="3820" spans="1:5" x14ac:dyDescent="0.25">
      <c r="A3820" t="s">
        <v>3816</v>
      </c>
      <c r="B3820" t="s">
        <v>2</v>
      </c>
      <c r="C3820">
        <v>1</v>
      </c>
      <c r="D3820" t="s">
        <v>3</v>
      </c>
      <c r="E3820">
        <v>0</v>
      </c>
    </row>
    <row r="3821" spans="1:5" x14ac:dyDescent="0.25">
      <c r="A3821" t="s">
        <v>3817</v>
      </c>
      <c r="B3821" t="s">
        <v>2</v>
      </c>
      <c r="C3821">
        <v>1</v>
      </c>
      <c r="D3821" t="s">
        <v>3</v>
      </c>
      <c r="E3821">
        <v>0</v>
      </c>
    </row>
    <row r="3822" spans="1:5" x14ac:dyDescent="0.25">
      <c r="A3822" t="s">
        <v>3818</v>
      </c>
      <c r="B3822" t="s">
        <v>2</v>
      </c>
      <c r="C3822">
        <v>1</v>
      </c>
      <c r="D3822" t="s">
        <v>3</v>
      </c>
      <c r="E3822">
        <v>0</v>
      </c>
    </row>
    <row r="3823" spans="1:5" x14ac:dyDescent="0.25">
      <c r="A3823" t="s">
        <v>3819</v>
      </c>
      <c r="B3823" t="s">
        <v>2</v>
      </c>
      <c r="C3823">
        <v>1</v>
      </c>
      <c r="D3823" t="s">
        <v>3</v>
      </c>
      <c r="E3823">
        <v>0</v>
      </c>
    </row>
    <row r="3824" spans="1:5" x14ac:dyDescent="0.25">
      <c r="A3824" t="s">
        <v>3820</v>
      </c>
      <c r="B3824" t="s">
        <v>2</v>
      </c>
      <c r="C3824">
        <v>1</v>
      </c>
      <c r="D3824" t="s">
        <v>3</v>
      </c>
      <c r="E3824">
        <v>0</v>
      </c>
    </row>
    <row r="3825" spans="1:5" x14ac:dyDescent="0.25">
      <c r="A3825" t="s">
        <v>3821</v>
      </c>
      <c r="B3825" t="s">
        <v>2</v>
      </c>
      <c r="C3825">
        <v>1</v>
      </c>
      <c r="D3825" t="s">
        <v>3</v>
      </c>
      <c r="E3825">
        <v>0</v>
      </c>
    </row>
    <row r="3826" spans="1:5" x14ac:dyDescent="0.25">
      <c r="A3826" t="s">
        <v>3822</v>
      </c>
      <c r="B3826" t="s">
        <v>2</v>
      </c>
      <c r="C3826">
        <v>1</v>
      </c>
      <c r="D3826" t="s">
        <v>3</v>
      </c>
      <c r="E3826">
        <v>0</v>
      </c>
    </row>
    <row r="3827" spans="1:5" x14ac:dyDescent="0.25">
      <c r="A3827" t="s">
        <v>3823</v>
      </c>
      <c r="B3827" t="s">
        <v>2</v>
      </c>
      <c r="C3827">
        <v>1</v>
      </c>
      <c r="D3827" t="s">
        <v>3</v>
      </c>
      <c r="E3827">
        <v>0</v>
      </c>
    </row>
    <row r="3828" spans="1:5" x14ac:dyDescent="0.25">
      <c r="A3828" t="s">
        <v>3824</v>
      </c>
      <c r="B3828" t="s">
        <v>2</v>
      </c>
      <c r="C3828">
        <v>1</v>
      </c>
      <c r="D3828" t="s">
        <v>3</v>
      </c>
      <c r="E3828">
        <v>2</v>
      </c>
    </row>
    <row r="3829" spans="1:5" x14ac:dyDescent="0.25">
      <c r="A3829" t="s">
        <v>3825</v>
      </c>
      <c r="B3829" t="s">
        <v>2</v>
      </c>
      <c r="C3829">
        <v>1</v>
      </c>
      <c r="D3829" t="s">
        <v>3</v>
      </c>
      <c r="E3829">
        <v>0</v>
      </c>
    </row>
    <row r="3830" spans="1:5" x14ac:dyDescent="0.25">
      <c r="A3830" t="s">
        <v>3826</v>
      </c>
      <c r="B3830" t="s">
        <v>2</v>
      </c>
      <c r="C3830">
        <v>1</v>
      </c>
      <c r="D3830" t="s">
        <v>3</v>
      </c>
      <c r="E3830">
        <v>0</v>
      </c>
    </row>
    <row r="3831" spans="1:5" x14ac:dyDescent="0.25">
      <c r="A3831" t="s">
        <v>3827</v>
      </c>
      <c r="B3831" t="s">
        <v>2</v>
      </c>
      <c r="C3831">
        <v>1</v>
      </c>
      <c r="D3831" t="s">
        <v>3</v>
      </c>
      <c r="E3831">
        <v>0</v>
      </c>
    </row>
    <row r="3832" spans="1:5" x14ac:dyDescent="0.25">
      <c r="A3832" t="s">
        <v>3828</v>
      </c>
      <c r="B3832" t="s">
        <v>2</v>
      </c>
      <c r="C3832">
        <v>1</v>
      </c>
      <c r="D3832" t="s">
        <v>3</v>
      </c>
      <c r="E3832">
        <v>0</v>
      </c>
    </row>
    <row r="3833" spans="1:5" x14ac:dyDescent="0.25">
      <c r="A3833" t="s">
        <v>3829</v>
      </c>
      <c r="B3833" t="s">
        <v>2</v>
      </c>
      <c r="C3833">
        <v>1</v>
      </c>
      <c r="D3833" t="s">
        <v>3</v>
      </c>
      <c r="E3833">
        <v>1</v>
      </c>
    </row>
    <row r="3834" spans="1:5" x14ac:dyDescent="0.25">
      <c r="A3834" t="s">
        <v>3830</v>
      </c>
      <c r="B3834" t="s">
        <v>2</v>
      </c>
      <c r="C3834">
        <v>1</v>
      </c>
      <c r="D3834" t="s">
        <v>3</v>
      </c>
      <c r="E3834">
        <v>0</v>
      </c>
    </row>
    <row r="3835" spans="1:5" x14ac:dyDescent="0.25">
      <c r="A3835" t="s">
        <v>3831</v>
      </c>
      <c r="B3835" t="s">
        <v>2</v>
      </c>
      <c r="C3835">
        <v>1</v>
      </c>
      <c r="D3835" t="s">
        <v>3</v>
      </c>
      <c r="E3835">
        <v>0</v>
      </c>
    </row>
    <row r="3836" spans="1:5" x14ac:dyDescent="0.25">
      <c r="A3836" t="s">
        <v>3832</v>
      </c>
      <c r="B3836" t="s">
        <v>2</v>
      </c>
      <c r="C3836">
        <v>1</v>
      </c>
      <c r="D3836" t="s">
        <v>3</v>
      </c>
      <c r="E3836">
        <v>0</v>
      </c>
    </row>
    <row r="3837" spans="1:5" x14ac:dyDescent="0.25">
      <c r="A3837" t="s">
        <v>3833</v>
      </c>
      <c r="B3837" t="s">
        <v>2</v>
      </c>
      <c r="C3837">
        <v>1</v>
      </c>
      <c r="D3837" t="s">
        <v>3</v>
      </c>
      <c r="E3837">
        <v>0</v>
      </c>
    </row>
    <row r="3838" spans="1:5" x14ac:dyDescent="0.25">
      <c r="A3838" t="s">
        <v>3834</v>
      </c>
      <c r="B3838" t="s">
        <v>2</v>
      </c>
      <c r="C3838">
        <v>1</v>
      </c>
      <c r="D3838" t="s">
        <v>3</v>
      </c>
      <c r="E3838">
        <v>0</v>
      </c>
    </row>
    <row r="3839" spans="1:5" x14ac:dyDescent="0.25">
      <c r="A3839" t="s">
        <v>3835</v>
      </c>
      <c r="B3839" t="s">
        <v>2</v>
      </c>
      <c r="C3839">
        <v>1</v>
      </c>
      <c r="D3839" t="s">
        <v>3</v>
      </c>
      <c r="E3839">
        <v>0</v>
      </c>
    </row>
    <row r="3840" spans="1:5" x14ac:dyDescent="0.25">
      <c r="A3840" t="s">
        <v>3836</v>
      </c>
      <c r="B3840" t="s">
        <v>2</v>
      </c>
      <c r="C3840">
        <v>1</v>
      </c>
      <c r="D3840" t="s">
        <v>3</v>
      </c>
      <c r="E3840">
        <v>0</v>
      </c>
    </row>
    <row r="3841" spans="1:5" x14ac:dyDescent="0.25">
      <c r="A3841" t="s">
        <v>3837</v>
      </c>
      <c r="B3841" t="s">
        <v>2</v>
      </c>
      <c r="C3841">
        <v>1</v>
      </c>
      <c r="D3841" t="s">
        <v>3</v>
      </c>
      <c r="E3841">
        <v>0</v>
      </c>
    </row>
    <row r="3842" spans="1:5" x14ac:dyDescent="0.25">
      <c r="A3842" t="s">
        <v>3838</v>
      </c>
      <c r="B3842" t="s">
        <v>2</v>
      </c>
      <c r="C3842">
        <v>1</v>
      </c>
      <c r="D3842" t="s">
        <v>3</v>
      </c>
      <c r="E3842">
        <v>0</v>
      </c>
    </row>
    <row r="3843" spans="1:5" x14ac:dyDescent="0.25">
      <c r="A3843" t="s">
        <v>3839</v>
      </c>
      <c r="B3843" t="s">
        <v>2</v>
      </c>
      <c r="C3843">
        <v>1</v>
      </c>
      <c r="D3843" t="s">
        <v>3</v>
      </c>
      <c r="E3843">
        <v>0</v>
      </c>
    </row>
    <row r="3844" spans="1:5" x14ac:dyDescent="0.25">
      <c r="A3844" t="s">
        <v>3840</v>
      </c>
      <c r="B3844" t="s">
        <v>2</v>
      </c>
      <c r="C3844">
        <v>1</v>
      </c>
      <c r="D3844" t="s">
        <v>3</v>
      </c>
      <c r="E3844">
        <v>0</v>
      </c>
    </row>
    <row r="3845" spans="1:5" x14ac:dyDescent="0.25">
      <c r="A3845" t="s">
        <v>3841</v>
      </c>
      <c r="B3845" t="s">
        <v>2</v>
      </c>
      <c r="C3845">
        <v>1</v>
      </c>
      <c r="D3845" t="s">
        <v>3</v>
      </c>
      <c r="E3845">
        <v>0</v>
      </c>
    </row>
    <row r="3846" spans="1:5" x14ac:dyDescent="0.25">
      <c r="A3846" t="s">
        <v>3842</v>
      </c>
      <c r="B3846" t="s">
        <v>2</v>
      </c>
      <c r="C3846">
        <v>1</v>
      </c>
      <c r="D3846" t="s">
        <v>3</v>
      </c>
      <c r="E3846">
        <v>0</v>
      </c>
    </row>
    <row r="3847" spans="1:5" x14ac:dyDescent="0.25">
      <c r="A3847" t="s">
        <v>3843</v>
      </c>
      <c r="B3847" t="s">
        <v>2</v>
      </c>
      <c r="C3847">
        <v>1</v>
      </c>
      <c r="D3847" t="s">
        <v>3</v>
      </c>
      <c r="E3847">
        <v>0</v>
      </c>
    </row>
    <row r="3848" spans="1:5" x14ac:dyDescent="0.25">
      <c r="A3848" t="s">
        <v>3844</v>
      </c>
      <c r="B3848" t="s">
        <v>2</v>
      </c>
      <c r="C3848">
        <v>1</v>
      </c>
      <c r="D3848" t="s">
        <v>3</v>
      </c>
      <c r="E3848">
        <v>0</v>
      </c>
    </row>
    <row r="3849" spans="1:5" x14ac:dyDescent="0.25">
      <c r="A3849" t="s">
        <v>3845</v>
      </c>
      <c r="B3849" t="s">
        <v>2</v>
      </c>
      <c r="C3849">
        <v>1</v>
      </c>
      <c r="D3849" t="s">
        <v>3</v>
      </c>
      <c r="E3849">
        <v>0</v>
      </c>
    </row>
    <row r="3850" spans="1:5" x14ac:dyDescent="0.25">
      <c r="A3850" t="s">
        <v>3846</v>
      </c>
      <c r="B3850" t="s">
        <v>2</v>
      </c>
      <c r="C3850">
        <v>1</v>
      </c>
      <c r="D3850" t="s">
        <v>3</v>
      </c>
      <c r="E3850">
        <v>0</v>
      </c>
    </row>
    <row r="3851" spans="1:5" x14ac:dyDescent="0.25">
      <c r="A3851" t="s">
        <v>3847</v>
      </c>
      <c r="B3851" t="s">
        <v>2</v>
      </c>
      <c r="C3851">
        <v>1</v>
      </c>
      <c r="D3851" t="s">
        <v>3</v>
      </c>
      <c r="E3851">
        <v>0</v>
      </c>
    </row>
    <row r="3852" spans="1:5" x14ac:dyDescent="0.25">
      <c r="A3852" t="s">
        <v>3848</v>
      </c>
      <c r="B3852" t="s">
        <v>2</v>
      </c>
      <c r="C3852">
        <v>1</v>
      </c>
      <c r="D3852" t="s">
        <v>3</v>
      </c>
      <c r="E3852">
        <v>0</v>
      </c>
    </row>
    <row r="3853" spans="1:5" x14ac:dyDescent="0.25">
      <c r="A3853" t="s">
        <v>3849</v>
      </c>
      <c r="B3853" t="s">
        <v>2</v>
      </c>
      <c r="C3853">
        <v>1</v>
      </c>
      <c r="D3853" t="s">
        <v>3</v>
      </c>
      <c r="E3853">
        <v>0</v>
      </c>
    </row>
    <row r="3854" spans="1:5" x14ac:dyDescent="0.25">
      <c r="A3854" t="s">
        <v>3850</v>
      </c>
      <c r="B3854" t="s">
        <v>2</v>
      </c>
      <c r="C3854">
        <v>1</v>
      </c>
      <c r="D3854" t="s">
        <v>3</v>
      </c>
      <c r="E3854">
        <v>0</v>
      </c>
    </row>
    <row r="3855" spans="1:5" x14ac:dyDescent="0.25">
      <c r="A3855" t="s">
        <v>3851</v>
      </c>
      <c r="B3855" t="s">
        <v>2</v>
      </c>
      <c r="C3855">
        <v>1</v>
      </c>
      <c r="D3855" t="s">
        <v>3</v>
      </c>
      <c r="E3855">
        <v>0</v>
      </c>
    </row>
    <row r="3856" spans="1:5" x14ac:dyDescent="0.25">
      <c r="A3856" t="s">
        <v>3852</v>
      </c>
      <c r="B3856" t="s">
        <v>2</v>
      </c>
      <c r="C3856">
        <v>1</v>
      </c>
      <c r="D3856" t="s">
        <v>3</v>
      </c>
      <c r="E3856">
        <v>1</v>
      </c>
    </row>
    <row r="3857" spans="1:5" x14ac:dyDescent="0.25">
      <c r="A3857" t="s">
        <v>3853</v>
      </c>
      <c r="B3857" t="s">
        <v>2</v>
      </c>
      <c r="C3857">
        <v>1</v>
      </c>
      <c r="D3857" t="s">
        <v>3</v>
      </c>
      <c r="E3857">
        <v>0</v>
      </c>
    </row>
    <row r="3858" spans="1:5" x14ac:dyDescent="0.25">
      <c r="A3858" t="s">
        <v>3854</v>
      </c>
      <c r="B3858" t="s">
        <v>2</v>
      </c>
      <c r="C3858">
        <v>1</v>
      </c>
      <c r="D3858" t="s">
        <v>3</v>
      </c>
      <c r="E3858">
        <v>0</v>
      </c>
    </row>
    <row r="3859" spans="1:5" x14ac:dyDescent="0.25">
      <c r="A3859" t="s">
        <v>3855</v>
      </c>
      <c r="B3859" t="s">
        <v>2</v>
      </c>
      <c r="C3859">
        <v>1</v>
      </c>
      <c r="D3859" t="s">
        <v>3</v>
      </c>
      <c r="E3859">
        <v>0</v>
      </c>
    </row>
    <row r="3860" spans="1:5" x14ac:dyDescent="0.25">
      <c r="A3860" t="s">
        <v>3856</v>
      </c>
      <c r="B3860" t="s">
        <v>2</v>
      </c>
      <c r="C3860">
        <v>1</v>
      </c>
      <c r="D3860" t="s">
        <v>3</v>
      </c>
      <c r="E3860">
        <v>1</v>
      </c>
    </row>
    <row r="3861" spans="1:5" x14ac:dyDescent="0.25">
      <c r="A3861" t="s">
        <v>3857</v>
      </c>
      <c r="B3861" t="s">
        <v>2</v>
      </c>
      <c r="C3861">
        <v>1</v>
      </c>
      <c r="D3861" t="s">
        <v>3</v>
      </c>
      <c r="E3861">
        <v>2</v>
      </c>
    </row>
    <row r="3862" spans="1:5" x14ac:dyDescent="0.25">
      <c r="A3862" t="s">
        <v>3858</v>
      </c>
      <c r="B3862" t="s">
        <v>2</v>
      </c>
      <c r="C3862">
        <v>1</v>
      </c>
      <c r="D3862" t="s">
        <v>3</v>
      </c>
      <c r="E3862">
        <v>0</v>
      </c>
    </row>
    <row r="3863" spans="1:5" x14ac:dyDescent="0.25">
      <c r="A3863" t="s">
        <v>3859</v>
      </c>
      <c r="B3863" t="s">
        <v>2</v>
      </c>
      <c r="C3863">
        <v>1</v>
      </c>
      <c r="D3863" t="s">
        <v>3</v>
      </c>
      <c r="E3863">
        <v>0</v>
      </c>
    </row>
    <row r="3864" spans="1:5" x14ac:dyDescent="0.25">
      <c r="A3864" t="s">
        <v>3860</v>
      </c>
      <c r="B3864" t="s">
        <v>2</v>
      </c>
      <c r="C3864">
        <v>1</v>
      </c>
      <c r="D3864" t="s">
        <v>3</v>
      </c>
      <c r="E3864">
        <v>0</v>
      </c>
    </row>
    <row r="3865" spans="1:5" x14ac:dyDescent="0.25">
      <c r="A3865" t="s">
        <v>3861</v>
      </c>
      <c r="B3865" t="s">
        <v>2</v>
      </c>
      <c r="C3865">
        <v>1</v>
      </c>
      <c r="D3865" t="s">
        <v>3</v>
      </c>
      <c r="E3865">
        <v>0</v>
      </c>
    </row>
    <row r="3866" spans="1:5" x14ac:dyDescent="0.25">
      <c r="A3866" t="s">
        <v>3862</v>
      </c>
      <c r="B3866" t="s">
        <v>2</v>
      </c>
      <c r="C3866">
        <v>1</v>
      </c>
      <c r="D3866" t="s">
        <v>3</v>
      </c>
      <c r="E3866">
        <v>0</v>
      </c>
    </row>
    <row r="3867" spans="1:5" x14ac:dyDescent="0.25">
      <c r="A3867" t="s">
        <v>3863</v>
      </c>
      <c r="B3867" t="s">
        <v>2</v>
      </c>
      <c r="C3867">
        <v>1</v>
      </c>
      <c r="D3867" t="s">
        <v>3</v>
      </c>
      <c r="E3867">
        <v>0</v>
      </c>
    </row>
    <row r="3868" spans="1:5" x14ac:dyDescent="0.25">
      <c r="A3868" t="s">
        <v>3864</v>
      </c>
      <c r="B3868" t="s">
        <v>2</v>
      </c>
      <c r="C3868">
        <v>1</v>
      </c>
      <c r="D3868" t="s">
        <v>3</v>
      </c>
      <c r="E3868">
        <v>0</v>
      </c>
    </row>
    <row r="3869" spans="1:5" x14ac:dyDescent="0.25">
      <c r="A3869" t="s">
        <v>3865</v>
      </c>
      <c r="B3869" t="s">
        <v>2</v>
      </c>
      <c r="C3869">
        <v>1</v>
      </c>
      <c r="D3869" t="s">
        <v>3</v>
      </c>
      <c r="E3869">
        <v>0</v>
      </c>
    </row>
    <row r="3870" spans="1:5" x14ac:dyDescent="0.25">
      <c r="A3870" t="s">
        <v>3866</v>
      </c>
      <c r="B3870" t="s">
        <v>2</v>
      </c>
      <c r="C3870">
        <v>1</v>
      </c>
      <c r="D3870" t="s">
        <v>3</v>
      </c>
      <c r="E3870">
        <v>1</v>
      </c>
    </row>
    <row r="3871" spans="1:5" x14ac:dyDescent="0.25">
      <c r="A3871" t="s">
        <v>3867</v>
      </c>
      <c r="B3871" t="s">
        <v>2</v>
      </c>
      <c r="C3871">
        <v>1</v>
      </c>
      <c r="D3871" t="s">
        <v>3</v>
      </c>
      <c r="E3871">
        <v>0</v>
      </c>
    </row>
    <row r="3872" spans="1:5" x14ac:dyDescent="0.25">
      <c r="A3872" t="s">
        <v>3868</v>
      </c>
      <c r="B3872" t="s">
        <v>2</v>
      </c>
      <c r="C3872">
        <v>1</v>
      </c>
      <c r="D3872" t="s">
        <v>3</v>
      </c>
      <c r="E3872">
        <v>0</v>
      </c>
    </row>
    <row r="3873" spans="1:5" x14ac:dyDescent="0.25">
      <c r="A3873" t="s">
        <v>3869</v>
      </c>
      <c r="B3873" t="s">
        <v>2</v>
      </c>
      <c r="C3873">
        <v>1</v>
      </c>
      <c r="D3873" t="s">
        <v>3</v>
      </c>
      <c r="E3873">
        <v>0</v>
      </c>
    </row>
    <row r="3874" spans="1:5" x14ac:dyDescent="0.25">
      <c r="A3874" t="s">
        <v>3870</v>
      </c>
      <c r="B3874" t="s">
        <v>2</v>
      </c>
      <c r="C3874">
        <v>1</v>
      </c>
      <c r="D3874" t="s">
        <v>3</v>
      </c>
      <c r="E3874">
        <v>0</v>
      </c>
    </row>
    <row r="3875" spans="1:5" x14ac:dyDescent="0.25">
      <c r="A3875" t="s">
        <v>3871</v>
      </c>
      <c r="B3875" t="s">
        <v>2</v>
      </c>
      <c r="C3875">
        <v>1</v>
      </c>
      <c r="D3875" t="s">
        <v>3</v>
      </c>
      <c r="E3875">
        <v>0</v>
      </c>
    </row>
    <row r="3876" spans="1:5" x14ac:dyDescent="0.25">
      <c r="A3876" t="s">
        <v>3872</v>
      </c>
      <c r="B3876" t="s">
        <v>2</v>
      </c>
      <c r="C3876">
        <v>1</v>
      </c>
      <c r="D3876" t="s">
        <v>3</v>
      </c>
      <c r="E3876">
        <v>0</v>
      </c>
    </row>
    <row r="3877" spans="1:5" x14ac:dyDescent="0.25">
      <c r="A3877" t="s">
        <v>3873</v>
      </c>
      <c r="B3877" t="s">
        <v>2</v>
      </c>
      <c r="C3877">
        <v>1</v>
      </c>
      <c r="D3877" t="s">
        <v>3</v>
      </c>
      <c r="E3877">
        <v>0</v>
      </c>
    </row>
    <row r="3878" spans="1:5" x14ac:dyDescent="0.25">
      <c r="A3878" t="s">
        <v>3874</v>
      </c>
      <c r="B3878" t="s">
        <v>2</v>
      </c>
      <c r="C3878">
        <v>1</v>
      </c>
      <c r="D3878" t="s">
        <v>3</v>
      </c>
      <c r="E3878">
        <v>0</v>
      </c>
    </row>
    <row r="3879" spans="1:5" x14ac:dyDescent="0.25">
      <c r="A3879" t="s">
        <v>3875</v>
      </c>
      <c r="B3879" t="s">
        <v>2</v>
      </c>
      <c r="C3879">
        <v>1</v>
      </c>
      <c r="D3879" t="s">
        <v>3</v>
      </c>
      <c r="E3879">
        <v>0</v>
      </c>
    </row>
    <row r="3880" spans="1:5" x14ac:dyDescent="0.25">
      <c r="A3880" t="s">
        <v>3876</v>
      </c>
      <c r="B3880" t="s">
        <v>2</v>
      </c>
      <c r="C3880">
        <v>1</v>
      </c>
      <c r="D3880" t="s">
        <v>3</v>
      </c>
      <c r="E3880">
        <v>0</v>
      </c>
    </row>
    <row r="3881" spans="1:5" x14ac:dyDescent="0.25">
      <c r="A3881" t="s">
        <v>3877</v>
      </c>
      <c r="B3881" t="s">
        <v>2</v>
      </c>
      <c r="C3881">
        <v>1</v>
      </c>
      <c r="D3881" t="s">
        <v>3</v>
      </c>
      <c r="E3881">
        <v>0</v>
      </c>
    </row>
    <row r="3882" spans="1:5" x14ac:dyDescent="0.25">
      <c r="A3882" t="s">
        <v>3878</v>
      </c>
      <c r="B3882" t="s">
        <v>2</v>
      </c>
      <c r="C3882">
        <v>1</v>
      </c>
      <c r="D3882" t="s">
        <v>3</v>
      </c>
      <c r="E3882">
        <v>1</v>
      </c>
    </row>
    <row r="3883" spans="1:5" x14ac:dyDescent="0.25">
      <c r="A3883" t="s">
        <v>3879</v>
      </c>
      <c r="B3883" t="s">
        <v>2</v>
      </c>
      <c r="C3883">
        <v>1</v>
      </c>
      <c r="D3883" t="s">
        <v>3</v>
      </c>
      <c r="E3883">
        <v>0</v>
      </c>
    </row>
    <row r="3884" spans="1:5" x14ac:dyDescent="0.25">
      <c r="A3884" t="s">
        <v>3880</v>
      </c>
      <c r="B3884" t="s">
        <v>2</v>
      </c>
      <c r="C3884">
        <v>1</v>
      </c>
      <c r="D3884" t="s">
        <v>3</v>
      </c>
      <c r="E3884">
        <v>1</v>
      </c>
    </row>
    <row r="3885" spans="1:5" x14ac:dyDescent="0.25">
      <c r="A3885" t="s">
        <v>3881</v>
      </c>
      <c r="B3885" t="s">
        <v>2</v>
      </c>
      <c r="C3885">
        <v>1</v>
      </c>
      <c r="D3885" t="s">
        <v>3</v>
      </c>
      <c r="E3885">
        <v>0</v>
      </c>
    </row>
    <row r="3886" spans="1:5" x14ac:dyDescent="0.25">
      <c r="A3886" t="s">
        <v>3882</v>
      </c>
      <c r="B3886" t="s">
        <v>2</v>
      </c>
      <c r="C3886">
        <v>1</v>
      </c>
      <c r="D3886" t="s">
        <v>3</v>
      </c>
      <c r="E3886">
        <v>0</v>
      </c>
    </row>
    <row r="3887" spans="1:5" x14ac:dyDescent="0.25">
      <c r="A3887" t="s">
        <v>3883</v>
      </c>
      <c r="B3887" t="s">
        <v>2</v>
      </c>
      <c r="C3887">
        <v>1</v>
      </c>
      <c r="D3887" t="s">
        <v>3</v>
      </c>
      <c r="E3887">
        <v>0</v>
      </c>
    </row>
    <row r="3888" spans="1:5" x14ac:dyDescent="0.25">
      <c r="A3888" t="s">
        <v>3884</v>
      </c>
      <c r="B3888" t="s">
        <v>2</v>
      </c>
      <c r="C3888">
        <v>1</v>
      </c>
      <c r="D3888" t="s">
        <v>3</v>
      </c>
      <c r="E3888">
        <v>0</v>
      </c>
    </row>
    <row r="3889" spans="1:5" x14ac:dyDescent="0.25">
      <c r="A3889" t="s">
        <v>3885</v>
      </c>
      <c r="B3889" t="s">
        <v>2</v>
      </c>
      <c r="C3889">
        <v>1</v>
      </c>
      <c r="D3889" t="s">
        <v>3</v>
      </c>
      <c r="E3889">
        <v>0</v>
      </c>
    </row>
    <row r="3890" spans="1:5" x14ac:dyDescent="0.25">
      <c r="A3890" t="s">
        <v>3886</v>
      </c>
      <c r="B3890" t="s">
        <v>2</v>
      </c>
      <c r="C3890">
        <v>1</v>
      </c>
      <c r="D3890" t="s">
        <v>3</v>
      </c>
      <c r="E3890">
        <v>0</v>
      </c>
    </row>
    <row r="3891" spans="1:5" x14ac:dyDescent="0.25">
      <c r="A3891" t="s">
        <v>3887</v>
      </c>
      <c r="B3891" t="s">
        <v>2</v>
      </c>
      <c r="C3891">
        <v>1</v>
      </c>
      <c r="D3891" t="s">
        <v>3</v>
      </c>
      <c r="E3891">
        <v>0</v>
      </c>
    </row>
    <row r="3892" spans="1:5" x14ac:dyDescent="0.25">
      <c r="A3892" t="s">
        <v>3888</v>
      </c>
      <c r="B3892" t="s">
        <v>2</v>
      </c>
      <c r="C3892">
        <v>1</v>
      </c>
      <c r="D3892" t="s">
        <v>3</v>
      </c>
      <c r="E3892">
        <v>0</v>
      </c>
    </row>
    <row r="3893" spans="1:5" x14ac:dyDescent="0.25">
      <c r="A3893" t="s">
        <v>3889</v>
      </c>
      <c r="B3893" t="s">
        <v>2</v>
      </c>
      <c r="C3893">
        <v>0</v>
      </c>
      <c r="D3893" t="s">
        <v>3</v>
      </c>
      <c r="E3893">
        <v>3</v>
      </c>
    </row>
    <row r="3894" spans="1:5" x14ac:dyDescent="0.25">
      <c r="A3894" t="s">
        <v>3890</v>
      </c>
      <c r="B3894" t="s">
        <v>2</v>
      </c>
      <c r="C3894">
        <v>0</v>
      </c>
      <c r="D3894" t="s">
        <v>3</v>
      </c>
      <c r="E3894">
        <v>1</v>
      </c>
    </row>
    <row r="3895" spans="1:5" x14ac:dyDescent="0.25">
      <c r="A3895" t="s">
        <v>3891</v>
      </c>
      <c r="B3895" t="s">
        <v>2</v>
      </c>
      <c r="C3895">
        <v>0</v>
      </c>
      <c r="D3895" t="s">
        <v>3</v>
      </c>
      <c r="E3895">
        <v>1</v>
      </c>
    </row>
    <row r="3896" spans="1:5" x14ac:dyDescent="0.25">
      <c r="A3896" t="s">
        <v>3892</v>
      </c>
      <c r="B3896" t="s">
        <v>2</v>
      </c>
      <c r="C3896">
        <v>0</v>
      </c>
      <c r="D3896" t="s">
        <v>3</v>
      </c>
      <c r="E3896">
        <v>2</v>
      </c>
    </row>
    <row r="3897" spans="1:5" x14ac:dyDescent="0.25">
      <c r="A3897" t="s">
        <v>3893</v>
      </c>
      <c r="B3897" t="s">
        <v>2</v>
      </c>
      <c r="C3897">
        <v>0</v>
      </c>
      <c r="D3897" t="s">
        <v>3</v>
      </c>
      <c r="E3897">
        <v>1</v>
      </c>
    </row>
    <row r="3898" spans="1:5" x14ac:dyDescent="0.25">
      <c r="A3898" t="s">
        <v>3894</v>
      </c>
      <c r="B3898" t="s">
        <v>2</v>
      </c>
      <c r="C3898">
        <v>0</v>
      </c>
      <c r="D3898" t="s">
        <v>3</v>
      </c>
      <c r="E3898">
        <v>1</v>
      </c>
    </row>
    <row r="3899" spans="1:5" x14ac:dyDescent="0.25">
      <c r="A3899" t="s">
        <v>3895</v>
      </c>
      <c r="B3899" t="s">
        <v>2</v>
      </c>
      <c r="C3899">
        <v>0</v>
      </c>
      <c r="D3899" t="s">
        <v>3</v>
      </c>
      <c r="E3899">
        <v>1</v>
      </c>
    </row>
    <row r="3900" spans="1:5" x14ac:dyDescent="0.25">
      <c r="A3900" t="s">
        <v>3896</v>
      </c>
      <c r="B3900" t="s">
        <v>2</v>
      </c>
      <c r="C3900">
        <v>0</v>
      </c>
      <c r="D3900" t="s">
        <v>3</v>
      </c>
      <c r="E3900">
        <v>1</v>
      </c>
    </row>
    <row r="3901" spans="1:5" x14ac:dyDescent="0.25">
      <c r="A3901" t="s">
        <v>3897</v>
      </c>
      <c r="B3901" t="s">
        <v>2</v>
      </c>
      <c r="C3901">
        <v>0</v>
      </c>
      <c r="D3901" t="s">
        <v>3</v>
      </c>
      <c r="E3901">
        <v>1</v>
      </c>
    </row>
    <row r="3902" spans="1:5" x14ac:dyDescent="0.25">
      <c r="A3902" t="s">
        <v>3898</v>
      </c>
      <c r="B3902" t="s">
        <v>2</v>
      </c>
      <c r="C3902">
        <v>0</v>
      </c>
      <c r="D3902" t="s">
        <v>3</v>
      </c>
      <c r="E3902">
        <v>1</v>
      </c>
    </row>
    <row r="3903" spans="1:5" x14ac:dyDescent="0.25">
      <c r="A3903" t="s">
        <v>3899</v>
      </c>
      <c r="B3903" t="s">
        <v>2</v>
      </c>
      <c r="C3903">
        <v>0</v>
      </c>
      <c r="D3903" t="s">
        <v>3</v>
      </c>
      <c r="E3903">
        <v>1</v>
      </c>
    </row>
    <row r="3904" spans="1:5" x14ac:dyDescent="0.25">
      <c r="A3904" t="s">
        <v>3900</v>
      </c>
      <c r="B3904" t="s">
        <v>2</v>
      </c>
      <c r="C3904">
        <v>0</v>
      </c>
      <c r="D3904" t="s">
        <v>3</v>
      </c>
      <c r="E3904">
        <v>5</v>
      </c>
    </row>
    <row r="3905" spans="1:5" x14ac:dyDescent="0.25">
      <c r="A3905" t="s">
        <v>3901</v>
      </c>
      <c r="B3905" t="s">
        <v>2</v>
      </c>
      <c r="C3905">
        <v>0</v>
      </c>
      <c r="D3905" t="s">
        <v>3</v>
      </c>
      <c r="E3905">
        <v>5</v>
      </c>
    </row>
    <row r="3906" spans="1:5" x14ac:dyDescent="0.25">
      <c r="A3906" t="s">
        <v>3902</v>
      </c>
      <c r="B3906" t="s">
        <v>2</v>
      </c>
      <c r="C3906">
        <v>0</v>
      </c>
      <c r="D3906" t="s">
        <v>3</v>
      </c>
      <c r="E3906">
        <v>1</v>
      </c>
    </row>
    <row r="3907" spans="1:5" x14ac:dyDescent="0.25">
      <c r="A3907" t="s">
        <v>3903</v>
      </c>
      <c r="B3907" t="s">
        <v>2</v>
      </c>
      <c r="C3907">
        <v>0</v>
      </c>
      <c r="D3907" t="s">
        <v>3</v>
      </c>
      <c r="E3907">
        <v>1</v>
      </c>
    </row>
    <row r="3908" spans="1:5" x14ac:dyDescent="0.25">
      <c r="A3908" t="s">
        <v>3904</v>
      </c>
      <c r="B3908" t="s">
        <v>2</v>
      </c>
      <c r="C3908">
        <v>0</v>
      </c>
      <c r="D3908" t="s">
        <v>3</v>
      </c>
      <c r="E3908">
        <v>1</v>
      </c>
    </row>
    <row r="3909" spans="1:5" x14ac:dyDescent="0.25">
      <c r="A3909" t="s">
        <v>3905</v>
      </c>
      <c r="B3909" t="s">
        <v>2</v>
      </c>
      <c r="C3909">
        <v>0</v>
      </c>
      <c r="D3909" t="s">
        <v>3</v>
      </c>
      <c r="E3909">
        <v>7</v>
      </c>
    </row>
    <row r="3910" spans="1:5" x14ac:dyDescent="0.25">
      <c r="A3910" t="s">
        <v>3906</v>
      </c>
      <c r="B3910" t="s">
        <v>2</v>
      </c>
      <c r="C3910">
        <v>0</v>
      </c>
      <c r="D3910" t="s">
        <v>3</v>
      </c>
      <c r="E3910">
        <v>1</v>
      </c>
    </row>
    <row r="3911" spans="1:5" x14ac:dyDescent="0.25">
      <c r="A3911" t="s">
        <v>3907</v>
      </c>
      <c r="B3911" t="s">
        <v>2</v>
      </c>
      <c r="C3911">
        <v>0</v>
      </c>
      <c r="D3911" t="s">
        <v>3</v>
      </c>
      <c r="E3911">
        <v>1</v>
      </c>
    </row>
    <row r="3912" spans="1:5" x14ac:dyDescent="0.25">
      <c r="A3912" t="s">
        <v>3908</v>
      </c>
      <c r="B3912" t="s">
        <v>2</v>
      </c>
      <c r="C3912">
        <v>0</v>
      </c>
      <c r="D3912" t="s">
        <v>3</v>
      </c>
      <c r="E3912">
        <v>1</v>
      </c>
    </row>
    <row r="3913" spans="1:5" x14ac:dyDescent="0.25">
      <c r="A3913" t="s">
        <v>3909</v>
      </c>
      <c r="B3913" t="s">
        <v>2</v>
      </c>
      <c r="C3913">
        <v>0</v>
      </c>
      <c r="D3913" t="s">
        <v>3</v>
      </c>
      <c r="E3913">
        <v>2</v>
      </c>
    </row>
    <row r="3914" spans="1:5" x14ac:dyDescent="0.25">
      <c r="A3914" t="s">
        <v>3910</v>
      </c>
      <c r="B3914" t="s">
        <v>2</v>
      </c>
      <c r="C3914">
        <v>0</v>
      </c>
      <c r="D3914" t="s">
        <v>3</v>
      </c>
      <c r="E3914">
        <v>1</v>
      </c>
    </row>
    <row r="3915" spans="1:5" x14ac:dyDescent="0.25">
      <c r="A3915" t="s">
        <v>3911</v>
      </c>
      <c r="B3915" t="s">
        <v>2</v>
      </c>
      <c r="C3915">
        <v>0</v>
      </c>
      <c r="D3915" t="s">
        <v>3</v>
      </c>
      <c r="E3915">
        <v>1</v>
      </c>
    </row>
    <row r="3916" spans="1:5" x14ac:dyDescent="0.25">
      <c r="A3916" t="s">
        <v>3912</v>
      </c>
      <c r="B3916" t="s">
        <v>2</v>
      </c>
      <c r="C3916">
        <v>0</v>
      </c>
      <c r="D3916" t="s">
        <v>3</v>
      </c>
      <c r="E3916">
        <v>2</v>
      </c>
    </row>
    <row r="3917" spans="1:5" x14ac:dyDescent="0.25">
      <c r="A3917" t="s">
        <v>3913</v>
      </c>
      <c r="B3917" t="s">
        <v>2</v>
      </c>
      <c r="C3917">
        <v>0</v>
      </c>
      <c r="D3917" t="s">
        <v>3</v>
      </c>
      <c r="E3917">
        <v>1</v>
      </c>
    </row>
    <row r="3918" spans="1:5" x14ac:dyDescent="0.25">
      <c r="A3918" t="s">
        <v>3914</v>
      </c>
      <c r="B3918" t="s">
        <v>2</v>
      </c>
      <c r="C3918">
        <v>0</v>
      </c>
      <c r="D3918" t="s">
        <v>3</v>
      </c>
      <c r="E3918">
        <v>1</v>
      </c>
    </row>
    <row r="3919" spans="1:5" x14ac:dyDescent="0.25">
      <c r="A3919" t="s">
        <v>3915</v>
      </c>
      <c r="B3919" t="s">
        <v>2</v>
      </c>
      <c r="C3919">
        <v>0</v>
      </c>
      <c r="D3919" t="s">
        <v>3</v>
      </c>
      <c r="E3919">
        <v>1</v>
      </c>
    </row>
    <row r="3920" spans="1:5" x14ac:dyDescent="0.25">
      <c r="A3920" t="s">
        <v>3916</v>
      </c>
      <c r="B3920" t="s">
        <v>2</v>
      </c>
      <c r="C3920">
        <v>0</v>
      </c>
      <c r="D3920" t="s">
        <v>3</v>
      </c>
      <c r="E3920">
        <v>1</v>
      </c>
    </row>
    <row r="3921" spans="1:5" x14ac:dyDescent="0.25">
      <c r="A3921" t="s">
        <v>3917</v>
      </c>
      <c r="B3921" t="s">
        <v>2</v>
      </c>
      <c r="C3921">
        <v>0</v>
      </c>
      <c r="D3921" t="s">
        <v>3</v>
      </c>
      <c r="E3921">
        <v>2</v>
      </c>
    </row>
    <row r="3922" spans="1:5" x14ac:dyDescent="0.25">
      <c r="A3922" t="s">
        <v>3918</v>
      </c>
      <c r="B3922" t="s">
        <v>2</v>
      </c>
      <c r="C3922">
        <v>0</v>
      </c>
      <c r="D3922" t="s">
        <v>3</v>
      </c>
      <c r="E3922">
        <v>1</v>
      </c>
    </row>
    <row r="3923" spans="1:5" x14ac:dyDescent="0.25">
      <c r="A3923" t="s">
        <v>3919</v>
      </c>
      <c r="B3923" t="s">
        <v>2</v>
      </c>
      <c r="C3923">
        <v>0</v>
      </c>
      <c r="D3923" t="s">
        <v>3</v>
      </c>
      <c r="E3923">
        <v>1</v>
      </c>
    </row>
    <row r="3924" spans="1:5" x14ac:dyDescent="0.25">
      <c r="A3924" t="s">
        <v>3920</v>
      </c>
      <c r="B3924" t="s">
        <v>2</v>
      </c>
      <c r="C3924">
        <v>0</v>
      </c>
      <c r="D3924" t="s">
        <v>3</v>
      </c>
      <c r="E3924">
        <v>1</v>
      </c>
    </row>
    <row r="3925" spans="1:5" x14ac:dyDescent="0.25">
      <c r="A3925" t="s">
        <v>3921</v>
      </c>
      <c r="B3925" t="s">
        <v>2</v>
      </c>
      <c r="C3925">
        <v>0</v>
      </c>
      <c r="D3925" t="s">
        <v>3</v>
      </c>
      <c r="E3925">
        <v>1</v>
      </c>
    </row>
    <row r="3926" spans="1:5" x14ac:dyDescent="0.25">
      <c r="A3926" t="s">
        <v>3922</v>
      </c>
      <c r="B3926" t="s">
        <v>2</v>
      </c>
      <c r="C3926">
        <v>0</v>
      </c>
      <c r="D3926" t="s">
        <v>3</v>
      </c>
      <c r="E3926">
        <v>1</v>
      </c>
    </row>
    <row r="3927" spans="1:5" x14ac:dyDescent="0.25">
      <c r="A3927" t="s">
        <v>3923</v>
      </c>
      <c r="B3927" t="s">
        <v>2</v>
      </c>
      <c r="C3927">
        <v>0</v>
      </c>
      <c r="D3927" t="s">
        <v>3</v>
      </c>
      <c r="E3927">
        <v>1</v>
      </c>
    </row>
    <row r="3928" spans="1:5" x14ac:dyDescent="0.25">
      <c r="A3928" t="s">
        <v>3924</v>
      </c>
      <c r="B3928" t="s">
        <v>2</v>
      </c>
      <c r="C3928">
        <v>0</v>
      </c>
      <c r="D3928" t="s">
        <v>3</v>
      </c>
      <c r="E3928">
        <v>1</v>
      </c>
    </row>
    <row r="3929" spans="1:5" x14ac:dyDescent="0.25">
      <c r="A3929" t="s">
        <v>3925</v>
      </c>
      <c r="B3929" t="s">
        <v>2</v>
      </c>
      <c r="C3929">
        <v>0</v>
      </c>
      <c r="D3929" t="s">
        <v>3</v>
      </c>
      <c r="E3929">
        <v>1</v>
      </c>
    </row>
    <row r="3930" spans="1:5" x14ac:dyDescent="0.25">
      <c r="A3930" t="s">
        <v>3926</v>
      </c>
      <c r="B3930" t="s">
        <v>2</v>
      </c>
      <c r="C3930">
        <v>0</v>
      </c>
      <c r="D3930" t="s">
        <v>3</v>
      </c>
      <c r="E3930">
        <v>1</v>
      </c>
    </row>
    <row r="3931" spans="1:5" x14ac:dyDescent="0.25">
      <c r="A3931" t="s">
        <v>3927</v>
      </c>
      <c r="B3931" t="s">
        <v>2</v>
      </c>
      <c r="C3931">
        <v>0</v>
      </c>
      <c r="D3931" t="s">
        <v>3</v>
      </c>
      <c r="E3931">
        <v>1</v>
      </c>
    </row>
    <row r="3932" spans="1:5" x14ac:dyDescent="0.25">
      <c r="A3932" t="s">
        <v>3928</v>
      </c>
      <c r="B3932" t="s">
        <v>2</v>
      </c>
      <c r="C3932">
        <v>0</v>
      </c>
      <c r="D3932" t="s">
        <v>3</v>
      </c>
      <c r="E3932">
        <v>1</v>
      </c>
    </row>
    <row r="3933" spans="1:5" x14ac:dyDescent="0.25">
      <c r="A3933" t="s">
        <v>3929</v>
      </c>
      <c r="B3933" t="s">
        <v>2</v>
      </c>
      <c r="C3933">
        <v>0</v>
      </c>
      <c r="D3933" t="s">
        <v>3</v>
      </c>
      <c r="E3933">
        <v>1</v>
      </c>
    </row>
    <row r="3934" spans="1:5" x14ac:dyDescent="0.25">
      <c r="A3934" t="s">
        <v>3930</v>
      </c>
      <c r="B3934" t="s">
        <v>2</v>
      </c>
      <c r="C3934">
        <v>0</v>
      </c>
      <c r="D3934" t="s">
        <v>3</v>
      </c>
      <c r="E3934">
        <v>1</v>
      </c>
    </row>
    <row r="3935" spans="1:5" x14ac:dyDescent="0.25">
      <c r="A3935" t="s">
        <v>3931</v>
      </c>
      <c r="B3935" t="s">
        <v>2</v>
      </c>
      <c r="C3935">
        <v>0</v>
      </c>
      <c r="D3935" t="s">
        <v>3</v>
      </c>
      <c r="E3935">
        <v>2</v>
      </c>
    </row>
    <row r="3936" spans="1:5" x14ac:dyDescent="0.25">
      <c r="A3936" t="s">
        <v>3932</v>
      </c>
      <c r="B3936" t="s">
        <v>2</v>
      </c>
      <c r="C3936">
        <v>0</v>
      </c>
      <c r="D3936" t="s">
        <v>3</v>
      </c>
      <c r="E3936">
        <v>1</v>
      </c>
    </row>
    <row r="3937" spans="1:5" x14ac:dyDescent="0.25">
      <c r="A3937" t="s">
        <v>3933</v>
      </c>
      <c r="B3937" t="s">
        <v>2</v>
      </c>
      <c r="C3937">
        <v>0</v>
      </c>
      <c r="D3937" t="s">
        <v>3</v>
      </c>
      <c r="E3937">
        <v>1</v>
      </c>
    </row>
    <row r="3938" spans="1:5" x14ac:dyDescent="0.25">
      <c r="A3938" t="s">
        <v>3934</v>
      </c>
      <c r="B3938" t="s">
        <v>2</v>
      </c>
      <c r="C3938">
        <v>0</v>
      </c>
      <c r="D3938" t="s">
        <v>3</v>
      </c>
      <c r="E3938">
        <v>1</v>
      </c>
    </row>
    <row r="3939" spans="1:5" x14ac:dyDescent="0.25">
      <c r="A3939" t="s">
        <v>3935</v>
      </c>
      <c r="B3939" t="s">
        <v>2</v>
      </c>
      <c r="C3939">
        <v>0</v>
      </c>
      <c r="D3939" t="s">
        <v>3</v>
      </c>
      <c r="E3939">
        <v>1</v>
      </c>
    </row>
    <row r="3940" spans="1:5" x14ac:dyDescent="0.25">
      <c r="A3940" t="s">
        <v>3936</v>
      </c>
      <c r="B3940" t="s">
        <v>2</v>
      </c>
      <c r="C3940">
        <v>0</v>
      </c>
      <c r="D3940" t="s">
        <v>3</v>
      </c>
      <c r="E3940">
        <v>1</v>
      </c>
    </row>
    <row r="3941" spans="1:5" x14ac:dyDescent="0.25">
      <c r="A3941" t="s">
        <v>3937</v>
      </c>
      <c r="B3941" t="s">
        <v>2</v>
      </c>
      <c r="C3941">
        <v>0</v>
      </c>
      <c r="D3941" t="s">
        <v>3</v>
      </c>
      <c r="E3941">
        <v>1</v>
      </c>
    </row>
    <row r="3942" spans="1:5" x14ac:dyDescent="0.25">
      <c r="A3942" t="s">
        <v>3938</v>
      </c>
      <c r="B3942" t="s">
        <v>2</v>
      </c>
      <c r="C3942">
        <v>0</v>
      </c>
      <c r="D3942" t="s">
        <v>3</v>
      </c>
      <c r="E3942">
        <v>10</v>
      </c>
    </row>
    <row r="3943" spans="1:5" x14ac:dyDescent="0.25">
      <c r="A3943" t="s">
        <v>3939</v>
      </c>
      <c r="B3943" t="s">
        <v>2</v>
      </c>
      <c r="C3943">
        <v>0</v>
      </c>
      <c r="D3943" t="s">
        <v>3</v>
      </c>
      <c r="E3943">
        <v>1</v>
      </c>
    </row>
    <row r="3944" spans="1:5" x14ac:dyDescent="0.25">
      <c r="A3944" t="s">
        <v>3940</v>
      </c>
      <c r="B3944" t="s">
        <v>2</v>
      </c>
      <c r="C3944">
        <v>0</v>
      </c>
      <c r="D3944" t="s">
        <v>3</v>
      </c>
      <c r="E3944">
        <v>1</v>
      </c>
    </row>
    <row r="3945" spans="1:5" x14ac:dyDescent="0.25">
      <c r="A3945" t="s">
        <v>3941</v>
      </c>
      <c r="B3945" t="s">
        <v>2</v>
      </c>
      <c r="C3945">
        <v>0</v>
      </c>
      <c r="D3945" t="s">
        <v>3</v>
      </c>
      <c r="E3945">
        <v>3</v>
      </c>
    </row>
    <row r="3946" spans="1:5" x14ac:dyDescent="0.25">
      <c r="A3946" t="s">
        <v>3942</v>
      </c>
      <c r="B3946" t="s">
        <v>2</v>
      </c>
      <c r="C3946">
        <v>0</v>
      </c>
      <c r="D3946" t="s">
        <v>3</v>
      </c>
      <c r="E3946">
        <v>1</v>
      </c>
    </row>
    <row r="3947" spans="1:5" x14ac:dyDescent="0.25">
      <c r="A3947" t="s">
        <v>3943</v>
      </c>
      <c r="B3947" t="s">
        <v>2</v>
      </c>
      <c r="C3947">
        <v>0</v>
      </c>
      <c r="D3947" t="s">
        <v>3</v>
      </c>
      <c r="E3947">
        <v>1</v>
      </c>
    </row>
    <row r="3948" spans="1:5" x14ac:dyDescent="0.25">
      <c r="A3948" t="s">
        <v>3944</v>
      </c>
      <c r="B3948" t="s">
        <v>2</v>
      </c>
      <c r="C3948">
        <v>0</v>
      </c>
      <c r="D3948" t="s">
        <v>3</v>
      </c>
      <c r="E3948">
        <v>15</v>
      </c>
    </row>
    <row r="3949" spans="1:5" x14ac:dyDescent="0.25">
      <c r="A3949" t="s">
        <v>3945</v>
      </c>
      <c r="B3949" t="s">
        <v>2</v>
      </c>
      <c r="C3949">
        <v>0</v>
      </c>
      <c r="D3949" t="s">
        <v>3</v>
      </c>
      <c r="E3949">
        <v>1</v>
      </c>
    </row>
    <row r="3950" spans="1:5" x14ac:dyDescent="0.25">
      <c r="A3950" t="s">
        <v>3946</v>
      </c>
      <c r="B3950" t="s">
        <v>2</v>
      </c>
      <c r="C3950">
        <v>0</v>
      </c>
      <c r="D3950" t="s">
        <v>3</v>
      </c>
      <c r="E3950">
        <v>1</v>
      </c>
    </row>
    <row r="3951" spans="1:5" x14ac:dyDescent="0.25">
      <c r="A3951" t="s">
        <v>3947</v>
      </c>
      <c r="B3951" t="s">
        <v>2</v>
      </c>
      <c r="C3951">
        <v>0</v>
      </c>
      <c r="D3951" t="s">
        <v>3</v>
      </c>
      <c r="E3951">
        <v>1</v>
      </c>
    </row>
    <row r="3952" spans="1:5" x14ac:dyDescent="0.25">
      <c r="A3952" t="s">
        <v>3948</v>
      </c>
      <c r="B3952" t="s">
        <v>2</v>
      </c>
      <c r="C3952">
        <v>0</v>
      </c>
      <c r="D3952" t="s">
        <v>3</v>
      </c>
      <c r="E3952">
        <v>1</v>
      </c>
    </row>
    <row r="3953" spans="1:5" x14ac:dyDescent="0.25">
      <c r="A3953" t="s">
        <v>3949</v>
      </c>
      <c r="B3953" t="s">
        <v>2</v>
      </c>
      <c r="C3953">
        <v>0</v>
      </c>
      <c r="D3953" t="s">
        <v>3</v>
      </c>
      <c r="E3953">
        <v>1</v>
      </c>
    </row>
    <row r="3954" spans="1:5" x14ac:dyDescent="0.25">
      <c r="A3954" t="s">
        <v>3950</v>
      </c>
      <c r="B3954" t="s">
        <v>2</v>
      </c>
      <c r="C3954">
        <v>0</v>
      </c>
      <c r="D3954" t="s">
        <v>3</v>
      </c>
      <c r="E3954">
        <v>1</v>
      </c>
    </row>
    <row r="3955" spans="1:5" x14ac:dyDescent="0.25">
      <c r="A3955" t="s">
        <v>3951</v>
      </c>
      <c r="B3955" t="s">
        <v>2</v>
      </c>
      <c r="C3955">
        <v>0</v>
      </c>
      <c r="D3955" t="s">
        <v>3</v>
      </c>
      <c r="E3955">
        <v>1</v>
      </c>
    </row>
    <row r="3956" spans="1:5" x14ac:dyDescent="0.25">
      <c r="A3956" t="s">
        <v>3952</v>
      </c>
      <c r="B3956" t="s">
        <v>2</v>
      </c>
      <c r="C3956">
        <v>0</v>
      </c>
      <c r="D3956" t="s">
        <v>3</v>
      </c>
      <c r="E3956">
        <v>1</v>
      </c>
    </row>
    <row r="3957" spans="1:5" x14ac:dyDescent="0.25">
      <c r="A3957" t="s">
        <v>3953</v>
      </c>
      <c r="B3957" t="s">
        <v>2</v>
      </c>
      <c r="C3957">
        <v>0</v>
      </c>
      <c r="D3957" t="s">
        <v>3</v>
      </c>
      <c r="E3957">
        <v>1</v>
      </c>
    </row>
    <row r="3958" spans="1:5" x14ac:dyDescent="0.25">
      <c r="A3958" t="s">
        <v>3954</v>
      </c>
      <c r="B3958" t="s">
        <v>2</v>
      </c>
      <c r="C3958">
        <v>0</v>
      </c>
      <c r="D3958" t="s">
        <v>3</v>
      </c>
      <c r="E3958">
        <v>1</v>
      </c>
    </row>
    <row r="3959" spans="1:5" x14ac:dyDescent="0.25">
      <c r="A3959" t="s">
        <v>3955</v>
      </c>
      <c r="B3959" t="s">
        <v>2</v>
      </c>
      <c r="C3959">
        <v>0</v>
      </c>
      <c r="D3959" t="s">
        <v>3</v>
      </c>
      <c r="E3959">
        <v>1</v>
      </c>
    </row>
    <row r="3960" spans="1:5" x14ac:dyDescent="0.25">
      <c r="A3960" t="s">
        <v>3956</v>
      </c>
      <c r="B3960" t="s">
        <v>2</v>
      </c>
      <c r="C3960">
        <v>0</v>
      </c>
      <c r="D3960" t="s">
        <v>3</v>
      </c>
      <c r="E3960">
        <v>1</v>
      </c>
    </row>
    <row r="3961" spans="1:5" x14ac:dyDescent="0.25">
      <c r="A3961" t="s">
        <v>3957</v>
      </c>
      <c r="B3961" t="s">
        <v>2</v>
      </c>
      <c r="C3961">
        <v>0</v>
      </c>
      <c r="D3961" t="s">
        <v>3</v>
      </c>
      <c r="E3961">
        <v>1</v>
      </c>
    </row>
    <row r="3962" spans="1:5" x14ac:dyDescent="0.25">
      <c r="A3962" t="s">
        <v>3958</v>
      </c>
      <c r="B3962" t="s">
        <v>2</v>
      </c>
      <c r="C3962">
        <v>0</v>
      </c>
      <c r="D3962" t="s">
        <v>3</v>
      </c>
      <c r="E3962">
        <v>2</v>
      </c>
    </row>
    <row r="3963" spans="1:5" x14ac:dyDescent="0.25">
      <c r="A3963" t="s">
        <v>3959</v>
      </c>
      <c r="B3963" t="s">
        <v>2</v>
      </c>
      <c r="C3963">
        <v>0</v>
      </c>
      <c r="D3963" t="s">
        <v>3</v>
      </c>
      <c r="E3963">
        <v>1</v>
      </c>
    </row>
    <row r="3964" spans="1:5" x14ac:dyDescent="0.25">
      <c r="A3964" t="s">
        <v>3960</v>
      </c>
      <c r="B3964" t="s">
        <v>2</v>
      </c>
      <c r="C3964">
        <v>0</v>
      </c>
      <c r="D3964" t="s">
        <v>3</v>
      </c>
      <c r="E3964">
        <v>1</v>
      </c>
    </row>
    <row r="3965" spans="1:5" x14ac:dyDescent="0.25">
      <c r="A3965" t="s">
        <v>3961</v>
      </c>
      <c r="B3965" t="s">
        <v>2</v>
      </c>
      <c r="C3965">
        <v>0</v>
      </c>
      <c r="D3965" t="s">
        <v>3</v>
      </c>
      <c r="E3965">
        <v>1</v>
      </c>
    </row>
    <row r="3966" spans="1:5" x14ac:dyDescent="0.25">
      <c r="A3966" t="s">
        <v>3962</v>
      </c>
      <c r="B3966" t="s">
        <v>2</v>
      </c>
      <c r="C3966">
        <v>0</v>
      </c>
      <c r="D3966" t="s">
        <v>3</v>
      </c>
      <c r="E3966">
        <v>1</v>
      </c>
    </row>
    <row r="3967" spans="1:5" x14ac:dyDescent="0.25">
      <c r="A3967" t="s">
        <v>3963</v>
      </c>
      <c r="B3967" t="s">
        <v>2</v>
      </c>
      <c r="C3967">
        <v>0</v>
      </c>
      <c r="D3967" t="s">
        <v>3</v>
      </c>
      <c r="E3967">
        <v>1</v>
      </c>
    </row>
    <row r="3968" spans="1:5" x14ac:dyDescent="0.25">
      <c r="A3968" t="s">
        <v>3964</v>
      </c>
      <c r="B3968" t="s">
        <v>2</v>
      </c>
      <c r="C3968">
        <v>0</v>
      </c>
      <c r="D3968" t="s">
        <v>3</v>
      </c>
      <c r="E3968">
        <v>1</v>
      </c>
    </row>
    <row r="3969" spans="1:5" x14ac:dyDescent="0.25">
      <c r="A3969" t="s">
        <v>3965</v>
      </c>
      <c r="B3969" t="s">
        <v>2</v>
      </c>
      <c r="C3969">
        <v>0</v>
      </c>
      <c r="D3969" t="s">
        <v>3</v>
      </c>
      <c r="E3969">
        <v>1</v>
      </c>
    </row>
    <row r="3970" spans="1:5" x14ac:dyDescent="0.25">
      <c r="A3970" t="s">
        <v>3966</v>
      </c>
      <c r="B3970" t="s">
        <v>2</v>
      </c>
      <c r="C3970">
        <v>0</v>
      </c>
      <c r="D3970" t="s">
        <v>3</v>
      </c>
      <c r="E3970">
        <v>1</v>
      </c>
    </row>
    <row r="3971" spans="1:5" x14ac:dyDescent="0.25">
      <c r="A3971" t="s">
        <v>3967</v>
      </c>
      <c r="B3971" t="s">
        <v>2</v>
      </c>
      <c r="C3971">
        <v>0</v>
      </c>
      <c r="D3971" t="s">
        <v>3</v>
      </c>
      <c r="E3971">
        <v>1</v>
      </c>
    </row>
    <row r="3972" spans="1:5" x14ac:dyDescent="0.25">
      <c r="A3972" t="s">
        <v>3968</v>
      </c>
      <c r="B3972" t="s">
        <v>2</v>
      </c>
      <c r="C3972">
        <v>0</v>
      </c>
      <c r="D3972" t="s">
        <v>3</v>
      </c>
      <c r="E3972">
        <v>1</v>
      </c>
    </row>
    <row r="3973" spans="1:5" x14ac:dyDescent="0.25">
      <c r="A3973" t="s">
        <v>3969</v>
      </c>
      <c r="B3973" t="s">
        <v>2</v>
      </c>
      <c r="C3973">
        <v>0</v>
      </c>
      <c r="D3973" t="s">
        <v>3</v>
      </c>
      <c r="E3973">
        <v>1</v>
      </c>
    </row>
    <row r="3974" spans="1:5" x14ac:dyDescent="0.25">
      <c r="A3974" t="s">
        <v>3970</v>
      </c>
      <c r="B3974" t="s">
        <v>2</v>
      </c>
      <c r="C3974">
        <v>0</v>
      </c>
      <c r="D3974" t="s">
        <v>3</v>
      </c>
      <c r="E3974">
        <v>1</v>
      </c>
    </row>
    <row r="3975" spans="1:5" x14ac:dyDescent="0.25">
      <c r="A3975" t="s">
        <v>3971</v>
      </c>
      <c r="B3975" t="s">
        <v>2</v>
      </c>
      <c r="C3975">
        <v>0</v>
      </c>
      <c r="D3975" t="s">
        <v>3</v>
      </c>
      <c r="E3975">
        <v>1</v>
      </c>
    </row>
    <row r="3976" spans="1:5" x14ac:dyDescent="0.25">
      <c r="A3976" t="s">
        <v>3972</v>
      </c>
      <c r="B3976" t="s">
        <v>2</v>
      </c>
      <c r="C3976">
        <v>0</v>
      </c>
      <c r="D3976" t="s">
        <v>3</v>
      </c>
      <c r="E3976">
        <v>1</v>
      </c>
    </row>
    <row r="3977" spans="1:5" x14ac:dyDescent="0.25">
      <c r="A3977" t="s">
        <v>3973</v>
      </c>
      <c r="B3977" t="s">
        <v>2</v>
      </c>
      <c r="C3977">
        <v>0</v>
      </c>
      <c r="D3977" t="s">
        <v>3</v>
      </c>
      <c r="E3977">
        <v>1</v>
      </c>
    </row>
    <row r="3978" spans="1:5" x14ac:dyDescent="0.25">
      <c r="A3978" t="s">
        <v>3974</v>
      </c>
      <c r="B3978" t="s">
        <v>2</v>
      </c>
      <c r="C3978">
        <v>0</v>
      </c>
      <c r="D3978" t="s">
        <v>3</v>
      </c>
      <c r="E3978">
        <v>1</v>
      </c>
    </row>
    <row r="3979" spans="1:5" x14ac:dyDescent="0.25">
      <c r="A3979" t="s">
        <v>3975</v>
      </c>
      <c r="B3979" t="s">
        <v>2</v>
      </c>
      <c r="C3979">
        <v>0</v>
      </c>
      <c r="D3979" t="s">
        <v>3</v>
      </c>
      <c r="E3979">
        <v>1</v>
      </c>
    </row>
    <row r="3980" spans="1:5" x14ac:dyDescent="0.25">
      <c r="A3980" t="s">
        <v>3976</v>
      </c>
      <c r="B3980" t="s">
        <v>2</v>
      </c>
      <c r="C3980">
        <v>0</v>
      </c>
      <c r="D3980" t="s">
        <v>3</v>
      </c>
      <c r="E3980">
        <v>1</v>
      </c>
    </row>
    <row r="3981" spans="1:5" x14ac:dyDescent="0.25">
      <c r="A3981" t="s">
        <v>3977</v>
      </c>
      <c r="B3981" t="s">
        <v>2</v>
      </c>
      <c r="C3981">
        <v>0</v>
      </c>
      <c r="D3981" t="s">
        <v>3</v>
      </c>
      <c r="E3981">
        <v>1</v>
      </c>
    </row>
    <row r="3982" spans="1:5" x14ac:dyDescent="0.25">
      <c r="A3982" t="s">
        <v>3978</v>
      </c>
      <c r="B3982" t="s">
        <v>2</v>
      </c>
      <c r="C3982">
        <v>0</v>
      </c>
      <c r="D3982" t="s">
        <v>3</v>
      </c>
      <c r="E3982">
        <v>1</v>
      </c>
    </row>
    <row r="3983" spans="1:5" x14ac:dyDescent="0.25">
      <c r="A3983" t="s">
        <v>3979</v>
      </c>
      <c r="B3983" t="s">
        <v>2</v>
      </c>
      <c r="C3983">
        <v>0</v>
      </c>
      <c r="D3983" t="s">
        <v>3</v>
      </c>
      <c r="E3983">
        <v>1</v>
      </c>
    </row>
    <row r="3984" spans="1:5" x14ac:dyDescent="0.25">
      <c r="A3984" t="s">
        <v>3980</v>
      </c>
      <c r="B3984" t="s">
        <v>2</v>
      </c>
      <c r="C3984">
        <v>0</v>
      </c>
      <c r="D3984" t="s">
        <v>3</v>
      </c>
      <c r="E3984">
        <v>1</v>
      </c>
    </row>
    <row r="3985" spans="1:5" x14ac:dyDescent="0.25">
      <c r="A3985" t="s">
        <v>3981</v>
      </c>
      <c r="B3985" t="s">
        <v>2</v>
      </c>
      <c r="C3985">
        <v>0</v>
      </c>
      <c r="D3985" t="s">
        <v>3</v>
      </c>
      <c r="E3985">
        <v>1</v>
      </c>
    </row>
    <row r="3986" spans="1:5" x14ac:dyDescent="0.25">
      <c r="A3986" t="s">
        <v>3982</v>
      </c>
      <c r="B3986" t="s">
        <v>2</v>
      </c>
      <c r="C3986">
        <v>0</v>
      </c>
      <c r="D3986" t="s">
        <v>3</v>
      </c>
      <c r="E3986">
        <v>1</v>
      </c>
    </row>
    <row r="3987" spans="1:5" x14ac:dyDescent="0.25">
      <c r="A3987" t="s">
        <v>3983</v>
      </c>
      <c r="B3987" t="s">
        <v>2</v>
      </c>
      <c r="C3987">
        <v>0</v>
      </c>
      <c r="D3987" t="s">
        <v>3</v>
      </c>
      <c r="E3987">
        <v>1</v>
      </c>
    </row>
    <row r="3988" spans="1:5" x14ac:dyDescent="0.25">
      <c r="A3988" t="s">
        <v>3984</v>
      </c>
      <c r="B3988" t="s">
        <v>2</v>
      </c>
      <c r="C3988">
        <v>0</v>
      </c>
      <c r="D3988" t="s">
        <v>3</v>
      </c>
      <c r="E3988">
        <v>1</v>
      </c>
    </row>
    <row r="3989" spans="1:5" x14ac:dyDescent="0.25">
      <c r="A3989" t="s">
        <v>3985</v>
      </c>
      <c r="B3989" t="s">
        <v>2</v>
      </c>
      <c r="C3989">
        <v>0</v>
      </c>
      <c r="D3989" t="s">
        <v>3</v>
      </c>
      <c r="E3989">
        <v>1</v>
      </c>
    </row>
    <row r="3990" spans="1:5" x14ac:dyDescent="0.25">
      <c r="A3990" t="s">
        <v>3986</v>
      </c>
      <c r="B3990" t="s">
        <v>2</v>
      </c>
      <c r="C3990">
        <v>0</v>
      </c>
      <c r="D3990" t="s">
        <v>3</v>
      </c>
      <c r="E3990">
        <v>1</v>
      </c>
    </row>
    <row r="3991" spans="1:5" x14ac:dyDescent="0.25">
      <c r="A3991" t="s">
        <v>3987</v>
      </c>
      <c r="B3991" t="s">
        <v>2</v>
      </c>
      <c r="C3991">
        <v>0</v>
      </c>
      <c r="D3991" t="s">
        <v>3</v>
      </c>
      <c r="E3991">
        <v>2</v>
      </c>
    </row>
    <row r="3992" spans="1:5" x14ac:dyDescent="0.25">
      <c r="A3992" t="s">
        <v>3988</v>
      </c>
      <c r="B3992" t="s">
        <v>2</v>
      </c>
      <c r="C3992">
        <v>0</v>
      </c>
      <c r="D3992" t="s">
        <v>3</v>
      </c>
      <c r="E3992">
        <v>1</v>
      </c>
    </row>
    <row r="3993" spans="1:5" x14ac:dyDescent="0.25">
      <c r="A3993" t="s">
        <v>3989</v>
      </c>
      <c r="B3993" t="s">
        <v>2</v>
      </c>
      <c r="C3993">
        <v>0</v>
      </c>
      <c r="D3993" t="s">
        <v>3</v>
      </c>
      <c r="E3993">
        <v>1</v>
      </c>
    </row>
    <row r="3994" spans="1:5" x14ac:dyDescent="0.25">
      <c r="A3994" t="s">
        <v>3990</v>
      </c>
      <c r="B3994" t="s">
        <v>2</v>
      </c>
      <c r="C3994">
        <v>0</v>
      </c>
      <c r="D3994" t="s">
        <v>3</v>
      </c>
      <c r="E3994">
        <v>1</v>
      </c>
    </row>
    <row r="3995" spans="1:5" x14ac:dyDescent="0.25">
      <c r="A3995" t="s">
        <v>3991</v>
      </c>
      <c r="B3995" t="s">
        <v>2</v>
      </c>
      <c r="C3995">
        <v>0</v>
      </c>
      <c r="D3995" t="s">
        <v>3</v>
      </c>
      <c r="E3995">
        <v>1</v>
      </c>
    </row>
    <row r="3996" spans="1:5" x14ac:dyDescent="0.25">
      <c r="A3996" t="s">
        <v>3992</v>
      </c>
      <c r="B3996" t="s">
        <v>2</v>
      </c>
      <c r="C3996">
        <v>0</v>
      </c>
      <c r="D3996" t="s">
        <v>3</v>
      </c>
      <c r="E3996">
        <v>1</v>
      </c>
    </row>
    <row r="3997" spans="1:5" x14ac:dyDescent="0.25">
      <c r="A3997" t="s">
        <v>3993</v>
      </c>
      <c r="B3997" t="s">
        <v>2</v>
      </c>
      <c r="C3997">
        <v>0</v>
      </c>
      <c r="D3997" t="s">
        <v>3</v>
      </c>
      <c r="E3997">
        <v>1</v>
      </c>
    </row>
    <row r="3998" spans="1:5" x14ac:dyDescent="0.25">
      <c r="A3998" t="s">
        <v>3994</v>
      </c>
      <c r="B3998" t="s">
        <v>2</v>
      </c>
      <c r="C3998">
        <v>0</v>
      </c>
      <c r="D3998" t="s">
        <v>3</v>
      </c>
      <c r="E3998">
        <v>1</v>
      </c>
    </row>
    <row r="3999" spans="1:5" x14ac:dyDescent="0.25">
      <c r="A3999" t="s">
        <v>3995</v>
      </c>
      <c r="B3999" t="s">
        <v>2</v>
      </c>
      <c r="C3999">
        <v>0</v>
      </c>
      <c r="D3999" t="s">
        <v>3</v>
      </c>
      <c r="E3999">
        <v>1</v>
      </c>
    </row>
    <row r="4000" spans="1:5" x14ac:dyDescent="0.25">
      <c r="A4000" t="s">
        <v>3996</v>
      </c>
      <c r="B4000" t="s">
        <v>2</v>
      </c>
      <c r="C4000">
        <v>0</v>
      </c>
      <c r="D4000" t="s">
        <v>3</v>
      </c>
      <c r="E4000">
        <v>1</v>
      </c>
    </row>
    <row r="4001" spans="1:5" x14ac:dyDescent="0.25">
      <c r="A4001" t="s">
        <v>3997</v>
      </c>
      <c r="B4001" t="s">
        <v>2</v>
      </c>
      <c r="C4001">
        <v>0</v>
      </c>
      <c r="D4001" t="s">
        <v>3</v>
      </c>
      <c r="E4001">
        <v>1</v>
      </c>
    </row>
    <row r="4002" spans="1:5" x14ac:dyDescent="0.25">
      <c r="A4002" t="s">
        <v>3998</v>
      </c>
      <c r="B4002" t="s">
        <v>2</v>
      </c>
      <c r="C4002">
        <v>0</v>
      </c>
      <c r="D4002" t="s">
        <v>3</v>
      </c>
      <c r="E4002">
        <v>2</v>
      </c>
    </row>
    <row r="4003" spans="1:5" x14ac:dyDescent="0.25">
      <c r="A4003" t="s">
        <v>3999</v>
      </c>
      <c r="B4003" t="s">
        <v>2</v>
      </c>
      <c r="C4003">
        <v>0</v>
      </c>
      <c r="D4003" t="s">
        <v>3</v>
      </c>
      <c r="E4003">
        <v>1</v>
      </c>
    </row>
    <row r="4004" spans="1:5" x14ac:dyDescent="0.25">
      <c r="A4004" t="s">
        <v>4000</v>
      </c>
      <c r="B4004" t="s">
        <v>2</v>
      </c>
      <c r="C4004">
        <v>0</v>
      </c>
      <c r="D4004" t="s">
        <v>3</v>
      </c>
      <c r="E4004">
        <v>4</v>
      </c>
    </row>
    <row r="4005" spans="1:5" x14ac:dyDescent="0.25">
      <c r="A4005" t="s">
        <v>4001</v>
      </c>
      <c r="B4005" t="s">
        <v>2</v>
      </c>
      <c r="C4005">
        <v>0</v>
      </c>
      <c r="D4005" t="s">
        <v>3</v>
      </c>
      <c r="E4005">
        <v>6</v>
      </c>
    </row>
    <row r="4006" spans="1:5" x14ac:dyDescent="0.25">
      <c r="A4006" t="s">
        <v>4002</v>
      </c>
      <c r="B4006" t="s">
        <v>2</v>
      </c>
      <c r="C4006">
        <v>0</v>
      </c>
      <c r="D4006" t="s">
        <v>3</v>
      </c>
      <c r="E4006">
        <v>2</v>
      </c>
    </row>
    <row r="4007" spans="1:5" x14ac:dyDescent="0.25">
      <c r="A4007" t="s">
        <v>4003</v>
      </c>
      <c r="B4007" t="s">
        <v>2</v>
      </c>
      <c r="C4007">
        <v>0</v>
      </c>
      <c r="D4007" t="s">
        <v>3</v>
      </c>
      <c r="E4007">
        <v>1</v>
      </c>
    </row>
    <row r="4008" spans="1:5" x14ac:dyDescent="0.25">
      <c r="A4008" t="s">
        <v>4004</v>
      </c>
      <c r="B4008" t="s">
        <v>2</v>
      </c>
      <c r="C4008">
        <v>0</v>
      </c>
      <c r="D4008" t="s">
        <v>3</v>
      </c>
      <c r="E4008">
        <v>2</v>
      </c>
    </row>
    <row r="4009" spans="1:5" x14ac:dyDescent="0.25">
      <c r="A4009" t="s">
        <v>4005</v>
      </c>
      <c r="B4009" t="s">
        <v>2</v>
      </c>
      <c r="C4009">
        <v>0</v>
      </c>
      <c r="D4009" t="s">
        <v>3</v>
      </c>
      <c r="E4009">
        <v>1</v>
      </c>
    </row>
    <row r="4010" spans="1:5" x14ac:dyDescent="0.25">
      <c r="A4010" t="s">
        <v>4006</v>
      </c>
      <c r="B4010" t="s">
        <v>2</v>
      </c>
      <c r="C4010">
        <v>0</v>
      </c>
      <c r="D4010" t="s">
        <v>3</v>
      </c>
      <c r="E4010">
        <v>1</v>
      </c>
    </row>
    <row r="4011" spans="1:5" x14ac:dyDescent="0.25">
      <c r="A4011" t="s">
        <v>4007</v>
      </c>
      <c r="B4011" t="s">
        <v>2</v>
      </c>
      <c r="C4011">
        <v>0</v>
      </c>
      <c r="D4011" t="s">
        <v>3</v>
      </c>
      <c r="E4011">
        <v>1</v>
      </c>
    </row>
    <row r="4012" spans="1:5" x14ac:dyDescent="0.25">
      <c r="A4012" t="s">
        <v>4008</v>
      </c>
      <c r="B4012" t="s">
        <v>2</v>
      </c>
      <c r="C4012">
        <v>0</v>
      </c>
      <c r="D4012" t="s">
        <v>3</v>
      </c>
      <c r="E4012">
        <v>1</v>
      </c>
    </row>
    <row r="4013" spans="1:5" x14ac:dyDescent="0.25">
      <c r="A4013" t="s">
        <v>4009</v>
      </c>
      <c r="B4013" t="s">
        <v>2</v>
      </c>
      <c r="C4013">
        <v>0</v>
      </c>
      <c r="D4013" t="s">
        <v>3</v>
      </c>
      <c r="E4013">
        <v>2</v>
      </c>
    </row>
    <row r="4014" spans="1:5" x14ac:dyDescent="0.25">
      <c r="A4014" t="s">
        <v>4010</v>
      </c>
      <c r="B4014" t="s">
        <v>2</v>
      </c>
      <c r="C4014">
        <v>0</v>
      </c>
      <c r="D4014" t="s">
        <v>3</v>
      </c>
      <c r="E4014">
        <v>1</v>
      </c>
    </row>
    <row r="4015" spans="1:5" x14ac:dyDescent="0.25">
      <c r="A4015" t="s">
        <v>4011</v>
      </c>
      <c r="B4015" t="s">
        <v>2</v>
      </c>
      <c r="C4015">
        <v>0</v>
      </c>
      <c r="D4015" t="s">
        <v>3</v>
      </c>
      <c r="E4015">
        <v>1</v>
      </c>
    </row>
    <row r="4016" spans="1:5" x14ac:dyDescent="0.25">
      <c r="A4016" t="s">
        <v>4012</v>
      </c>
      <c r="B4016" t="s">
        <v>2</v>
      </c>
      <c r="C4016">
        <v>0</v>
      </c>
      <c r="D4016" t="s">
        <v>3</v>
      </c>
      <c r="E4016">
        <v>2</v>
      </c>
    </row>
    <row r="4017" spans="1:5" x14ac:dyDescent="0.25">
      <c r="A4017" t="s">
        <v>4013</v>
      </c>
      <c r="B4017" t="s">
        <v>2</v>
      </c>
      <c r="C4017">
        <v>0</v>
      </c>
      <c r="D4017" t="s">
        <v>3</v>
      </c>
      <c r="E4017">
        <v>1</v>
      </c>
    </row>
    <row r="4018" spans="1:5" x14ac:dyDescent="0.25">
      <c r="A4018" t="s">
        <v>4014</v>
      </c>
      <c r="B4018" t="s">
        <v>2</v>
      </c>
      <c r="C4018">
        <v>0</v>
      </c>
      <c r="D4018" t="s">
        <v>3</v>
      </c>
      <c r="E4018">
        <v>2</v>
      </c>
    </row>
    <row r="4019" spans="1:5" x14ac:dyDescent="0.25">
      <c r="A4019" t="s">
        <v>4015</v>
      </c>
      <c r="B4019" t="s">
        <v>2</v>
      </c>
      <c r="C4019">
        <v>0</v>
      </c>
      <c r="D4019" t="s">
        <v>3</v>
      </c>
      <c r="E4019">
        <v>1</v>
      </c>
    </row>
    <row r="4020" spans="1:5" x14ac:dyDescent="0.25">
      <c r="A4020" t="s">
        <v>4016</v>
      </c>
      <c r="B4020" t="s">
        <v>2</v>
      </c>
      <c r="C4020">
        <v>0</v>
      </c>
      <c r="D4020" t="s">
        <v>3</v>
      </c>
      <c r="E4020">
        <v>1</v>
      </c>
    </row>
    <row r="4021" spans="1:5" x14ac:dyDescent="0.25">
      <c r="A4021" t="s">
        <v>4017</v>
      </c>
      <c r="B4021" t="s">
        <v>2</v>
      </c>
      <c r="C4021">
        <v>0</v>
      </c>
      <c r="D4021" t="s">
        <v>3</v>
      </c>
      <c r="E4021">
        <v>1</v>
      </c>
    </row>
    <row r="4022" spans="1:5" x14ac:dyDescent="0.25">
      <c r="A4022" t="s">
        <v>4018</v>
      </c>
      <c r="B4022" t="s">
        <v>2</v>
      </c>
      <c r="C4022">
        <v>0</v>
      </c>
      <c r="D4022" t="s">
        <v>3</v>
      </c>
      <c r="E4022">
        <v>1</v>
      </c>
    </row>
    <row r="4023" spans="1:5" x14ac:dyDescent="0.25">
      <c r="A4023" t="s">
        <v>4019</v>
      </c>
      <c r="B4023" t="s">
        <v>2</v>
      </c>
      <c r="C4023">
        <v>0</v>
      </c>
      <c r="D4023" t="s">
        <v>3</v>
      </c>
      <c r="E4023">
        <v>1</v>
      </c>
    </row>
    <row r="4024" spans="1:5" x14ac:dyDescent="0.25">
      <c r="A4024" t="s">
        <v>4020</v>
      </c>
      <c r="B4024" t="s">
        <v>2</v>
      </c>
      <c r="C4024">
        <v>0</v>
      </c>
      <c r="D4024" t="s">
        <v>3</v>
      </c>
      <c r="E4024">
        <v>1</v>
      </c>
    </row>
    <row r="4025" spans="1:5" x14ac:dyDescent="0.25">
      <c r="A4025" t="s">
        <v>4021</v>
      </c>
      <c r="B4025" t="s">
        <v>2</v>
      </c>
      <c r="C4025">
        <v>0</v>
      </c>
      <c r="D4025" t="s">
        <v>3</v>
      </c>
      <c r="E4025">
        <v>1</v>
      </c>
    </row>
    <row r="4026" spans="1:5" x14ac:dyDescent="0.25">
      <c r="A4026" t="s">
        <v>4022</v>
      </c>
      <c r="B4026" t="s">
        <v>2</v>
      </c>
      <c r="C4026">
        <v>0</v>
      </c>
      <c r="D4026" t="s">
        <v>3</v>
      </c>
      <c r="E4026">
        <v>1</v>
      </c>
    </row>
    <row r="4027" spans="1:5" x14ac:dyDescent="0.25">
      <c r="A4027" t="s">
        <v>4023</v>
      </c>
      <c r="B4027" t="s">
        <v>2</v>
      </c>
      <c r="C4027">
        <v>0</v>
      </c>
      <c r="D4027" t="s">
        <v>3</v>
      </c>
      <c r="E4027">
        <v>1</v>
      </c>
    </row>
    <row r="4028" spans="1:5" x14ac:dyDescent="0.25">
      <c r="A4028" t="s">
        <v>4024</v>
      </c>
      <c r="B4028" t="s">
        <v>2</v>
      </c>
      <c r="C4028">
        <v>0</v>
      </c>
      <c r="D4028" t="s">
        <v>3</v>
      </c>
      <c r="E4028">
        <v>1</v>
      </c>
    </row>
    <row r="4029" spans="1:5" x14ac:dyDescent="0.25">
      <c r="A4029" t="s">
        <v>4025</v>
      </c>
      <c r="B4029" t="s">
        <v>2</v>
      </c>
      <c r="C4029">
        <v>0</v>
      </c>
      <c r="D4029" t="s">
        <v>3</v>
      </c>
      <c r="E4029">
        <v>1</v>
      </c>
    </row>
    <row r="4030" spans="1:5" x14ac:dyDescent="0.25">
      <c r="A4030" t="s">
        <v>4026</v>
      </c>
      <c r="B4030" t="s">
        <v>2</v>
      </c>
      <c r="C4030">
        <v>0</v>
      </c>
      <c r="D4030" t="s">
        <v>3</v>
      </c>
      <c r="E4030">
        <v>1</v>
      </c>
    </row>
    <row r="4031" spans="1:5" x14ac:dyDescent="0.25">
      <c r="A4031" t="s">
        <v>4027</v>
      </c>
      <c r="B4031" t="s">
        <v>2</v>
      </c>
      <c r="C4031">
        <v>0</v>
      </c>
      <c r="D4031" t="s">
        <v>3</v>
      </c>
      <c r="E4031">
        <v>3</v>
      </c>
    </row>
    <row r="4032" spans="1:5" x14ac:dyDescent="0.25">
      <c r="A4032" t="s">
        <v>4028</v>
      </c>
      <c r="B4032" t="s">
        <v>2</v>
      </c>
      <c r="C4032">
        <v>0</v>
      </c>
      <c r="D4032" t="s">
        <v>3</v>
      </c>
      <c r="E4032">
        <v>1</v>
      </c>
    </row>
    <row r="4033" spans="1:5" x14ac:dyDescent="0.25">
      <c r="A4033" t="s">
        <v>4029</v>
      </c>
      <c r="B4033" t="s">
        <v>2</v>
      </c>
      <c r="C4033">
        <v>0</v>
      </c>
      <c r="D4033" t="s">
        <v>3</v>
      </c>
      <c r="E4033">
        <v>1</v>
      </c>
    </row>
    <row r="4034" spans="1:5" x14ac:dyDescent="0.25">
      <c r="A4034" t="s">
        <v>4030</v>
      </c>
      <c r="B4034" t="s">
        <v>2</v>
      </c>
      <c r="C4034">
        <v>0</v>
      </c>
      <c r="D4034" t="s">
        <v>3</v>
      </c>
      <c r="E4034">
        <v>1</v>
      </c>
    </row>
    <row r="4035" spans="1:5" x14ac:dyDescent="0.25">
      <c r="A4035" t="s">
        <v>4031</v>
      </c>
      <c r="B4035" t="s">
        <v>2</v>
      </c>
      <c r="C4035">
        <v>0</v>
      </c>
      <c r="D4035" t="s">
        <v>3</v>
      </c>
      <c r="E4035">
        <v>2</v>
      </c>
    </row>
    <row r="4036" spans="1:5" x14ac:dyDescent="0.25">
      <c r="A4036" t="s">
        <v>4032</v>
      </c>
      <c r="B4036" t="s">
        <v>2</v>
      </c>
      <c r="C4036">
        <v>0</v>
      </c>
      <c r="D4036" t="s">
        <v>3</v>
      </c>
      <c r="E4036">
        <v>1</v>
      </c>
    </row>
    <row r="4037" spans="1:5" x14ac:dyDescent="0.25">
      <c r="A4037" t="s">
        <v>4033</v>
      </c>
      <c r="B4037" t="s">
        <v>2</v>
      </c>
      <c r="C4037">
        <v>0</v>
      </c>
      <c r="D4037" t="s">
        <v>3</v>
      </c>
      <c r="E4037">
        <v>1</v>
      </c>
    </row>
    <row r="4038" spans="1:5" x14ac:dyDescent="0.25">
      <c r="A4038" t="s">
        <v>4034</v>
      </c>
      <c r="B4038" t="s">
        <v>2</v>
      </c>
      <c r="C4038">
        <v>0</v>
      </c>
      <c r="D4038" t="s">
        <v>3</v>
      </c>
      <c r="E4038">
        <v>1</v>
      </c>
    </row>
    <row r="4039" spans="1:5" x14ac:dyDescent="0.25">
      <c r="A4039" t="s">
        <v>4035</v>
      </c>
      <c r="B4039" t="s">
        <v>2</v>
      </c>
      <c r="C4039">
        <v>0</v>
      </c>
      <c r="D4039" t="s">
        <v>3</v>
      </c>
      <c r="E4039">
        <v>1</v>
      </c>
    </row>
    <row r="4040" spans="1:5" x14ac:dyDescent="0.25">
      <c r="A4040" t="s">
        <v>4036</v>
      </c>
      <c r="B4040" t="s">
        <v>2</v>
      </c>
      <c r="C4040">
        <v>0</v>
      </c>
      <c r="D4040" t="s">
        <v>3</v>
      </c>
      <c r="E4040">
        <v>2</v>
      </c>
    </row>
    <row r="4041" spans="1:5" x14ac:dyDescent="0.25">
      <c r="A4041" t="s">
        <v>4037</v>
      </c>
      <c r="B4041" t="s">
        <v>2</v>
      </c>
      <c r="C4041">
        <v>0</v>
      </c>
      <c r="D4041" t="s">
        <v>3</v>
      </c>
      <c r="E4041">
        <v>2</v>
      </c>
    </row>
    <row r="4042" spans="1:5" x14ac:dyDescent="0.25">
      <c r="A4042" t="s">
        <v>4038</v>
      </c>
      <c r="B4042" t="s">
        <v>2</v>
      </c>
      <c r="C4042">
        <v>0</v>
      </c>
      <c r="D4042" t="s">
        <v>3</v>
      </c>
      <c r="E4042">
        <v>1</v>
      </c>
    </row>
    <row r="4043" spans="1:5" x14ac:dyDescent="0.25">
      <c r="A4043" t="s">
        <v>4039</v>
      </c>
      <c r="B4043" t="s">
        <v>2</v>
      </c>
      <c r="C4043">
        <v>0</v>
      </c>
      <c r="D4043" t="s">
        <v>3</v>
      </c>
      <c r="E4043">
        <v>3</v>
      </c>
    </row>
    <row r="4044" spans="1:5" x14ac:dyDescent="0.25">
      <c r="A4044" t="s">
        <v>4040</v>
      </c>
      <c r="B4044" t="s">
        <v>2</v>
      </c>
      <c r="C4044">
        <v>0</v>
      </c>
      <c r="D4044" t="s">
        <v>3</v>
      </c>
      <c r="E4044">
        <v>1</v>
      </c>
    </row>
    <row r="4045" spans="1:5" x14ac:dyDescent="0.25">
      <c r="A4045" t="s">
        <v>4041</v>
      </c>
      <c r="B4045" t="s">
        <v>2</v>
      </c>
      <c r="C4045">
        <v>0</v>
      </c>
      <c r="D4045" t="s">
        <v>3</v>
      </c>
      <c r="E4045">
        <v>3</v>
      </c>
    </row>
    <row r="4046" spans="1:5" x14ac:dyDescent="0.25">
      <c r="A4046" t="s">
        <v>4042</v>
      </c>
      <c r="B4046" t="s">
        <v>2</v>
      </c>
      <c r="C4046">
        <v>0</v>
      </c>
      <c r="D4046" t="s">
        <v>3</v>
      </c>
      <c r="E4046">
        <v>2</v>
      </c>
    </row>
    <row r="4047" spans="1:5" x14ac:dyDescent="0.25">
      <c r="A4047" t="s">
        <v>4043</v>
      </c>
      <c r="B4047" t="s">
        <v>2</v>
      </c>
      <c r="C4047">
        <v>0</v>
      </c>
      <c r="D4047" t="s">
        <v>3</v>
      </c>
      <c r="E4047">
        <v>2</v>
      </c>
    </row>
    <row r="4048" spans="1:5" x14ac:dyDescent="0.25">
      <c r="A4048" t="s">
        <v>4044</v>
      </c>
      <c r="B4048" t="s">
        <v>2</v>
      </c>
      <c r="C4048">
        <v>0</v>
      </c>
      <c r="D4048" t="s">
        <v>3</v>
      </c>
      <c r="E4048">
        <v>6</v>
      </c>
    </row>
    <row r="4049" spans="1:5" x14ac:dyDescent="0.25">
      <c r="A4049" t="s">
        <v>4045</v>
      </c>
      <c r="B4049" t="s">
        <v>2</v>
      </c>
      <c r="C4049">
        <v>0</v>
      </c>
      <c r="D4049" t="s">
        <v>3</v>
      </c>
      <c r="E4049">
        <v>6</v>
      </c>
    </row>
    <row r="4050" spans="1:5" x14ac:dyDescent="0.25">
      <c r="A4050" t="s">
        <v>4046</v>
      </c>
      <c r="B4050" t="s">
        <v>2</v>
      </c>
      <c r="C4050">
        <v>0</v>
      </c>
      <c r="D4050" t="s">
        <v>3</v>
      </c>
      <c r="E4050">
        <v>2</v>
      </c>
    </row>
    <row r="4051" spans="1:5" x14ac:dyDescent="0.25">
      <c r="A4051" t="s">
        <v>4047</v>
      </c>
      <c r="B4051" t="s">
        <v>2</v>
      </c>
      <c r="C4051">
        <v>0</v>
      </c>
      <c r="D4051" t="s">
        <v>3</v>
      </c>
      <c r="E4051">
        <v>3</v>
      </c>
    </row>
    <row r="4052" spans="1:5" x14ac:dyDescent="0.25">
      <c r="A4052" t="s">
        <v>4048</v>
      </c>
      <c r="B4052" t="s">
        <v>2</v>
      </c>
      <c r="C4052">
        <v>0</v>
      </c>
      <c r="D4052" t="s">
        <v>3</v>
      </c>
      <c r="E4052">
        <v>1</v>
      </c>
    </row>
    <row r="4053" spans="1:5" x14ac:dyDescent="0.25">
      <c r="A4053" t="s">
        <v>4049</v>
      </c>
      <c r="B4053" t="s">
        <v>2</v>
      </c>
      <c r="C4053">
        <v>0</v>
      </c>
      <c r="D4053" t="s">
        <v>3</v>
      </c>
      <c r="E4053">
        <v>2</v>
      </c>
    </row>
    <row r="4054" spans="1:5" x14ac:dyDescent="0.25">
      <c r="A4054" t="s">
        <v>4050</v>
      </c>
      <c r="B4054" t="s">
        <v>2</v>
      </c>
      <c r="C4054">
        <v>0</v>
      </c>
      <c r="D4054" t="s">
        <v>3</v>
      </c>
      <c r="E4054">
        <v>2</v>
      </c>
    </row>
    <row r="4055" spans="1:5" x14ac:dyDescent="0.25">
      <c r="A4055" t="s">
        <v>4051</v>
      </c>
      <c r="B4055" t="s">
        <v>2</v>
      </c>
      <c r="C4055">
        <v>0</v>
      </c>
      <c r="D4055" t="s">
        <v>3</v>
      </c>
      <c r="E4055">
        <v>2</v>
      </c>
    </row>
    <row r="4056" spans="1:5" x14ac:dyDescent="0.25">
      <c r="A4056" t="s">
        <v>4052</v>
      </c>
      <c r="B4056" t="s">
        <v>2</v>
      </c>
      <c r="C4056">
        <v>0</v>
      </c>
      <c r="D4056" t="s">
        <v>3</v>
      </c>
      <c r="E4056">
        <v>1</v>
      </c>
    </row>
    <row r="4057" spans="1:5" x14ac:dyDescent="0.25">
      <c r="A4057" t="s">
        <v>4053</v>
      </c>
      <c r="B4057" t="s">
        <v>2</v>
      </c>
      <c r="C4057">
        <v>0</v>
      </c>
      <c r="D4057" t="s">
        <v>3</v>
      </c>
      <c r="E4057">
        <v>1</v>
      </c>
    </row>
    <row r="4058" spans="1:5" x14ac:dyDescent="0.25">
      <c r="A4058" t="s">
        <v>4054</v>
      </c>
      <c r="B4058" t="s">
        <v>2</v>
      </c>
      <c r="C4058">
        <v>0</v>
      </c>
      <c r="D4058" t="s">
        <v>3</v>
      </c>
      <c r="E4058">
        <v>1</v>
      </c>
    </row>
    <row r="4059" spans="1:5" x14ac:dyDescent="0.25">
      <c r="A4059" t="s">
        <v>4055</v>
      </c>
      <c r="B4059" t="s">
        <v>2</v>
      </c>
      <c r="C4059">
        <v>0</v>
      </c>
      <c r="D4059" t="s">
        <v>3</v>
      </c>
      <c r="E4059">
        <v>1</v>
      </c>
    </row>
    <row r="4060" spans="1:5" x14ac:dyDescent="0.25">
      <c r="A4060" t="s">
        <v>4056</v>
      </c>
      <c r="B4060" t="s">
        <v>2</v>
      </c>
      <c r="C4060">
        <v>0</v>
      </c>
      <c r="D4060" t="s">
        <v>3</v>
      </c>
      <c r="E4060">
        <v>1</v>
      </c>
    </row>
    <row r="4061" spans="1:5" x14ac:dyDescent="0.25">
      <c r="A4061" t="s">
        <v>4057</v>
      </c>
      <c r="B4061" t="s">
        <v>2</v>
      </c>
      <c r="C4061">
        <v>0</v>
      </c>
      <c r="D4061" t="s">
        <v>3</v>
      </c>
      <c r="E4061">
        <v>1</v>
      </c>
    </row>
    <row r="4062" spans="1:5" x14ac:dyDescent="0.25">
      <c r="A4062" t="s">
        <v>4058</v>
      </c>
      <c r="B4062" t="s">
        <v>2</v>
      </c>
      <c r="C4062">
        <v>0</v>
      </c>
      <c r="D4062" t="s">
        <v>3</v>
      </c>
      <c r="E4062">
        <v>3</v>
      </c>
    </row>
    <row r="4063" spans="1:5" x14ac:dyDescent="0.25">
      <c r="A4063" t="s">
        <v>4059</v>
      </c>
      <c r="B4063" t="s">
        <v>2</v>
      </c>
      <c r="C4063">
        <v>0</v>
      </c>
      <c r="D4063" t="s">
        <v>3</v>
      </c>
      <c r="E4063">
        <v>2</v>
      </c>
    </row>
    <row r="4064" spans="1:5" x14ac:dyDescent="0.25">
      <c r="A4064" t="s">
        <v>4060</v>
      </c>
      <c r="B4064" t="s">
        <v>2</v>
      </c>
      <c r="C4064">
        <v>0</v>
      </c>
      <c r="D4064" t="s">
        <v>3</v>
      </c>
      <c r="E4064">
        <v>1</v>
      </c>
    </row>
    <row r="4065" spans="1:5" x14ac:dyDescent="0.25">
      <c r="A4065" t="s">
        <v>4061</v>
      </c>
      <c r="B4065" t="s">
        <v>2</v>
      </c>
      <c r="C4065">
        <v>0</v>
      </c>
      <c r="D4065" t="s">
        <v>3</v>
      </c>
      <c r="E4065">
        <v>1</v>
      </c>
    </row>
    <row r="4066" spans="1:5" x14ac:dyDescent="0.25">
      <c r="A4066" t="s">
        <v>4062</v>
      </c>
      <c r="B4066" t="s">
        <v>2</v>
      </c>
      <c r="C4066">
        <v>0</v>
      </c>
      <c r="D4066" t="s">
        <v>3</v>
      </c>
      <c r="E4066">
        <v>1</v>
      </c>
    </row>
    <row r="4067" spans="1:5" x14ac:dyDescent="0.25">
      <c r="A4067" t="s">
        <v>4063</v>
      </c>
      <c r="B4067" t="s">
        <v>2</v>
      </c>
      <c r="C4067">
        <v>0</v>
      </c>
      <c r="D4067" t="s">
        <v>3</v>
      </c>
      <c r="E4067">
        <v>1</v>
      </c>
    </row>
    <row r="4068" spans="1:5" x14ac:dyDescent="0.25">
      <c r="A4068" t="s">
        <v>4064</v>
      </c>
      <c r="B4068" t="s">
        <v>2</v>
      </c>
      <c r="C4068">
        <v>0</v>
      </c>
      <c r="D4068" t="s">
        <v>3</v>
      </c>
      <c r="E4068">
        <v>1</v>
      </c>
    </row>
    <row r="4069" spans="1:5" x14ac:dyDescent="0.25">
      <c r="A4069" t="s">
        <v>4065</v>
      </c>
      <c r="B4069" t="s">
        <v>2</v>
      </c>
      <c r="C4069">
        <v>0</v>
      </c>
      <c r="D4069" t="s">
        <v>3</v>
      </c>
      <c r="E4069">
        <v>1</v>
      </c>
    </row>
    <row r="4070" spans="1:5" x14ac:dyDescent="0.25">
      <c r="A4070" t="s">
        <v>4066</v>
      </c>
      <c r="B4070" t="s">
        <v>2</v>
      </c>
      <c r="C4070">
        <v>0</v>
      </c>
      <c r="D4070" t="s">
        <v>3</v>
      </c>
      <c r="E4070">
        <v>1</v>
      </c>
    </row>
    <row r="4071" spans="1:5" x14ac:dyDescent="0.25">
      <c r="A4071" t="s">
        <v>4067</v>
      </c>
      <c r="B4071" t="s">
        <v>2</v>
      </c>
      <c r="C4071">
        <v>0</v>
      </c>
      <c r="D4071" t="s">
        <v>3</v>
      </c>
      <c r="E4071">
        <v>1</v>
      </c>
    </row>
    <row r="4072" spans="1:5" x14ac:dyDescent="0.25">
      <c r="A4072" t="s">
        <v>4068</v>
      </c>
      <c r="B4072" t="s">
        <v>2</v>
      </c>
      <c r="C4072">
        <v>0</v>
      </c>
      <c r="D4072" t="s">
        <v>3</v>
      </c>
      <c r="E4072">
        <v>2</v>
      </c>
    </row>
    <row r="4073" spans="1:5" x14ac:dyDescent="0.25">
      <c r="A4073" t="s">
        <v>4069</v>
      </c>
      <c r="B4073" t="s">
        <v>2</v>
      </c>
      <c r="C4073">
        <v>0</v>
      </c>
      <c r="D4073" t="s">
        <v>3</v>
      </c>
      <c r="E4073">
        <v>1</v>
      </c>
    </row>
    <row r="4074" spans="1:5" x14ac:dyDescent="0.25">
      <c r="A4074" t="s">
        <v>4070</v>
      </c>
      <c r="B4074" t="s">
        <v>2</v>
      </c>
      <c r="C4074">
        <v>0</v>
      </c>
      <c r="D4074" t="s">
        <v>3</v>
      </c>
      <c r="E4074">
        <v>1</v>
      </c>
    </row>
    <row r="4075" spans="1:5" x14ac:dyDescent="0.25">
      <c r="A4075" t="s">
        <v>4071</v>
      </c>
      <c r="B4075" t="s">
        <v>2</v>
      </c>
      <c r="C4075">
        <v>0</v>
      </c>
      <c r="D4075" t="s">
        <v>3</v>
      </c>
      <c r="E4075">
        <v>1</v>
      </c>
    </row>
    <row r="4076" spans="1:5" x14ac:dyDescent="0.25">
      <c r="A4076" t="s">
        <v>4072</v>
      </c>
      <c r="B4076" t="s">
        <v>2</v>
      </c>
      <c r="C4076">
        <v>0</v>
      </c>
      <c r="D4076" t="s">
        <v>3</v>
      </c>
      <c r="E4076">
        <v>3</v>
      </c>
    </row>
    <row r="4077" spans="1:5" x14ac:dyDescent="0.25">
      <c r="A4077" t="s">
        <v>4073</v>
      </c>
      <c r="B4077" t="s">
        <v>2</v>
      </c>
      <c r="C4077">
        <v>0</v>
      </c>
      <c r="D4077" t="s">
        <v>3</v>
      </c>
      <c r="E4077">
        <v>2</v>
      </c>
    </row>
    <row r="4078" spans="1:5" x14ac:dyDescent="0.25">
      <c r="A4078" t="s">
        <v>4074</v>
      </c>
      <c r="B4078" t="s">
        <v>2</v>
      </c>
      <c r="C4078">
        <v>0</v>
      </c>
      <c r="D4078" t="s">
        <v>3</v>
      </c>
      <c r="E4078">
        <v>2</v>
      </c>
    </row>
    <row r="4079" spans="1:5" x14ac:dyDescent="0.25">
      <c r="A4079" t="s">
        <v>4075</v>
      </c>
      <c r="B4079" t="s">
        <v>2</v>
      </c>
      <c r="C4079">
        <v>0</v>
      </c>
      <c r="D4079" t="s">
        <v>3</v>
      </c>
      <c r="E4079">
        <v>1</v>
      </c>
    </row>
    <row r="4080" spans="1:5" x14ac:dyDescent="0.25">
      <c r="A4080" t="s">
        <v>4076</v>
      </c>
      <c r="B4080" t="s">
        <v>2</v>
      </c>
      <c r="C4080">
        <v>0</v>
      </c>
      <c r="D4080" t="s">
        <v>3</v>
      </c>
      <c r="E4080">
        <v>1</v>
      </c>
    </row>
    <row r="4081" spans="1:5" x14ac:dyDescent="0.25">
      <c r="A4081" t="s">
        <v>4077</v>
      </c>
      <c r="B4081" t="s">
        <v>2</v>
      </c>
      <c r="C4081">
        <v>0</v>
      </c>
      <c r="D4081" t="s">
        <v>3</v>
      </c>
      <c r="E4081">
        <v>1</v>
      </c>
    </row>
    <row r="4082" spans="1:5" x14ac:dyDescent="0.25">
      <c r="A4082" t="s">
        <v>4078</v>
      </c>
      <c r="B4082" t="s">
        <v>2</v>
      </c>
      <c r="C4082">
        <v>0</v>
      </c>
      <c r="D4082" t="s">
        <v>3</v>
      </c>
      <c r="E4082">
        <v>1</v>
      </c>
    </row>
    <row r="4083" spans="1:5" x14ac:dyDescent="0.25">
      <c r="A4083" t="s">
        <v>4079</v>
      </c>
      <c r="B4083" t="s">
        <v>2</v>
      </c>
      <c r="C4083">
        <v>0</v>
      </c>
      <c r="D4083" t="s">
        <v>3</v>
      </c>
      <c r="E4083">
        <v>1</v>
      </c>
    </row>
    <row r="4084" spans="1:5" x14ac:dyDescent="0.25">
      <c r="A4084" t="s">
        <v>4080</v>
      </c>
      <c r="B4084" t="s">
        <v>2</v>
      </c>
      <c r="C4084">
        <v>0</v>
      </c>
      <c r="D4084" t="s">
        <v>3</v>
      </c>
      <c r="E4084">
        <v>1</v>
      </c>
    </row>
    <row r="4085" spans="1:5" x14ac:dyDescent="0.25">
      <c r="A4085" t="s">
        <v>4081</v>
      </c>
      <c r="B4085" t="s">
        <v>2</v>
      </c>
      <c r="C4085">
        <v>0</v>
      </c>
      <c r="D4085" t="s">
        <v>3</v>
      </c>
      <c r="E4085">
        <v>1</v>
      </c>
    </row>
    <row r="4086" spans="1:5" x14ac:dyDescent="0.25">
      <c r="A4086" t="s">
        <v>4082</v>
      </c>
      <c r="B4086" t="s">
        <v>2</v>
      </c>
      <c r="C4086">
        <v>0</v>
      </c>
      <c r="D4086" t="s">
        <v>3</v>
      </c>
      <c r="E4086">
        <v>1</v>
      </c>
    </row>
    <row r="4087" spans="1:5" x14ac:dyDescent="0.25">
      <c r="A4087" t="s">
        <v>4083</v>
      </c>
      <c r="B4087" t="s">
        <v>2</v>
      </c>
      <c r="C4087">
        <v>0</v>
      </c>
      <c r="D4087" t="s">
        <v>3</v>
      </c>
      <c r="E4087">
        <v>2</v>
      </c>
    </row>
    <row r="4088" spans="1:5" x14ac:dyDescent="0.25">
      <c r="A4088" t="s">
        <v>3599</v>
      </c>
      <c r="B4088">
        <v>0</v>
      </c>
      <c r="C4088" t="s">
        <v>3</v>
      </c>
      <c r="D4088">
        <v>1</v>
      </c>
    </row>
    <row r="4089" spans="1:5" x14ac:dyDescent="0.25">
      <c r="A4089" t="s">
        <v>4084</v>
      </c>
      <c r="B4089" t="s">
        <v>2</v>
      </c>
      <c r="C4089">
        <v>0</v>
      </c>
      <c r="D4089" t="s">
        <v>3</v>
      </c>
      <c r="E4089">
        <v>1</v>
      </c>
    </row>
    <row r="4090" spans="1:5" x14ac:dyDescent="0.25">
      <c r="A4090" t="s">
        <v>4085</v>
      </c>
      <c r="B4090" t="s">
        <v>2</v>
      </c>
      <c r="C4090">
        <v>0</v>
      </c>
      <c r="D4090" t="s">
        <v>3</v>
      </c>
      <c r="E4090">
        <v>1</v>
      </c>
    </row>
    <row r="4091" spans="1:5" x14ac:dyDescent="0.25">
      <c r="A4091" t="s">
        <v>4086</v>
      </c>
      <c r="B4091" t="s">
        <v>2</v>
      </c>
      <c r="C4091">
        <v>0</v>
      </c>
      <c r="D4091" t="s">
        <v>3</v>
      </c>
      <c r="E4091">
        <v>1</v>
      </c>
    </row>
    <row r="4092" spans="1:5" x14ac:dyDescent="0.25">
      <c r="A4092" t="s">
        <v>4087</v>
      </c>
      <c r="B4092" t="s">
        <v>2</v>
      </c>
      <c r="C4092">
        <v>0</v>
      </c>
      <c r="D4092" t="s">
        <v>3</v>
      </c>
      <c r="E4092">
        <v>1</v>
      </c>
    </row>
    <row r="4093" spans="1:5" x14ac:dyDescent="0.25">
      <c r="A4093" t="s">
        <v>4088</v>
      </c>
      <c r="B4093" t="s">
        <v>2</v>
      </c>
      <c r="C4093">
        <v>0</v>
      </c>
      <c r="D4093" t="s">
        <v>3</v>
      </c>
      <c r="E4093">
        <v>1</v>
      </c>
    </row>
    <row r="4094" spans="1:5" x14ac:dyDescent="0.25">
      <c r="A4094" t="s">
        <v>4089</v>
      </c>
      <c r="B4094" t="s">
        <v>2</v>
      </c>
      <c r="C4094">
        <v>0</v>
      </c>
      <c r="D4094" t="s">
        <v>3</v>
      </c>
      <c r="E4094">
        <v>1</v>
      </c>
    </row>
    <row r="4095" spans="1:5" x14ac:dyDescent="0.25">
      <c r="A4095" t="s">
        <v>4090</v>
      </c>
      <c r="B4095" t="s">
        <v>2</v>
      </c>
      <c r="C4095">
        <v>0</v>
      </c>
      <c r="D4095" t="s">
        <v>3</v>
      </c>
      <c r="E4095">
        <v>1</v>
      </c>
    </row>
    <row r="4096" spans="1:5" x14ac:dyDescent="0.25">
      <c r="A4096" t="s">
        <v>4091</v>
      </c>
      <c r="B4096" t="s">
        <v>2</v>
      </c>
      <c r="C4096">
        <v>0</v>
      </c>
      <c r="D4096" t="s">
        <v>3</v>
      </c>
      <c r="E4096">
        <v>1</v>
      </c>
    </row>
    <row r="4097" spans="1:5" x14ac:dyDescent="0.25">
      <c r="A4097" t="s">
        <v>4092</v>
      </c>
      <c r="B4097" t="s">
        <v>2</v>
      </c>
      <c r="C4097">
        <v>0</v>
      </c>
      <c r="D4097" t="s">
        <v>3</v>
      </c>
      <c r="E4097">
        <v>1</v>
      </c>
    </row>
    <row r="4098" spans="1:5" x14ac:dyDescent="0.25">
      <c r="A4098" t="s">
        <v>4093</v>
      </c>
      <c r="B4098" t="s">
        <v>2</v>
      </c>
      <c r="C4098">
        <v>0</v>
      </c>
      <c r="D4098" t="s">
        <v>3</v>
      </c>
      <c r="E4098">
        <v>1</v>
      </c>
    </row>
    <row r="4099" spans="1:5" x14ac:dyDescent="0.25">
      <c r="A4099" t="s">
        <v>4094</v>
      </c>
      <c r="B4099" t="s">
        <v>2</v>
      </c>
      <c r="C4099">
        <v>0</v>
      </c>
      <c r="D4099" t="s">
        <v>3</v>
      </c>
      <c r="E4099">
        <v>1</v>
      </c>
    </row>
    <row r="4100" spans="1:5" x14ac:dyDescent="0.25">
      <c r="A4100" t="s">
        <v>4095</v>
      </c>
      <c r="B4100" t="s">
        <v>2</v>
      </c>
      <c r="C4100">
        <v>0</v>
      </c>
      <c r="D4100" t="s">
        <v>3</v>
      </c>
      <c r="E4100">
        <v>3</v>
      </c>
    </row>
    <row r="4101" spans="1:5" x14ac:dyDescent="0.25">
      <c r="A4101" t="s">
        <v>4096</v>
      </c>
      <c r="B4101" t="s">
        <v>2</v>
      </c>
      <c r="C4101">
        <v>0</v>
      </c>
      <c r="D4101" t="s">
        <v>3</v>
      </c>
      <c r="E4101">
        <v>2</v>
      </c>
    </row>
    <row r="4102" spans="1:5" x14ac:dyDescent="0.25">
      <c r="A4102" t="s">
        <v>4097</v>
      </c>
      <c r="B4102" t="s">
        <v>2</v>
      </c>
      <c r="C4102">
        <v>0</v>
      </c>
      <c r="D4102" t="s">
        <v>3</v>
      </c>
      <c r="E4102">
        <v>1</v>
      </c>
    </row>
    <row r="4103" spans="1:5" x14ac:dyDescent="0.25">
      <c r="A4103" t="s">
        <v>4098</v>
      </c>
      <c r="B4103" t="s">
        <v>2</v>
      </c>
      <c r="C4103">
        <v>0</v>
      </c>
      <c r="D4103" t="s">
        <v>3</v>
      </c>
      <c r="E4103">
        <v>1</v>
      </c>
    </row>
    <row r="4104" spans="1:5" x14ac:dyDescent="0.25">
      <c r="A4104" t="s">
        <v>4099</v>
      </c>
      <c r="B4104" t="s">
        <v>2</v>
      </c>
      <c r="C4104">
        <v>0</v>
      </c>
      <c r="D4104" t="s">
        <v>3</v>
      </c>
      <c r="E4104">
        <v>1</v>
      </c>
    </row>
    <row r="4105" spans="1:5" x14ac:dyDescent="0.25">
      <c r="A4105" t="s">
        <v>4100</v>
      </c>
      <c r="B4105" t="s">
        <v>2</v>
      </c>
      <c r="C4105">
        <v>0</v>
      </c>
      <c r="D4105" t="s">
        <v>3</v>
      </c>
      <c r="E4105">
        <v>2</v>
      </c>
    </row>
    <row r="4106" spans="1:5" x14ac:dyDescent="0.25">
      <c r="A4106" t="s">
        <v>4101</v>
      </c>
      <c r="B4106" t="s">
        <v>2</v>
      </c>
      <c r="C4106">
        <v>0</v>
      </c>
      <c r="D4106" t="s">
        <v>3</v>
      </c>
      <c r="E4106">
        <v>2</v>
      </c>
    </row>
    <row r="4107" spans="1:5" x14ac:dyDescent="0.25">
      <c r="A4107" t="s">
        <v>4102</v>
      </c>
      <c r="B4107" t="s">
        <v>2</v>
      </c>
      <c r="C4107">
        <v>0</v>
      </c>
      <c r="D4107" t="s">
        <v>3</v>
      </c>
      <c r="E4107">
        <v>1</v>
      </c>
    </row>
    <row r="4108" spans="1:5" x14ac:dyDescent="0.25">
      <c r="A4108" t="s">
        <v>4103</v>
      </c>
      <c r="B4108" t="s">
        <v>2</v>
      </c>
      <c r="C4108">
        <v>0</v>
      </c>
      <c r="D4108" t="s">
        <v>3</v>
      </c>
      <c r="E4108">
        <v>1</v>
      </c>
    </row>
    <row r="4109" spans="1:5" x14ac:dyDescent="0.25">
      <c r="A4109" t="s">
        <v>4104</v>
      </c>
      <c r="B4109" t="s">
        <v>2</v>
      </c>
      <c r="C4109">
        <v>0</v>
      </c>
      <c r="D4109" t="s">
        <v>3</v>
      </c>
      <c r="E4109">
        <v>3</v>
      </c>
    </row>
    <row r="4110" spans="1:5" x14ac:dyDescent="0.25">
      <c r="A4110" t="s">
        <v>4105</v>
      </c>
      <c r="B4110" t="s">
        <v>2</v>
      </c>
      <c r="C4110">
        <v>0</v>
      </c>
      <c r="D4110" t="s">
        <v>3</v>
      </c>
      <c r="E4110">
        <v>1</v>
      </c>
    </row>
    <row r="4111" spans="1:5" x14ac:dyDescent="0.25">
      <c r="A4111" t="s">
        <v>4106</v>
      </c>
      <c r="B4111" t="s">
        <v>2</v>
      </c>
      <c r="C4111">
        <v>0</v>
      </c>
      <c r="D4111" t="s">
        <v>3</v>
      </c>
      <c r="E4111">
        <v>1</v>
      </c>
    </row>
    <row r="4112" spans="1:5" x14ac:dyDescent="0.25">
      <c r="A4112" t="s">
        <v>4107</v>
      </c>
      <c r="B4112" t="s">
        <v>2</v>
      </c>
      <c r="C4112">
        <v>0</v>
      </c>
      <c r="D4112" t="s">
        <v>3</v>
      </c>
      <c r="E4112">
        <v>1</v>
      </c>
    </row>
    <row r="4113" spans="1:5" x14ac:dyDescent="0.25">
      <c r="A4113" t="s">
        <v>4108</v>
      </c>
      <c r="B4113" t="s">
        <v>2</v>
      </c>
      <c r="C4113">
        <v>0</v>
      </c>
      <c r="D4113" t="s">
        <v>3</v>
      </c>
      <c r="E4113">
        <v>1</v>
      </c>
    </row>
    <row r="4114" spans="1:5" x14ac:dyDescent="0.25">
      <c r="A4114" t="s">
        <v>4109</v>
      </c>
      <c r="B4114" t="s">
        <v>2</v>
      </c>
      <c r="C4114">
        <v>0</v>
      </c>
      <c r="D4114" t="s">
        <v>3</v>
      </c>
      <c r="E4114">
        <v>1</v>
      </c>
    </row>
    <row r="4115" spans="1:5" x14ac:dyDescent="0.25">
      <c r="A4115" t="s">
        <v>4110</v>
      </c>
      <c r="B4115" t="s">
        <v>2</v>
      </c>
      <c r="C4115">
        <v>0</v>
      </c>
      <c r="D4115" t="s">
        <v>3</v>
      </c>
      <c r="E4115">
        <v>1</v>
      </c>
    </row>
    <row r="4116" spans="1:5" x14ac:dyDescent="0.25">
      <c r="A4116" t="s">
        <v>4111</v>
      </c>
      <c r="B4116" t="s">
        <v>2</v>
      </c>
      <c r="C4116">
        <v>0</v>
      </c>
      <c r="D4116" t="s">
        <v>3</v>
      </c>
      <c r="E4116">
        <v>1</v>
      </c>
    </row>
    <row r="4117" spans="1:5" x14ac:dyDescent="0.25">
      <c r="A4117" t="s">
        <v>4112</v>
      </c>
      <c r="B4117" t="s">
        <v>2</v>
      </c>
      <c r="C4117">
        <v>0</v>
      </c>
      <c r="D4117" t="s">
        <v>3</v>
      </c>
      <c r="E4117">
        <v>2</v>
      </c>
    </row>
    <row r="4118" spans="1:5" x14ac:dyDescent="0.25">
      <c r="A4118" t="s">
        <v>4113</v>
      </c>
      <c r="B4118" t="s">
        <v>2</v>
      </c>
      <c r="C4118">
        <v>0</v>
      </c>
      <c r="D4118" t="s">
        <v>3</v>
      </c>
      <c r="E4118">
        <v>1</v>
      </c>
    </row>
    <row r="4119" spans="1:5" x14ac:dyDescent="0.25">
      <c r="A4119" t="s">
        <v>4114</v>
      </c>
      <c r="B4119" t="s">
        <v>2</v>
      </c>
      <c r="C4119">
        <v>0</v>
      </c>
      <c r="D4119" t="s">
        <v>3</v>
      </c>
      <c r="E4119">
        <v>1</v>
      </c>
    </row>
    <row r="4120" spans="1:5" x14ac:dyDescent="0.25">
      <c r="A4120" t="s">
        <v>4115</v>
      </c>
      <c r="B4120" t="s">
        <v>2</v>
      </c>
      <c r="C4120">
        <v>0</v>
      </c>
      <c r="D4120" t="s">
        <v>3</v>
      </c>
      <c r="E4120">
        <v>2</v>
      </c>
    </row>
    <row r="4121" spans="1:5" x14ac:dyDescent="0.25">
      <c r="A4121" t="s">
        <v>4116</v>
      </c>
      <c r="B4121" t="s">
        <v>2</v>
      </c>
      <c r="C4121">
        <v>0</v>
      </c>
      <c r="D4121" t="s">
        <v>3</v>
      </c>
      <c r="E4121">
        <v>1</v>
      </c>
    </row>
    <row r="4122" spans="1:5" x14ac:dyDescent="0.25">
      <c r="A4122" t="s">
        <v>4117</v>
      </c>
      <c r="B4122" t="s">
        <v>2</v>
      </c>
      <c r="C4122">
        <v>0</v>
      </c>
      <c r="D4122" t="s">
        <v>3</v>
      </c>
      <c r="E4122">
        <v>1</v>
      </c>
    </row>
    <row r="4123" spans="1:5" x14ac:dyDescent="0.25">
      <c r="A4123" t="s">
        <v>4118</v>
      </c>
      <c r="B4123" t="s">
        <v>2</v>
      </c>
      <c r="C4123">
        <v>0</v>
      </c>
      <c r="D4123" t="s">
        <v>3</v>
      </c>
      <c r="E4123">
        <v>1</v>
      </c>
    </row>
    <row r="4124" spans="1:5" x14ac:dyDescent="0.25">
      <c r="A4124" t="s">
        <v>4119</v>
      </c>
      <c r="B4124" t="s">
        <v>2</v>
      </c>
      <c r="C4124">
        <v>0</v>
      </c>
      <c r="D4124" t="s">
        <v>3</v>
      </c>
      <c r="E4124">
        <v>1</v>
      </c>
    </row>
    <row r="4125" spans="1:5" x14ac:dyDescent="0.25">
      <c r="A4125" t="s">
        <v>4120</v>
      </c>
      <c r="B4125" t="s">
        <v>2</v>
      </c>
      <c r="C4125">
        <v>0</v>
      </c>
      <c r="D4125" t="s">
        <v>3</v>
      </c>
      <c r="E4125">
        <v>1</v>
      </c>
    </row>
    <row r="4126" spans="1:5" x14ac:dyDescent="0.25">
      <c r="A4126" t="s">
        <v>4121</v>
      </c>
      <c r="B4126" t="s">
        <v>2</v>
      </c>
      <c r="C4126">
        <v>0</v>
      </c>
      <c r="D4126" t="s">
        <v>3</v>
      </c>
      <c r="E4126">
        <v>1</v>
      </c>
    </row>
    <row r="4127" spans="1:5" x14ac:dyDescent="0.25">
      <c r="A4127" t="s">
        <v>4122</v>
      </c>
      <c r="B4127" t="s">
        <v>2</v>
      </c>
      <c r="C4127">
        <v>0</v>
      </c>
      <c r="D4127" t="s">
        <v>3</v>
      </c>
      <c r="E4127">
        <v>2</v>
      </c>
    </row>
    <row r="4128" spans="1:5" x14ac:dyDescent="0.25">
      <c r="A4128" t="s">
        <v>4123</v>
      </c>
      <c r="B4128" t="s">
        <v>2</v>
      </c>
      <c r="C4128">
        <v>0</v>
      </c>
      <c r="D4128" t="s">
        <v>3</v>
      </c>
      <c r="E4128">
        <v>1</v>
      </c>
    </row>
    <row r="4129" spans="1:5" x14ac:dyDescent="0.25">
      <c r="A4129" t="s">
        <v>4124</v>
      </c>
      <c r="B4129" t="s">
        <v>2</v>
      </c>
      <c r="C4129">
        <v>0</v>
      </c>
      <c r="D4129" t="s">
        <v>3</v>
      </c>
      <c r="E4129">
        <v>1</v>
      </c>
    </row>
    <row r="4130" spans="1:5" x14ac:dyDescent="0.25">
      <c r="A4130" t="s">
        <v>4125</v>
      </c>
      <c r="B4130" t="s">
        <v>2</v>
      </c>
      <c r="C4130">
        <v>0</v>
      </c>
      <c r="D4130" t="s">
        <v>3</v>
      </c>
      <c r="E4130">
        <v>1</v>
      </c>
    </row>
    <row r="4131" spans="1:5" x14ac:dyDescent="0.25">
      <c r="A4131" t="s">
        <v>4126</v>
      </c>
      <c r="B4131" t="s">
        <v>2</v>
      </c>
      <c r="C4131">
        <v>0</v>
      </c>
      <c r="D4131" t="s">
        <v>3</v>
      </c>
      <c r="E4131">
        <v>1</v>
      </c>
    </row>
    <row r="4132" spans="1:5" x14ac:dyDescent="0.25">
      <c r="A4132" t="s">
        <v>4127</v>
      </c>
      <c r="B4132" t="s">
        <v>2</v>
      </c>
      <c r="C4132">
        <v>0</v>
      </c>
      <c r="D4132" t="s">
        <v>3</v>
      </c>
      <c r="E4132">
        <v>2</v>
      </c>
    </row>
    <row r="4133" spans="1:5" x14ac:dyDescent="0.25">
      <c r="A4133" t="s">
        <v>4128</v>
      </c>
      <c r="B4133" t="s">
        <v>2</v>
      </c>
      <c r="C4133">
        <v>0</v>
      </c>
      <c r="D4133" t="s">
        <v>3</v>
      </c>
      <c r="E4133">
        <v>5</v>
      </c>
    </row>
    <row r="4134" spans="1:5" x14ac:dyDescent="0.25">
      <c r="A4134" t="s">
        <v>4129</v>
      </c>
      <c r="B4134" t="s">
        <v>2</v>
      </c>
      <c r="C4134">
        <v>0</v>
      </c>
      <c r="D4134" t="s">
        <v>3</v>
      </c>
      <c r="E4134">
        <v>3</v>
      </c>
    </row>
    <row r="4135" spans="1:5" x14ac:dyDescent="0.25">
      <c r="A4135" t="s">
        <v>4130</v>
      </c>
      <c r="B4135" t="s">
        <v>2</v>
      </c>
      <c r="C4135">
        <v>0</v>
      </c>
      <c r="D4135" t="s">
        <v>3</v>
      </c>
      <c r="E4135">
        <v>1</v>
      </c>
    </row>
    <row r="4136" spans="1:5" x14ac:dyDescent="0.25">
      <c r="A4136" t="s">
        <v>4131</v>
      </c>
      <c r="B4136" t="s">
        <v>2</v>
      </c>
      <c r="C4136">
        <v>0</v>
      </c>
      <c r="D4136" t="s">
        <v>3</v>
      </c>
      <c r="E4136">
        <v>1</v>
      </c>
    </row>
    <row r="4137" spans="1:5" x14ac:dyDescent="0.25">
      <c r="A4137" t="s">
        <v>4132</v>
      </c>
      <c r="B4137" t="s">
        <v>2</v>
      </c>
      <c r="C4137">
        <v>0</v>
      </c>
      <c r="D4137" t="s">
        <v>3</v>
      </c>
      <c r="E4137">
        <v>3</v>
      </c>
    </row>
    <row r="4138" spans="1:5" x14ac:dyDescent="0.25">
      <c r="A4138" t="s">
        <v>4133</v>
      </c>
      <c r="B4138" t="s">
        <v>2</v>
      </c>
      <c r="C4138">
        <v>0</v>
      </c>
      <c r="D4138" t="s">
        <v>3</v>
      </c>
      <c r="E4138">
        <v>1</v>
      </c>
    </row>
    <row r="4139" spans="1:5" x14ac:dyDescent="0.25">
      <c r="A4139" t="s">
        <v>4134</v>
      </c>
      <c r="B4139" t="s">
        <v>2</v>
      </c>
      <c r="C4139">
        <v>0</v>
      </c>
      <c r="D4139" t="s">
        <v>3</v>
      </c>
      <c r="E4139">
        <v>1</v>
      </c>
    </row>
    <row r="4140" spans="1:5" x14ac:dyDescent="0.25">
      <c r="A4140" t="s">
        <v>4135</v>
      </c>
      <c r="B4140" t="s">
        <v>2</v>
      </c>
      <c r="C4140">
        <v>0</v>
      </c>
      <c r="D4140" t="s">
        <v>3</v>
      </c>
      <c r="E4140">
        <v>1</v>
      </c>
    </row>
    <row r="4141" spans="1:5" x14ac:dyDescent="0.25">
      <c r="A4141" t="s">
        <v>4136</v>
      </c>
      <c r="B4141" t="s">
        <v>2</v>
      </c>
      <c r="C4141">
        <v>0</v>
      </c>
      <c r="D4141" t="s">
        <v>3</v>
      </c>
      <c r="E4141">
        <v>1</v>
      </c>
    </row>
    <row r="4142" spans="1:5" x14ac:dyDescent="0.25">
      <c r="A4142" t="s">
        <v>4137</v>
      </c>
      <c r="B4142" t="s">
        <v>2</v>
      </c>
      <c r="C4142">
        <v>0</v>
      </c>
      <c r="D4142" t="s">
        <v>3</v>
      </c>
      <c r="E4142">
        <v>2</v>
      </c>
    </row>
    <row r="4143" spans="1:5" x14ac:dyDescent="0.25">
      <c r="A4143" t="s">
        <v>4138</v>
      </c>
      <c r="B4143" t="s">
        <v>2</v>
      </c>
      <c r="C4143">
        <v>0</v>
      </c>
      <c r="D4143" t="s">
        <v>3</v>
      </c>
      <c r="E4143">
        <v>2</v>
      </c>
    </row>
    <row r="4144" spans="1:5" x14ac:dyDescent="0.25">
      <c r="A4144" t="s">
        <v>4139</v>
      </c>
      <c r="B4144" t="s">
        <v>2</v>
      </c>
      <c r="C4144">
        <v>0</v>
      </c>
      <c r="D4144" t="s">
        <v>3</v>
      </c>
      <c r="E4144">
        <v>1</v>
      </c>
    </row>
    <row r="4145" spans="1:5" x14ac:dyDescent="0.25">
      <c r="A4145" t="s">
        <v>4140</v>
      </c>
      <c r="B4145" t="s">
        <v>2</v>
      </c>
      <c r="C4145">
        <v>0</v>
      </c>
      <c r="D4145" t="s">
        <v>3</v>
      </c>
      <c r="E4145">
        <v>1</v>
      </c>
    </row>
    <row r="4146" spans="1:5" x14ac:dyDescent="0.25">
      <c r="A4146" t="s">
        <v>4141</v>
      </c>
      <c r="B4146" t="s">
        <v>2</v>
      </c>
      <c r="C4146">
        <v>0</v>
      </c>
      <c r="D4146" t="s">
        <v>3</v>
      </c>
      <c r="E4146">
        <v>1</v>
      </c>
    </row>
    <row r="4147" spans="1:5" x14ac:dyDescent="0.25">
      <c r="A4147" t="s">
        <v>4142</v>
      </c>
      <c r="B4147" t="s">
        <v>2</v>
      </c>
      <c r="C4147">
        <v>0</v>
      </c>
      <c r="D4147" t="s">
        <v>3</v>
      </c>
      <c r="E4147">
        <v>2</v>
      </c>
    </row>
    <row r="4148" spans="1:5" x14ac:dyDescent="0.25">
      <c r="A4148" t="s">
        <v>4143</v>
      </c>
      <c r="B4148" t="s">
        <v>2</v>
      </c>
      <c r="C4148">
        <v>0</v>
      </c>
      <c r="D4148" t="s">
        <v>3</v>
      </c>
      <c r="E4148">
        <v>1</v>
      </c>
    </row>
    <row r="4149" spans="1:5" x14ac:dyDescent="0.25">
      <c r="A4149" t="s">
        <v>4144</v>
      </c>
      <c r="B4149" t="s">
        <v>2</v>
      </c>
      <c r="C4149">
        <v>0</v>
      </c>
      <c r="D4149" t="s">
        <v>3</v>
      </c>
      <c r="E4149">
        <v>1</v>
      </c>
    </row>
    <row r="4150" spans="1:5" x14ac:dyDescent="0.25">
      <c r="A4150" t="s">
        <v>4145</v>
      </c>
      <c r="B4150" t="s">
        <v>2</v>
      </c>
      <c r="C4150">
        <v>0</v>
      </c>
      <c r="D4150" t="s">
        <v>3</v>
      </c>
      <c r="E4150">
        <v>1</v>
      </c>
    </row>
    <row r="4151" spans="1:5" x14ac:dyDescent="0.25">
      <c r="A4151" t="s">
        <v>4146</v>
      </c>
      <c r="B4151" t="s">
        <v>2</v>
      </c>
      <c r="C4151">
        <v>0</v>
      </c>
      <c r="D4151" t="s">
        <v>3</v>
      </c>
      <c r="E4151">
        <v>2</v>
      </c>
    </row>
    <row r="4152" spans="1:5" x14ac:dyDescent="0.25">
      <c r="A4152" t="s">
        <v>4147</v>
      </c>
      <c r="B4152" t="s">
        <v>2</v>
      </c>
      <c r="C4152">
        <v>0</v>
      </c>
      <c r="D4152" t="s">
        <v>3</v>
      </c>
      <c r="E4152">
        <v>1</v>
      </c>
    </row>
    <row r="4153" spans="1:5" x14ac:dyDescent="0.25">
      <c r="A4153" t="s">
        <v>4148</v>
      </c>
      <c r="B4153" t="s">
        <v>2</v>
      </c>
      <c r="C4153">
        <v>0</v>
      </c>
      <c r="D4153" t="s">
        <v>3</v>
      </c>
      <c r="E4153">
        <v>1</v>
      </c>
    </row>
    <row r="4154" spans="1:5" x14ac:dyDescent="0.25">
      <c r="A4154" t="s">
        <v>4149</v>
      </c>
      <c r="B4154" t="s">
        <v>2</v>
      </c>
      <c r="C4154">
        <v>0</v>
      </c>
      <c r="D4154" t="s">
        <v>3</v>
      </c>
      <c r="E4154">
        <v>2</v>
      </c>
    </row>
    <row r="4155" spans="1:5" x14ac:dyDescent="0.25">
      <c r="A4155" t="s">
        <v>4150</v>
      </c>
      <c r="B4155" t="s">
        <v>2</v>
      </c>
      <c r="C4155">
        <v>0</v>
      </c>
      <c r="D4155" t="s">
        <v>3</v>
      </c>
      <c r="E4155">
        <v>1</v>
      </c>
    </row>
    <row r="4156" spans="1:5" x14ac:dyDescent="0.25">
      <c r="A4156" t="s">
        <v>4151</v>
      </c>
      <c r="B4156" t="s">
        <v>2</v>
      </c>
      <c r="C4156">
        <v>0</v>
      </c>
      <c r="D4156" t="s">
        <v>3</v>
      </c>
      <c r="E4156">
        <v>1</v>
      </c>
    </row>
    <row r="4157" spans="1:5" x14ac:dyDescent="0.25">
      <c r="A4157" t="s">
        <v>4152</v>
      </c>
      <c r="B4157" t="s">
        <v>2</v>
      </c>
      <c r="C4157">
        <v>0</v>
      </c>
      <c r="D4157" t="s">
        <v>3</v>
      </c>
      <c r="E4157">
        <v>1</v>
      </c>
    </row>
    <row r="4158" spans="1:5" x14ac:dyDescent="0.25">
      <c r="A4158" t="s">
        <v>4153</v>
      </c>
      <c r="B4158" t="s">
        <v>2</v>
      </c>
      <c r="C4158">
        <v>0</v>
      </c>
      <c r="D4158" t="s">
        <v>3</v>
      </c>
      <c r="E4158">
        <v>1</v>
      </c>
    </row>
    <row r="4159" spans="1:5" x14ac:dyDescent="0.25">
      <c r="A4159" t="s">
        <v>4154</v>
      </c>
      <c r="B4159" t="s">
        <v>2</v>
      </c>
      <c r="C4159">
        <v>0</v>
      </c>
      <c r="D4159" t="s">
        <v>3</v>
      </c>
      <c r="E4159">
        <v>2</v>
      </c>
    </row>
    <row r="4160" spans="1:5" x14ac:dyDescent="0.25">
      <c r="A4160" t="s">
        <v>4155</v>
      </c>
      <c r="B4160" t="s">
        <v>2</v>
      </c>
      <c r="C4160">
        <v>0</v>
      </c>
      <c r="D4160" t="s">
        <v>3</v>
      </c>
      <c r="E4160">
        <v>2</v>
      </c>
    </row>
    <row r="4161" spans="1:5" x14ac:dyDescent="0.25">
      <c r="A4161" t="s">
        <v>4156</v>
      </c>
      <c r="B4161" t="s">
        <v>2</v>
      </c>
      <c r="C4161">
        <v>0</v>
      </c>
      <c r="D4161" t="s">
        <v>3</v>
      </c>
      <c r="E4161">
        <v>5</v>
      </c>
    </row>
    <row r="4162" spans="1:5" x14ac:dyDescent="0.25">
      <c r="A4162" t="s">
        <v>4157</v>
      </c>
      <c r="B4162" t="s">
        <v>2</v>
      </c>
      <c r="C4162">
        <v>0</v>
      </c>
      <c r="D4162" t="s">
        <v>3</v>
      </c>
      <c r="E4162">
        <v>1</v>
      </c>
    </row>
    <row r="4163" spans="1:5" x14ac:dyDescent="0.25">
      <c r="A4163" t="s">
        <v>4158</v>
      </c>
      <c r="B4163" t="s">
        <v>2</v>
      </c>
      <c r="C4163">
        <v>0</v>
      </c>
      <c r="D4163" t="s">
        <v>3</v>
      </c>
      <c r="E4163">
        <v>1</v>
      </c>
    </row>
    <row r="4164" spans="1:5" x14ac:dyDescent="0.25">
      <c r="A4164" t="s">
        <v>4159</v>
      </c>
      <c r="B4164" t="s">
        <v>2</v>
      </c>
      <c r="C4164">
        <v>0</v>
      </c>
      <c r="D4164" t="s">
        <v>3</v>
      </c>
      <c r="E4164">
        <v>1</v>
      </c>
    </row>
    <row r="4165" spans="1:5" x14ac:dyDescent="0.25">
      <c r="A4165" t="s">
        <v>4160</v>
      </c>
      <c r="B4165" t="s">
        <v>2</v>
      </c>
      <c r="C4165">
        <v>0</v>
      </c>
      <c r="D4165" t="s">
        <v>3</v>
      </c>
      <c r="E4165">
        <v>1</v>
      </c>
    </row>
    <row r="4166" spans="1:5" x14ac:dyDescent="0.25">
      <c r="A4166" t="s">
        <v>4161</v>
      </c>
      <c r="B4166" t="s">
        <v>2</v>
      </c>
      <c r="C4166">
        <v>0</v>
      </c>
      <c r="D4166" t="s">
        <v>3</v>
      </c>
      <c r="E4166">
        <v>1</v>
      </c>
    </row>
    <row r="4167" spans="1:5" x14ac:dyDescent="0.25">
      <c r="A4167" t="s">
        <v>4162</v>
      </c>
      <c r="B4167" t="s">
        <v>2</v>
      </c>
      <c r="C4167">
        <v>0</v>
      </c>
      <c r="D4167" t="s">
        <v>3</v>
      </c>
      <c r="E4167">
        <v>1</v>
      </c>
    </row>
    <row r="4168" spans="1:5" x14ac:dyDescent="0.25">
      <c r="A4168" t="s">
        <v>4163</v>
      </c>
      <c r="B4168" t="s">
        <v>2</v>
      </c>
      <c r="C4168">
        <v>0</v>
      </c>
      <c r="D4168" t="s">
        <v>3</v>
      </c>
      <c r="E4168">
        <v>1</v>
      </c>
    </row>
    <row r="4169" spans="1:5" x14ac:dyDescent="0.25">
      <c r="A4169" t="s">
        <v>4164</v>
      </c>
      <c r="B4169" t="s">
        <v>2</v>
      </c>
      <c r="C4169">
        <v>0</v>
      </c>
      <c r="D4169" t="s">
        <v>3</v>
      </c>
      <c r="E4169">
        <v>1</v>
      </c>
    </row>
    <row r="4170" spans="1:5" x14ac:dyDescent="0.25">
      <c r="A4170" t="s">
        <v>4165</v>
      </c>
      <c r="B4170" t="s">
        <v>2</v>
      </c>
      <c r="C4170">
        <v>0</v>
      </c>
      <c r="D4170" t="s">
        <v>3</v>
      </c>
      <c r="E4170">
        <v>1</v>
      </c>
    </row>
    <row r="4171" spans="1:5" x14ac:dyDescent="0.25">
      <c r="A4171" t="s">
        <v>4166</v>
      </c>
      <c r="B4171" t="s">
        <v>2</v>
      </c>
      <c r="C4171">
        <v>0</v>
      </c>
      <c r="D4171" t="s">
        <v>3</v>
      </c>
      <c r="E4171">
        <v>1</v>
      </c>
    </row>
    <row r="4172" spans="1:5" x14ac:dyDescent="0.25">
      <c r="A4172" t="s">
        <v>4167</v>
      </c>
      <c r="B4172" t="s">
        <v>2</v>
      </c>
      <c r="C4172">
        <v>0</v>
      </c>
      <c r="D4172" t="s">
        <v>3</v>
      </c>
      <c r="E4172">
        <v>1</v>
      </c>
    </row>
    <row r="4173" spans="1:5" x14ac:dyDescent="0.25">
      <c r="A4173" t="s">
        <v>4168</v>
      </c>
      <c r="B4173" t="s">
        <v>2</v>
      </c>
      <c r="C4173">
        <v>0</v>
      </c>
      <c r="D4173" t="s">
        <v>3</v>
      </c>
      <c r="E4173">
        <v>1</v>
      </c>
    </row>
    <row r="4174" spans="1:5" x14ac:dyDescent="0.25">
      <c r="A4174" t="s">
        <v>4169</v>
      </c>
      <c r="B4174" t="s">
        <v>2</v>
      </c>
      <c r="C4174">
        <v>0</v>
      </c>
      <c r="D4174" t="s">
        <v>3</v>
      </c>
      <c r="E4174">
        <v>1</v>
      </c>
    </row>
    <row r="4175" spans="1:5" x14ac:dyDescent="0.25">
      <c r="A4175" t="s">
        <v>4170</v>
      </c>
      <c r="B4175" t="s">
        <v>2</v>
      </c>
      <c r="C4175">
        <v>0</v>
      </c>
      <c r="D4175" t="s">
        <v>3</v>
      </c>
      <c r="E4175">
        <v>1</v>
      </c>
    </row>
    <row r="4176" spans="1:5" x14ac:dyDescent="0.25">
      <c r="A4176" t="s">
        <v>4171</v>
      </c>
      <c r="B4176" t="s">
        <v>2</v>
      </c>
      <c r="C4176">
        <v>0</v>
      </c>
      <c r="D4176" t="s">
        <v>3</v>
      </c>
      <c r="E4176">
        <v>2</v>
      </c>
    </row>
    <row r="4177" spans="1:5" x14ac:dyDescent="0.25">
      <c r="A4177" t="s">
        <v>4172</v>
      </c>
      <c r="B4177" t="s">
        <v>2</v>
      </c>
      <c r="C4177">
        <v>0</v>
      </c>
      <c r="D4177" t="s">
        <v>3</v>
      </c>
      <c r="E4177">
        <v>1</v>
      </c>
    </row>
    <row r="4178" spans="1:5" x14ac:dyDescent="0.25">
      <c r="A4178" t="s">
        <v>4173</v>
      </c>
      <c r="B4178" t="s">
        <v>2</v>
      </c>
      <c r="C4178">
        <v>0</v>
      </c>
      <c r="D4178" t="s">
        <v>3</v>
      </c>
      <c r="E4178">
        <v>3</v>
      </c>
    </row>
    <row r="4179" spans="1:5" x14ac:dyDescent="0.25">
      <c r="A4179" t="s">
        <v>4174</v>
      </c>
      <c r="B4179" t="s">
        <v>2</v>
      </c>
      <c r="C4179">
        <v>0</v>
      </c>
      <c r="D4179" t="s">
        <v>3</v>
      </c>
      <c r="E4179">
        <v>1</v>
      </c>
    </row>
    <row r="4180" spans="1:5" x14ac:dyDescent="0.25">
      <c r="A4180" t="s">
        <v>4175</v>
      </c>
      <c r="B4180" t="s">
        <v>2</v>
      </c>
      <c r="C4180">
        <v>0</v>
      </c>
      <c r="D4180" t="s">
        <v>3</v>
      </c>
      <c r="E4180">
        <v>5</v>
      </c>
    </row>
    <row r="4181" spans="1:5" x14ac:dyDescent="0.25">
      <c r="A4181" t="s">
        <v>4176</v>
      </c>
      <c r="B4181" t="s">
        <v>2</v>
      </c>
      <c r="C4181">
        <v>0</v>
      </c>
      <c r="D4181" t="s">
        <v>3</v>
      </c>
      <c r="E4181">
        <v>2</v>
      </c>
    </row>
    <row r="4182" spans="1:5" x14ac:dyDescent="0.25">
      <c r="A4182" t="s">
        <v>4177</v>
      </c>
      <c r="B4182" t="s">
        <v>2</v>
      </c>
      <c r="C4182">
        <v>0</v>
      </c>
      <c r="D4182" t="s">
        <v>3</v>
      </c>
      <c r="E4182">
        <v>3</v>
      </c>
    </row>
    <row r="4183" spans="1:5" x14ac:dyDescent="0.25">
      <c r="A4183" t="s">
        <v>4178</v>
      </c>
      <c r="B4183" t="s">
        <v>2</v>
      </c>
      <c r="C4183">
        <v>0</v>
      </c>
      <c r="D4183" t="s">
        <v>3</v>
      </c>
      <c r="E4183">
        <v>1</v>
      </c>
    </row>
    <row r="4184" spans="1:5" x14ac:dyDescent="0.25">
      <c r="A4184" t="s">
        <v>4179</v>
      </c>
      <c r="B4184" t="s">
        <v>2</v>
      </c>
      <c r="C4184">
        <v>0</v>
      </c>
      <c r="D4184" t="s">
        <v>3</v>
      </c>
      <c r="E4184">
        <v>2</v>
      </c>
    </row>
    <row r="4185" spans="1:5" x14ac:dyDescent="0.25">
      <c r="A4185" t="s">
        <v>4180</v>
      </c>
      <c r="B4185" t="s">
        <v>2</v>
      </c>
      <c r="C4185">
        <v>0</v>
      </c>
      <c r="D4185" t="s">
        <v>3</v>
      </c>
      <c r="E4185">
        <v>3</v>
      </c>
    </row>
    <row r="4186" spans="1:5" x14ac:dyDescent="0.25">
      <c r="A4186" t="s">
        <v>4181</v>
      </c>
      <c r="B4186" t="s">
        <v>2</v>
      </c>
      <c r="C4186">
        <v>0</v>
      </c>
      <c r="D4186" t="s">
        <v>3</v>
      </c>
      <c r="E4186">
        <v>1</v>
      </c>
    </row>
    <row r="4187" spans="1:5" x14ac:dyDescent="0.25">
      <c r="A4187" t="s">
        <v>4182</v>
      </c>
      <c r="B4187" t="s">
        <v>2</v>
      </c>
      <c r="C4187">
        <v>0</v>
      </c>
      <c r="D4187" t="s">
        <v>3</v>
      </c>
      <c r="E4187">
        <v>2</v>
      </c>
    </row>
    <row r="4188" spans="1:5" x14ac:dyDescent="0.25">
      <c r="A4188" t="s">
        <v>4183</v>
      </c>
      <c r="B4188" t="s">
        <v>2</v>
      </c>
      <c r="C4188">
        <v>0</v>
      </c>
      <c r="D4188" t="s">
        <v>3</v>
      </c>
      <c r="E4188">
        <v>1</v>
      </c>
    </row>
    <row r="4189" spans="1:5" x14ac:dyDescent="0.25">
      <c r="A4189" t="s">
        <v>4184</v>
      </c>
      <c r="B4189" t="s">
        <v>2</v>
      </c>
      <c r="C4189">
        <v>0</v>
      </c>
      <c r="D4189" t="s">
        <v>3</v>
      </c>
      <c r="E4189">
        <v>1</v>
      </c>
    </row>
    <row r="4190" spans="1:5" x14ac:dyDescent="0.25">
      <c r="A4190" t="s">
        <v>4185</v>
      </c>
      <c r="B4190" t="s">
        <v>2</v>
      </c>
      <c r="C4190">
        <v>0</v>
      </c>
      <c r="D4190" t="s">
        <v>3</v>
      </c>
      <c r="E4190">
        <v>1</v>
      </c>
    </row>
    <row r="4191" spans="1:5" x14ac:dyDescent="0.25">
      <c r="A4191" t="s">
        <v>4186</v>
      </c>
      <c r="B4191" t="s">
        <v>2</v>
      </c>
      <c r="C4191">
        <v>0</v>
      </c>
      <c r="D4191" t="s">
        <v>3</v>
      </c>
      <c r="E4191">
        <v>1</v>
      </c>
    </row>
    <row r="4192" spans="1:5" x14ac:dyDescent="0.25">
      <c r="A4192" t="s">
        <v>4187</v>
      </c>
      <c r="B4192" t="s">
        <v>2</v>
      </c>
      <c r="C4192">
        <v>0</v>
      </c>
      <c r="D4192" t="s">
        <v>3</v>
      </c>
      <c r="E4192">
        <v>1</v>
      </c>
    </row>
    <row r="4193" spans="1:5" x14ac:dyDescent="0.25">
      <c r="A4193" t="s">
        <v>4188</v>
      </c>
      <c r="B4193" t="s">
        <v>2</v>
      </c>
      <c r="C4193">
        <v>0</v>
      </c>
      <c r="D4193" t="s">
        <v>3</v>
      </c>
      <c r="E4193">
        <v>1</v>
      </c>
    </row>
    <row r="4194" spans="1:5" x14ac:dyDescent="0.25">
      <c r="A4194" t="s">
        <v>4189</v>
      </c>
      <c r="B4194" t="s">
        <v>2</v>
      </c>
      <c r="C4194">
        <v>0</v>
      </c>
      <c r="D4194" t="s">
        <v>3</v>
      </c>
      <c r="E4194">
        <v>1</v>
      </c>
    </row>
    <row r="4195" spans="1:5" x14ac:dyDescent="0.25">
      <c r="A4195" t="s">
        <v>4190</v>
      </c>
      <c r="B4195" t="s">
        <v>2</v>
      </c>
      <c r="C4195">
        <v>0</v>
      </c>
      <c r="D4195" t="s">
        <v>3</v>
      </c>
      <c r="E4195">
        <v>1</v>
      </c>
    </row>
    <row r="4196" spans="1:5" x14ac:dyDescent="0.25">
      <c r="A4196" t="s">
        <v>4191</v>
      </c>
      <c r="B4196" t="s">
        <v>2</v>
      </c>
      <c r="C4196">
        <v>0</v>
      </c>
      <c r="D4196" t="s">
        <v>3</v>
      </c>
      <c r="E4196">
        <v>1</v>
      </c>
    </row>
    <row r="4197" spans="1:5" x14ac:dyDescent="0.25">
      <c r="A4197" t="s">
        <v>4192</v>
      </c>
      <c r="B4197" t="s">
        <v>2</v>
      </c>
      <c r="C4197">
        <v>0</v>
      </c>
      <c r="D4197" t="s">
        <v>3</v>
      </c>
      <c r="E4197">
        <v>1</v>
      </c>
    </row>
    <row r="4198" spans="1:5" x14ac:dyDescent="0.25">
      <c r="A4198" t="s">
        <v>4193</v>
      </c>
      <c r="B4198" t="s">
        <v>2</v>
      </c>
      <c r="C4198">
        <v>0</v>
      </c>
      <c r="D4198" t="s">
        <v>3</v>
      </c>
      <c r="E4198">
        <v>1</v>
      </c>
    </row>
    <row r="4199" spans="1:5" x14ac:dyDescent="0.25">
      <c r="A4199" t="s">
        <v>4194</v>
      </c>
      <c r="B4199" t="s">
        <v>2</v>
      </c>
      <c r="C4199">
        <v>0</v>
      </c>
      <c r="D4199" t="s">
        <v>3</v>
      </c>
      <c r="E4199">
        <v>1</v>
      </c>
    </row>
    <row r="4200" spans="1:5" x14ac:dyDescent="0.25">
      <c r="A4200" t="s">
        <v>4195</v>
      </c>
      <c r="B4200" t="s">
        <v>2</v>
      </c>
      <c r="C4200">
        <v>0</v>
      </c>
      <c r="D4200" t="s">
        <v>3</v>
      </c>
      <c r="E4200">
        <v>1</v>
      </c>
    </row>
    <row r="4201" spans="1:5" x14ac:dyDescent="0.25">
      <c r="A4201" t="s">
        <v>4196</v>
      </c>
      <c r="B4201" t="s">
        <v>2</v>
      </c>
      <c r="C4201">
        <v>0</v>
      </c>
      <c r="D4201" t="s">
        <v>3</v>
      </c>
      <c r="E4201">
        <v>1</v>
      </c>
    </row>
    <row r="4202" spans="1:5" x14ac:dyDescent="0.25">
      <c r="A4202" t="s">
        <v>4197</v>
      </c>
      <c r="B4202" t="s">
        <v>2</v>
      </c>
      <c r="C4202">
        <v>0</v>
      </c>
      <c r="D4202" t="s">
        <v>3</v>
      </c>
      <c r="E4202">
        <v>1</v>
      </c>
    </row>
    <row r="4203" spans="1:5" x14ac:dyDescent="0.25">
      <c r="A4203" t="s">
        <v>4198</v>
      </c>
      <c r="B4203" t="s">
        <v>2</v>
      </c>
      <c r="C4203">
        <v>0</v>
      </c>
      <c r="D4203" t="s">
        <v>3</v>
      </c>
      <c r="E4203">
        <v>1</v>
      </c>
    </row>
    <row r="4204" spans="1:5" x14ac:dyDescent="0.25">
      <c r="A4204" t="s">
        <v>4199</v>
      </c>
      <c r="B4204" t="s">
        <v>2</v>
      </c>
      <c r="C4204">
        <v>0</v>
      </c>
      <c r="D4204" t="s">
        <v>3</v>
      </c>
      <c r="E4204">
        <v>1</v>
      </c>
    </row>
    <row r="4205" spans="1:5" x14ac:dyDescent="0.25">
      <c r="A4205" t="s">
        <v>4200</v>
      </c>
      <c r="B4205" t="s">
        <v>2</v>
      </c>
      <c r="C4205">
        <v>0</v>
      </c>
      <c r="D4205" t="s">
        <v>3</v>
      </c>
      <c r="E4205">
        <v>1</v>
      </c>
    </row>
    <row r="4206" spans="1:5" x14ac:dyDescent="0.25">
      <c r="A4206" t="s">
        <v>4201</v>
      </c>
      <c r="B4206" t="s">
        <v>2</v>
      </c>
      <c r="C4206">
        <v>0</v>
      </c>
      <c r="D4206" t="s">
        <v>3</v>
      </c>
      <c r="E4206">
        <v>1</v>
      </c>
    </row>
    <row r="4207" spans="1:5" x14ac:dyDescent="0.25">
      <c r="A4207" t="s">
        <v>4202</v>
      </c>
      <c r="B4207" t="s">
        <v>2</v>
      </c>
      <c r="C4207">
        <v>0</v>
      </c>
      <c r="D4207" t="s">
        <v>3</v>
      </c>
      <c r="E4207">
        <v>1</v>
      </c>
    </row>
    <row r="4208" spans="1:5" x14ac:dyDescent="0.25">
      <c r="A4208" t="s">
        <v>4203</v>
      </c>
      <c r="B4208" t="s">
        <v>2</v>
      </c>
      <c r="C4208">
        <v>0</v>
      </c>
      <c r="D4208" t="s">
        <v>3</v>
      </c>
      <c r="E4208">
        <v>1</v>
      </c>
    </row>
    <row r="4209" spans="1:5" x14ac:dyDescent="0.25">
      <c r="A4209" t="s">
        <v>4204</v>
      </c>
      <c r="B4209" t="s">
        <v>2</v>
      </c>
      <c r="C4209">
        <v>0</v>
      </c>
      <c r="D4209" t="s">
        <v>3</v>
      </c>
      <c r="E4209">
        <v>1</v>
      </c>
    </row>
    <row r="4210" spans="1:5" x14ac:dyDescent="0.25">
      <c r="A4210" t="s">
        <v>4205</v>
      </c>
      <c r="B4210" t="s">
        <v>2</v>
      </c>
      <c r="C4210">
        <v>0</v>
      </c>
      <c r="D4210" t="s">
        <v>3</v>
      </c>
      <c r="E4210">
        <v>1</v>
      </c>
    </row>
    <row r="4211" spans="1:5" x14ac:dyDescent="0.25">
      <c r="A4211" t="s">
        <v>4206</v>
      </c>
      <c r="B4211" t="s">
        <v>2</v>
      </c>
      <c r="C4211">
        <v>0</v>
      </c>
      <c r="D4211" t="s">
        <v>3</v>
      </c>
      <c r="E4211">
        <v>1</v>
      </c>
    </row>
    <row r="4212" spans="1:5" x14ac:dyDescent="0.25">
      <c r="A4212" t="s">
        <v>4207</v>
      </c>
      <c r="B4212" t="s">
        <v>2</v>
      </c>
      <c r="C4212">
        <v>0</v>
      </c>
      <c r="D4212" t="s">
        <v>3</v>
      </c>
      <c r="E4212">
        <v>1</v>
      </c>
    </row>
    <row r="4213" spans="1:5" x14ac:dyDescent="0.25">
      <c r="A4213" t="s">
        <v>4208</v>
      </c>
      <c r="B4213" t="s">
        <v>2</v>
      </c>
      <c r="C4213">
        <v>0</v>
      </c>
      <c r="D4213" t="s">
        <v>3</v>
      </c>
      <c r="E4213">
        <v>1</v>
      </c>
    </row>
    <row r="4214" spans="1:5" x14ac:dyDescent="0.25">
      <c r="A4214" t="s">
        <v>4209</v>
      </c>
      <c r="B4214" t="s">
        <v>2</v>
      </c>
      <c r="C4214">
        <v>0</v>
      </c>
      <c r="D4214" t="s">
        <v>3</v>
      </c>
      <c r="E4214">
        <v>1</v>
      </c>
    </row>
    <row r="4215" spans="1:5" x14ac:dyDescent="0.25">
      <c r="A4215" t="s">
        <v>4210</v>
      </c>
      <c r="B4215" t="s">
        <v>2</v>
      </c>
      <c r="C4215">
        <v>0</v>
      </c>
      <c r="D4215" t="s">
        <v>3</v>
      </c>
      <c r="E4215">
        <v>1</v>
      </c>
    </row>
    <row r="4216" spans="1:5" x14ac:dyDescent="0.25">
      <c r="A4216" t="s">
        <v>4211</v>
      </c>
      <c r="B4216" t="s">
        <v>2</v>
      </c>
      <c r="C4216">
        <v>0</v>
      </c>
      <c r="D4216" t="s">
        <v>3</v>
      </c>
      <c r="E4216">
        <v>1</v>
      </c>
    </row>
    <row r="4217" spans="1:5" x14ac:dyDescent="0.25">
      <c r="A4217" t="s">
        <v>4212</v>
      </c>
      <c r="B4217" t="s">
        <v>2</v>
      </c>
      <c r="C4217">
        <v>0</v>
      </c>
      <c r="D4217" t="s">
        <v>3</v>
      </c>
      <c r="E4217">
        <v>1</v>
      </c>
    </row>
    <row r="4218" spans="1:5" x14ac:dyDescent="0.25">
      <c r="A4218" t="s">
        <v>4213</v>
      </c>
      <c r="B4218" t="s">
        <v>2</v>
      </c>
      <c r="C4218">
        <v>0</v>
      </c>
      <c r="D4218" t="s">
        <v>3</v>
      </c>
      <c r="E4218">
        <v>2</v>
      </c>
    </row>
    <row r="4219" spans="1:5" x14ac:dyDescent="0.25">
      <c r="A4219" t="s">
        <v>4214</v>
      </c>
      <c r="B4219" t="s">
        <v>2</v>
      </c>
      <c r="C4219">
        <v>0</v>
      </c>
      <c r="D4219" t="s">
        <v>3</v>
      </c>
      <c r="E4219">
        <v>2</v>
      </c>
    </row>
    <row r="4220" spans="1:5" x14ac:dyDescent="0.25">
      <c r="A4220" t="s">
        <v>4215</v>
      </c>
      <c r="B4220" t="s">
        <v>2</v>
      </c>
      <c r="C4220">
        <v>0</v>
      </c>
      <c r="D4220" t="s">
        <v>3</v>
      </c>
      <c r="E4220">
        <v>1</v>
      </c>
    </row>
    <row r="4221" spans="1:5" x14ac:dyDescent="0.25">
      <c r="A4221" t="s">
        <v>4216</v>
      </c>
      <c r="B4221" t="s">
        <v>2</v>
      </c>
      <c r="C4221">
        <v>0</v>
      </c>
      <c r="D4221" t="s">
        <v>3</v>
      </c>
      <c r="E4221">
        <v>1</v>
      </c>
    </row>
    <row r="4222" spans="1:5" x14ac:dyDescent="0.25">
      <c r="A4222" t="s">
        <v>4217</v>
      </c>
      <c r="B4222" t="s">
        <v>2</v>
      </c>
      <c r="C4222">
        <v>0</v>
      </c>
      <c r="D4222" t="s">
        <v>3</v>
      </c>
      <c r="E4222">
        <v>1</v>
      </c>
    </row>
    <row r="4223" spans="1:5" x14ac:dyDescent="0.25">
      <c r="A4223" t="s">
        <v>4218</v>
      </c>
      <c r="B4223" t="s">
        <v>2</v>
      </c>
      <c r="C4223">
        <v>0</v>
      </c>
      <c r="D4223" t="s">
        <v>3</v>
      </c>
      <c r="E4223">
        <v>1</v>
      </c>
    </row>
    <row r="4224" spans="1:5" x14ac:dyDescent="0.25">
      <c r="A4224" t="s">
        <v>4219</v>
      </c>
      <c r="B4224" t="s">
        <v>2</v>
      </c>
      <c r="C4224">
        <v>0</v>
      </c>
      <c r="D4224" t="s">
        <v>3</v>
      </c>
      <c r="E4224">
        <v>1</v>
      </c>
    </row>
    <row r="4225" spans="1:5" x14ac:dyDescent="0.25">
      <c r="A4225" t="s">
        <v>4220</v>
      </c>
      <c r="B4225" t="s">
        <v>2</v>
      </c>
      <c r="C4225">
        <v>0</v>
      </c>
      <c r="D4225" t="s">
        <v>3</v>
      </c>
      <c r="E4225">
        <v>1</v>
      </c>
    </row>
    <row r="4226" spans="1:5" x14ac:dyDescent="0.25">
      <c r="A4226" t="s">
        <v>4221</v>
      </c>
      <c r="B4226" t="s">
        <v>2</v>
      </c>
      <c r="C4226">
        <v>0</v>
      </c>
      <c r="D4226" t="s">
        <v>3</v>
      </c>
      <c r="E4226">
        <v>1</v>
      </c>
    </row>
    <row r="4227" spans="1:5" x14ac:dyDescent="0.25">
      <c r="A4227" t="s">
        <v>4222</v>
      </c>
      <c r="B4227" t="s">
        <v>2</v>
      </c>
      <c r="C4227">
        <v>0</v>
      </c>
      <c r="D4227" t="s">
        <v>3</v>
      </c>
      <c r="E4227">
        <v>1</v>
      </c>
    </row>
    <row r="4228" spans="1:5" x14ac:dyDescent="0.25">
      <c r="A4228" t="s">
        <v>4223</v>
      </c>
      <c r="B4228" t="s">
        <v>2</v>
      </c>
      <c r="C4228">
        <v>0</v>
      </c>
      <c r="D4228" t="s">
        <v>3</v>
      </c>
      <c r="E4228">
        <v>1</v>
      </c>
    </row>
    <row r="4229" spans="1:5" x14ac:dyDescent="0.25">
      <c r="A4229" t="s">
        <v>4224</v>
      </c>
      <c r="B4229" t="s">
        <v>2</v>
      </c>
      <c r="C4229">
        <v>0</v>
      </c>
      <c r="D4229" t="s">
        <v>3</v>
      </c>
      <c r="E4229">
        <v>1</v>
      </c>
    </row>
    <row r="4230" spans="1:5" x14ac:dyDescent="0.25">
      <c r="A4230" t="s">
        <v>4225</v>
      </c>
      <c r="B4230" t="s">
        <v>2</v>
      </c>
      <c r="C4230">
        <v>0</v>
      </c>
      <c r="D4230" t="s">
        <v>3</v>
      </c>
      <c r="E4230">
        <v>1</v>
      </c>
    </row>
    <row r="4231" spans="1:5" x14ac:dyDescent="0.25">
      <c r="A4231" t="s">
        <v>4226</v>
      </c>
      <c r="B4231" t="s">
        <v>2</v>
      </c>
      <c r="C4231">
        <v>0</v>
      </c>
      <c r="D4231" t="s">
        <v>3</v>
      </c>
      <c r="E4231">
        <v>1</v>
      </c>
    </row>
    <row r="4232" spans="1:5" x14ac:dyDescent="0.25">
      <c r="A4232" t="s">
        <v>4227</v>
      </c>
      <c r="B4232" t="s">
        <v>2</v>
      </c>
      <c r="C4232">
        <v>0</v>
      </c>
      <c r="D4232" t="s">
        <v>3</v>
      </c>
      <c r="E4232">
        <v>1</v>
      </c>
    </row>
    <row r="4233" spans="1:5" x14ac:dyDescent="0.25">
      <c r="A4233" t="s">
        <v>4228</v>
      </c>
      <c r="B4233" t="s">
        <v>2</v>
      </c>
      <c r="C4233">
        <v>0</v>
      </c>
      <c r="D4233" t="s">
        <v>3</v>
      </c>
      <c r="E4233">
        <v>1</v>
      </c>
    </row>
    <row r="4234" spans="1:5" x14ac:dyDescent="0.25">
      <c r="A4234" t="s">
        <v>4229</v>
      </c>
      <c r="B4234" t="s">
        <v>2</v>
      </c>
      <c r="C4234">
        <v>0</v>
      </c>
      <c r="D4234" t="s">
        <v>3</v>
      </c>
      <c r="E4234">
        <v>1</v>
      </c>
    </row>
    <row r="4235" spans="1:5" x14ac:dyDescent="0.25">
      <c r="A4235" t="s">
        <v>4230</v>
      </c>
      <c r="B4235" t="s">
        <v>2</v>
      </c>
      <c r="C4235">
        <v>0</v>
      </c>
      <c r="D4235" t="s">
        <v>3</v>
      </c>
      <c r="E4235">
        <v>1</v>
      </c>
    </row>
    <row r="4236" spans="1:5" x14ac:dyDescent="0.25">
      <c r="A4236" t="s">
        <v>4231</v>
      </c>
      <c r="B4236" t="s">
        <v>2</v>
      </c>
      <c r="C4236">
        <v>0</v>
      </c>
      <c r="D4236" t="s">
        <v>3</v>
      </c>
      <c r="E4236">
        <v>1</v>
      </c>
    </row>
    <row r="4237" spans="1:5" x14ac:dyDescent="0.25">
      <c r="A4237" t="s">
        <v>4232</v>
      </c>
      <c r="B4237" t="s">
        <v>2</v>
      </c>
      <c r="C4237">
        <v>0</v>
      </c>
      <c r="D4237" t="s">
        <v>3</v>
      </c>
      <c r="E4237">
        <v>3</v>
      </c>
    </row>
    <row r="4238" spans="1:5" x14ac:dyDescent="0.25">
      <c r="A4238" t="s">
        <v>4233</v>
      </c>
      <c r="B4238" t="s">
        <v>2</v>
      </c>
      <c r="C4238">
        <v>0</v>
      </c>
      <c r="D4238" t="s">
        <v>3</v>
      </c>
      <c r="E4238">
        <v>2</v>
      </c>
    </row>
    <row r="4239" spans="1:5" x14ac:dyDescent="0.25">
      <c r="A4239" t="s">
        <v>4234</v>
      </c>
      <c r="B4239" t="s">
        <v>2</v>
      </c>
      <c r="C4239">
        <v>0</v>
      </c>
      <c r="D4239" t="s">
        <v>3</v>
      </c>
      <c r="E4239">
        <v>2</v>
      </c>
    </row>
    <row r="4240" spans="1:5" x14ac:dyDescent="0.25">
      <c r="A4240" t="s">
        <v>4235</v>
      </c>
      <c r="B4240" t="s">
        <v>2</v>
      </c>
      <c r="C4240">
        <v>0</v>
      </c>
      <c r="D4240" t="s">
        <v>3</v>
      </c>
      <c r="E4240">
        <v>1</v>
      </c>
    </row>
    <row r="4241" spans="1:5" x14ac:dyDescent="0.25">
      <c r="A4241" t="s">
        <v>4236</v>
      </c>
      <c r="B4241" t="s">
        <v>2</v>
      </c>
      <c r="C4241">
        <v>0</v>
      </c>
      <c r="D4241" t="s">
        <v>3</v>
      </c>
      <c r="E4241">
        <v>2</v>
      </c>
    </row>
    <row r="4242" spans="1:5" x14ac:dyDescent="0.25">
      <c r="A4242" t="s">
        <v>4237</v>
      </c>
      <c r="B4242" t="s">
        <v>2</v>
      </c>
      <c r="C4242">
        <v>0</v>
      </c>
      <c r="D4242" t="s">
        <v>3</v>
      </c>
      <c r="E4242">
        <v>2</v>
      </c>
    </row>
    <row r="4243" spans="1:5" x14ac:dyDescent="0.25">
      <c r="A4243" t="s">
        <v>4238</v>
      </c>
      <c r="B4243" t="s">
        <v>2</v>
      </c>
      <c r="C4243">
        <v>0</v>
      </c>
      <c r="D4243" t="s">
        <v>3</v>
      </c>
      <c r="E4243">
        <v>1</v>
      </c>
    </row>
    <row r="4244" spans="1:5" x14ac:dyDescent="0.25">
      <c r="A4244" t="s">
        <v>4239</v>
      </c>
      <c r="B4244" t="s">
        <v>2</v>
      </c>
      <c r="C4244">
        <v>0</v>
      </c>
      <c r="D4244" t="s">
        <v>3</v>
      </c>
      <c r="E4244">
        <v>1</v>
      </c>
    </row>
    <row r="4245" spans="1:5" x14ac:dyDescent="0.25">
      <c r="A4245" t="s">
        <v>4240</v>
      </c>
      <c r="B4245" t="s">
        <v>2</v>
      </c>
      <c r="C4245">
        <v>0</v>
      </c>
      <c r="D4245" t="s">
        <v>3</v>
      </c>
      <c r="E4245">
        <v>2</v>
      </c>
    </row>
    <row r="4246" spans="1:5" x14ac:dyDescent="0.25">
      <c r="A4246" t="s">
        <v>4241</v>
      </c>
      <c r="B4246" t="s">
        <v>2</v>
      </c>
      <c r="C4246">
        <v>0</v>
      </c>
      <c r="D4246" t="s">
        <v>3</v>
      </c>
      <c r="E4246">
        <v>1</v>
      </c>
    </row>
    <row r="4247" spans="1:5" x14ac:dyDescent="0.25">
      <c r="A4247" t="s">
        <v>4242</v>
      </c>
      <c r="B4247" t="s">
        <v>2</v>
      </c>
      <c r="C4247">
        <v>0</v>
      </c>
      <c r="D4247" t="s">
        <v>3</v>
      </c>
      <c r="E4247">
        <v>1</v>
      </c>
    </row>
    <row r="4248" spans="1:5" x14ac:dyDescent="0.25">
      <c r="A4248" t="s">
        <v>4243</v>
      </c>
      <c r="B4248" t="s">
        <v>2</v>
      </c>
      <c r="C4248">
        <v>0</v>
      </c>
      <c r="D4248" t="s">
        <v>3</v>
      </c>
      <c r="E4248">
        <v>2</v>
      </c>
    </row>
    <row r="4249" spans="1:5" x14ac:dyDescent="0.25">
      <c r="A4249" t="s">
        <v>4244</v>
      </c>
      <c r="B4249" t="s">
        <v>2</v>
      </c>
      <c r="C4249">
        <v>0</v>
      </c>
      <c r="D4249" t="s">
        <v>3</v>
      </c>
      <c r="E4249">
        <v>2</v>
      </c>
    </row>
    <row r="4250" spans="1:5" x14ac:dyDescent="0.25">
      <c r="A4250" t="s">
        <v>4245</v>
      </c>
      <c r="B4250" t="s">
        <v>2</v>
      </c>
      <c r="C4250">
        <v>0</v>
      </c>
      <c r="D4250" t="s">
        <v>3</v>
      </c>
      <c r="E4250">
        <v>2</v>
      </c>
    </row>
    <row r="4251" spans="1:5" x14ac:dyDescent="0.25">
      <c r="A4251" t="s">
        <v>4246</v>
      </c>
      <c r="B4251" t="s">
        <v>2</v>
      </c>
      <c r="C4251">
        <v>0</v>
      </c>
      <c r="D4251" t="s">
        <v>3</v>
      </c>
      <c r="E4251">
        <v>1</v>
      </c>
    </row>
    <row r="4252" spans="1:5" x14ac:dyDescent="0.25">
      <c r="A4252" t="s">
        <v>4247</v>
      </c>
      <c r="B4252" t="s">
        <v>2</v>
      </c>
      <c r="C4252">
        <v>0</v>
      </c>
      <c r="D4252" t="s">
        <v>3</v>
      </c>
      <c r="E4252">
        <v>1</v>
      </c>
    </row>
    <row r="4253" spans="1:5" x14ac:dyDescent="0.25">
      <c r="A4253" t="s">
        <v>4248</v>
      </c>
      <c r="B4253" t="s">
        <v>2</v>
      </c>
      <c r="C4253">
        <v>0</v>
      </c>
      <c r="D4253" t="s">
        <v>3</v>
      </c>
      <c r="E4253">
        <v>1</v>
      </c>
    </row>
    <row r="4254" spans="1:5" x14ac:dyDescent="0.25">
      <c r="A4254" t="s">
        <v>4249</v>
      </c>
      <c r="B4254" t="s">
        <v>2</v>
      </c>
      <c r="C4254">
        <v>0</v>
      </c>
      <c r="D4254" t="s">
        <v>3</v>
      </c>
      <c r="E4254">
        <v>6</v>
      </c>
    </row>
    <row r="4255" spans="1:5" x14ac:dyDescent="0.25">
      <c r="A4255" t="s">
        <v>4250</v>
      </c>
      <c r="B4255" t="s">
        <v>2</v>
      </c>
      <c r="C4255">
        <v>0</v>
      </c>
      <c r="D4255" t="s">
        <v>3</v>
      </c>
      <c r="E4255">
        <v>1</v>
      </c>
    </row>
    <row r="4256" spans="1:5" x14ac:dyDescent="0.25">
      <c r="A4256" t="s">
        <v>4251</v>
      </c>
      <c r="B4256" t="s">
        <v>2</v>
      </c>
      <c r="C4256">
        <v>0</v>
      </c>
      <c r="D4256" t="s">
        <v>3</v>
      </c>
      <c r="E4256">
        <v>2</v>
      </c>
    </row>
    <row r="4257" spans="1:5" x14ac:dyDescent="0.25">
      <c r="A4257" t="s">
        <v>4252</v>
      </c>
      <c r="B4257" t="s">
        <v>2</v>
      </c>
      <c r="C4257">
        <v>0</v>
      </c>
      <c r="D4257" t="s">
        <v>3</v>
      </c>
      <c r="E4257">
        <v>5</v>
      </c>
    </row>
    <row r="4258" spans="1:5" x14ac:dyDescent="0.25">
      <c r="A4258" t="s">
        <v>4253</v>
      </c>
      <c r="B4258" t="s">
        <v>2</v>
      </c>
      <c r="C4258">
        <v>0</v>
      </c>
      <c r="D4258" t="s">
        <v>3</v>
      </c>
      <c r="E4258">
        <v>2</v>
      </c>
    </row>
    <row r="4259" spans="1:5" x14ac:dyDescent="0.25">
      <c r="A4259" t="s">
        <v>4254</v>
      </c>
      <c r="B4259" t="s">
        <v>2</v>
      </c>
      <c r="C4259">
        <v>0</v>
      </c>
      <c r="D4259" t="s">
        <v>3</v>
      </c>
      <c r="E4259">
        <v>1</v>
      </c>
    </row>
    <row r="4260" spans="1:5" x14ac:dyDescent="0.25">
      <c r="A4260" t="s">
        <v>4255</v>
      </c>
      <c r="B4260" t="s">
        <v>2</v>
      </c>
      <c r="C4260">
        <v>0</v>
      </c>
      <c r="D4260" t="s">
        <v>3</v>
      </c>
      <c r="E4260">
        <v>1</v>
      </c>
    </row>
    <row r="4261" spans="1:5" x14ac:dyDescent="0.25">
      <c r="A4261" t="s">
        <v>4256</v>
      </c>
      <c r="B4261" t="s">
        <v>2</v>
      </c>
      <c r="C4261">
        <v>0</v>
      </c>
      <c r="D4261" t="s">
        <v>3</v>
      </c>
      <c r="E4261">
        <v>3</v>
      </c>
    </row>
    <row r="4262" spans="1:5" x14ac:dyDescent="0.25">
      <c r="A4262" t="s">
        <v>4257</v>
      </c>
      <c r="B4262" t="s">
        <v>2</v>
      </c>
      <c r="C4262">
        <v>0</v>
      </c>
      <c r="D4262" t="s">
        <v>3</v>
      </c>
      <c r="E4262">
        <v>2</v>
      </c>
    </row>
    <row r="4263" spans="1:5" x14ac:dyDescent="0.25">
      <c r="A4263" t="s">
        <v>4258</v>
      </c>
      <c r="B4263" t="s">
        <v>2</v>
      </c>
      <c r="C4263">
        <v>0</v>
      </c>
      <c r="D4263" t="s">
        <v>3</v>
      </c>
      <c r="E4263">
        <v>1</v>
      </c>
    </row>
    <row r="4264" spans="1:5" x14ac:dyDescent="0.25">
      <c r="A4264" t="s">
        <v>4259</v>
      </c>
      <c r="B4264" t="s">
        <v>2</v>
      </c>
      <c r="C4264">
        <v>0</v>
      </c>
      <c r="D4264" t="s">
        <v>3</v>
      </c>
      <c r="E4264">
        <v>1</v>
      </c>
    </row>
    <row r="4265" spans="1:5" x14ac:dyDescent="0.25">
      <c r="A4265" t="s">
        <v>4260</v>
      </c>
      <c r="B4265" t="s">
        <v>2</v>
      </c>
      <c r="C4265">
        <v>0</v>
      </c>
      <c r="D4265" t="s">
        <v>3</v>
      </c>
      <c r="E4265">
        <v>4</v>
      </c>
    </row>
    <row r="4266" spans="1:5" x14ac:dyDescent="0.25">
      <c r="A4266" t="s">
        <v>4261</v>
      </c>
      <c r="B4266" t="s">
        <v>2</v>
      </c>
      <c r="C4266">
        <v>0</v>
      </c>
      <c r="D4266" t="s">
        <v>3</v>
      </c>
      <c r="E4266">
        <v>1</v>
      </c>
    </row>
    <row r="4267" spans="1:5" x14ac:dyDescent="0.25">
      <c r="A4267" t="s">
        <v>4262</v>
      </c>
      <c r="B4267" t="s">
        <v>2</v>
      </c>
      <c r="C4267">
        <v>0</v>
      </c>
      <c r="D4267" t="s">
        <v>3</v>
      </c>
      <c r="E4267">
        <v>1</v>
      </c>
    </row>
    <row r="4268" spans="1:5" x14ac:dyDescent="0.25">
      <c r="A4268" t="s">
        <v>4263</v>
      </c>
      <c r="B4268" t="s">
        <v>2</v>
      </c>
      <c r="C4268">
        <v>0</v>
      </c>
      <c r="D4268" t="s">
        <v>3</v>
      </c>
      <c r="E4268">
        <v>1</v>
      </c>
    </row>
    <row r="4269" spans="1:5" x14ac:dyDescent="0.25">
      <c r="A4269" t="s">
        <v>4264</v>
      </c>
      <c r="B4269" t="s">
        <v>2</v>
      </c>
      <c r="C4269">
        <v>0</v>
      </c>
      <c r="D4269" t="s">
        <v>3</v>
      </c>
      <c r="E4269">
        <v>1</v>
      </c>
    </row>
    <row r="4270" spans="1:5" x14ac:dyDescent="0.25">
      <c r="A4270" t="s">
        <v>4265</v>
      </c>
      <c r="B4270" t="s">
        <v>2</v>
      </c>
      <c r="C4270">
        <v>0</v>
      </c>
      <c r="D4270" t="s">
        <v>3</v>
      </c>
      <c r="E4270">
        <v>2</v>
      </c>
    </row>
    <row r="4271" spans="1:5" x14ac:dyDescent="0.25">
      <c r="A4271" t="s">
        <v>4266</v>
      </c>
      <c r="B4271" t="s">
        <v>2</v>
      </c>
      <c r="C4271">
        <v>0</v>
      </c>
      <c r="D4271" t="s">
        <v>3</v>
      </c>
      <c r="E4271">
        <v>1</v>
      </c>
    </row>
    <row r="4272" spans="1:5" x14ac:dyDescent="0.25">
      <c r="A4272" t="s">
        <v>4267</v>
      </c>
      <c r="B4272" t="s">
        <v>2</v>
      </c>
      <c r="C4272">
        <v>0</v>
      </c>
      <c r="D4272" t="s">
        <v>3</v>
      </c>
      <c r="E4272">
        <v>1</v>
      </c>
    </row>
    <row r="4273" spans="1:5" x14ac:dyDescent="0.25">
      <c r="A4273" t="s">
        <v>4268</v>
      </c>
      <c r="B4273" t="s">
        <v>2</v>
      </c>
      <c r="C4273">
        <v>0</v>
      </c>
      <c r="D4273" t="s">
        <v>3</v>
      </c>
      <c r="E4273">
        <v>2</v>
      </c>
    </row>
    <row r="4274" spans="1:5" x14ac:dyDescent="0.25">
      <c r="A4274" t="s">
        <v>4269</v>
      </c>
      <c r="B4274" t="s">
        <v>2</v>
      </c>
      <c r="C4274">
        <v>0</v>
      </c>
      <c r="D4274" t="s">
        <v>3</v>
      </c>
      <c r="E4274">
        <v>1</v>
      </c>
    </row>
    <row r="4275" spans="1:5" x14ac:dyDescent="0.25">
      <c r="A4275" t="s">
        <v>4270</v>
      </c>
      <c r="B4275" t="s">
        <v>2</v>
      </c>
      <c r="C4275">
        <v>0</v>
      </c>
      <c r="D4275" t="s">
        <v>3</v>
      </c>
      <c r="E4275">
        <v>1</v>
      </c>
    </row>
    <row r="4276" spans="1:5" x14ac:dyDescent="0.25">
      <c r="A4276" t="s">
        <v>4271</v>
      </c>
      <c r="B4276" t="s">
        <v>2</v>
      </c>
      <c r="C4276">
        <v>0</v>
      </c>
      <c r="D4276" t="s">
        <v>3</v>
      </c>
      <c r="E4276">
        <v>1</v>
      </c>
    </row>
    <row r="4277" spans="1:5" x14ac:dyDescent="0.25">
      <c r="A4277" t="s">
        <v>4272</v>
      </c>
      <c r="B4277" t="s">
        <v>2</v>
      </c>
      <c r="C4277">
        <v>0</v>
      </c>
      <c r="D4277" t="s">
        <v>3</v>
      </c>
      <c r="E4277">
        <v>1</v>
      </c>
    </row>
    <row r="4278" spans="1:5" x14ac:dyDescent="0.25">
      <c r="A4278" t="s">
        <v>4273</v>
      </c>
      <c r="B4278" t="s">
        <v>2</v>
      </c>
      <c r="C4278">
        <v>0</v>
      </c>
      <c r="D4278" t="s">
        <v>3</v>
      </c>
      <c r="E4278">
        <v>1</v>
      </c>
    </row>
    <row r="4279" spans="1:5" x14ac:dyDescent="0.25">
      <c r="A4279" t="s">
        <v>4274</v>
      </c>
      <c r="B4279" t="s">
        <v>2</v>
      </c>
      <c r="C4279">
        <v>0</v>
      </c>
      <c r="D4279" t="s">
        <v>3</v>
      </c>
      <c r="E4279">
        <v>1</v>
      </c>
    </row>
    <row r="4280" spans="1:5" x14ac:dyDescent="0.25">
      <c r="A4280" t="s">
        <v>4275</v>
      </c>
      <c r="B4280" t="s">
        <v>2</v>
      </c>
      <c r="C4280">
        <v>0</v>
      </c>
      <c r="D4280" t="s">
        <v>3</v>
      </c>
      <c r="E4280">
        <v>2</v>
      </c>
    </row>
    <row r="4281" spans="1:5" x14ac:dyDescent="0.25">
      <c r="A4281" t="s">
        <v>4276</v>
      </c>
      <c r="B4281" t="s">
        <v>2</v>
      </c>
      <c r="C4281">
        <v>0</v>
      </c>
      <c r="D4281" t="s">
        <v>3</v>
      </c>
      <c r="E4281">
        <v>1</v>
      </c>
    </row>
    <row r="4282" spans="1:5" x14ac:dyDescent="0.25">
      <c r="A4282" t="s">
        <v>4277</v>
      </c>
      <c r="B4282" t="s">
        <v>2</v>
      </c>
      <c r="C4282">
        <v>0</v>
      </c>
      <c r="D4282" t="s">
        <v>3</v>
      </c>
      <c r="E4282">
        <v>1</v>
      </c>
    </row>
    <row r="4283" spans="1:5" x14ac:dyDescent="0.25">
      <c r="A4283" t="s">
        <v>4278</v>
      </c>
      <c r="B4283" t="s">
        <v>2</v>
      </c>
      <c r="C4283">
        <v>0</v>
      </c>
      <c r="D4283" t="s">
        <v>3</v>
      </c>
      <c r="E4283">
        <v>1</v>
      </c>
    </row>
    <row r="4284" spans="1:5" x14ac:dyDescent="0.25">
      <c r="A4284" t="s">
        <v>4279</v>
      </c>
      <c r="B4284" t="s">
        <v>2</v>
      </c>
      <c r="C4284">
        <v>0</v>
      </c>
      <c r="D4284" t="s">
        <v>3</v>
      </c>
      <c r="E4284">
        <v>4</v>
      </c>
    </row>
    <row r="4285" spans="1:5" x14ac:dyDescent="0.25">
      <c r="A4285" t="s">
        <v>4280</v>
      </c>
      <c r="B4285" t="s">
        <v>2</v>
      </c>
      <c r="C4285">
        <v>0</v>
      </c>
      <c r="D4285" t="s">
        <v>3</v>
      </c>
      <c r="E4285">
        <v>1</v>
      </c>
    </row>
    <row r="4286" spans="1:5" x14ac:dyDescent="0.25">
      <c r="A4286" t="s">
        <v>4281</v>
      </c>
      <c r="B4286" t="s">
        <v>2</v>
      </c>
      <c r="C4286">
        <v>0</v>
      </c>
      <c r="D4286" t="s">
        <v>3</v>
      </c>
      <c r="E4286">
        <v>1</v>
      </c>
    </row>
    <row r="4287" spans="1:5" x14ac:dyDescent="0.25">
      <c r="A4287" t="s">
        <v>4282</v>
      </c>
      <c r="B4287" t="s">
        <v>2</v>
      </c>
      <c r="C4287">
        <v>0</v>
      </c>
      <c r="D4287" t="s">
        <v>3</v>
      </c>
      <c r="E4287">
        <v>1</v>
      </c>
    </row>
    <row r="4288" spans="1:5" x14ac:dyDescent="0.25">
      <c r="A4288" t="s">
        <v>4283</v>
      </c>
      <c r="B4288" t="s">
        <v>2</v>
      </c>
      <c r="C4288">
        <v>0</v>
      </c>
      <c r="D4288" t="s">
        <v>3</v>
      </c>
      <c r="E4288">
        <v>1</v>
      </c>
    </row>
    <row r="4289" spans="1:5" x14ac:dyDescent="0.25">
      <c r="A4289" t="s">
        <v>4284</v>
      </c>
      <c r="B4289" t="s">
        <v>2</v>
      </c>
      <c r="C4289">
        <v>0</v>
      </c>
      <c r="D4289" t="s">
        <v>3</v>
      </c>
      <c r="E4289">
        <v>1</v>
      </c>
    </row>
    <row r="4290" spans="1:5" x14ac:dyDescent="0.25">
      <c r="A4290" t="s">
        <v>4285</v>
      </c>
      <c r="B4290" t="s">
        <v>2</v>
      </c>
      <c r="C4290">
        <v>0</v>
      </c>
      <c r="D4290" t="s">
        <v>3</v>
      </c>
      <c r="E4290">
        <v>1</v>
      </c>
    </row>
    <row r="4291" spans="1:5" x14ac:dyDescent="0.25">
      <c r="A4291" t="s">
        <v>4286</v>
      </c>
      <c r="B4291" t="s">
        <v>2</v>
      </c>
      <c r="C4291">
        <v>0</v>
      </c>
      <c r="D4291" t="s">
        <v>3</v>
      </c>
      <c r="E4291">
        <v>1</v>
      </c>
    </row>
    <row r="4292" spans="1:5" x14ac:dyDescent="0.25">
      <c r="A4292" t="s">
        <v>4287</v>
      </c>
      <c r="B4292" t="s">
        <v>2</v>
      </c>
      <c r="C4292">
        <v>0</v>
      </c>
      <c r="D4292" t="s">
        <v>3</v>
      </c>
      <c r="E4292">
        <v>1</v>
      </c>
    </row>
    <row r="4293" spans="1:5" x14ac:dyDescent="0.25">
      <c r="A4293" t="s">
        <v>4288</v>
      </c>
      <c r="B4293" t="s">
        <v>2</v>
      </c>
      <c r="C4293">
        <v>0</v>
      </c>
      <c r="D4293" t="s">
        <v>3</v>
      </c>
      <c r="E4293">
        <v>1</v>
      </c>
    </row>
    <row r="4294" spans="1:5" x14ac:dyDescent="0.25">
      <c r="A4294" t="s">
        <v>4289</v>
      </c>
      <c r="B4294" t="s">
        <v>2</v>
      </c>
      <c r="C4294">
        <v>0</v>
      </c>
      <c r="D4294" t="s">
        <v>3</v>
      </c>
      <c r="E4294">
        <v>1</v>
      </c>
    </row>
    <row r="4295" spans="1:5" x14ac:dyDescent="0.25">
      <c r="A4295" t="s">
        <v>4290</v>
      </c>
      <c r="B4295" t="s">
        <v>2</v>
      </c>
      <c r="C4295">
        <v>0</v>
      </c>
      <c r="D4295" t="s">
        <v>3</v>
      </c>
      <c r="E4295">
        <v>1</v>
      </c>
    </row>
    <row r="4296" spans="1:5" x14ac:dyDescent="0.25">
      <c r="A4296" t="s">
        <v>4291</v>
      </c>
      <c r="B4296" t="s">
        <v>2</v>
      </c>
      <c r="C4296">
        <v>0</v>
      </c>
      <c r="D4296" t="s">
        <v>3</v>
      </c>
      <c r="E4296">
        <v>1</v>
      </c>
    </row>
    <row r="4297" spans="1:5" x14ac:dyDescent="0.25">
      <c r="A4297" t="s">
        <v>4292</v>
      </c>
      <c r="B4297" t="s">
        <v>2</v>
      </c>
      <c r="C4297">
        <v>0</v>
      </c>
      <c r="D4297" t="s">
        <v>3</v>
      </c>
      <c r="E4297">
        <v>1</v>
      </c>
    </row>
    <row r="4298" spans="1:5" x14ac:dyDescent="0.25">
      <c r="A4298" t="s">
        <v>4293</v>
      </c>
      <c r="B4298" t="s">
        <v>2</v>
      </c>
      <c r="C4298">
        <v>0</v>
      </c>
      <c r="D4298" t="s">
        <v>3</v>
      </c>
      <c r="E4298">
        <v>1</v>
      </c>
    </row>
    <row r="4299" spans="1:5" x14ac:dyDescent="0.25">
      <c r="A4299" t="s">
        <v>4294</v>
      </c>
      <c r="B4299" t="s">
        <v>2</v>
      </c>
      <c r="C4299">
        <v>0</v>
      </c>
      <c r="D4299" t="s">
        <v>3</v>
      </c>
      <c r="E4299">
        <v>1</v>
      </c>
    </row>
    <row r="4300" spans="1:5" x14ac:dyDescent="0.25">
      <c r="A4300" t="s">
        <v>4295</v>
      </c>
      <c r="B4300" t="s">
        <v>2</v>
      </c>
      <c r="C4300">
        <v>0</v>
      </c>
      <c r="D4300" t="s">
        <v>3</v>
      </c>
      <c r="E4300">
        <v>1</v>
      </c>
    </row>
    <row r="4301" spans="1:5" x14ac:dyDescent="0.25">
      <c r="A4301" t="s">
        <v>4296</v>
      </c>
      <c r="B4301" t="s">
        <v>2</v>
      </c>
      <c r="C4301">
        <v>0</v>
      </c>
      <c r="D4301" t="s">
        <v>3</v>
      </c>
      <c r="E4301">
        <v>1</v>
      </c>
    </row>
    <row r="4302" spans="1:5" x14ac:dyDescent="0.25">
      <c r="A4302" t="s">
        <v>4297</v>
      </c>
      <c r="B4302" t="s">
        <v>2</v>
      </c>
      <c r="C4302">
        <v>0</v>
      </c>
      <c r="D4302" t="s">
        <v>3</v>
      </c>
      <c r="E4302">
        <v>1</v>
      </c>
    </row>
    <row r="4303" spans="1:5" x14ac:dyDescent="0.25">
      <c r="A4303" t="s">
        <v>4298</v>
      </c>
      <c r="B4303" t="s">
        <v>2</v>
      </c>
      <c r="C4303">
        <v>0</v>
      </c>
      <c r="D4303" t="s">
        <v>3</v>
      </c>
      <c r="E4303">
        <v>1</v>
      </c>
    </row>
    <row r="4304" spans="1:5" x14ac:dyDescent="0.25">
      <c r="A4304" t="s">
        <v>4299</v>
      </c>
      <c r="B4304" t="s">
        <v>2</v>
      </c>
      <c r="C4304">
        <v>0</v>
      </c>
      <c r="D4304" t="s">
        <v>3</v>
      </c>
      <c r="E4304">
        <v>1</v>
      </c>
    </row>
    <row r="4305" spans="1:5" x14ac:dyDescent="0.25">
      <c r="A4305" t="s">
        <v>4300</v>
      </c>
      <c r="B4305" t="s">
        <v>2</v>
      </c>
      <c r="C4305">
        <v>0</v>
      </c>
      <c r="D4305" t="s">
        <v>3</v>
      </c>
      <c r="E4305">
        <v>1</v>
      </c>
    </row>
    <row r="4306" spans="1:5" x14ac:dyDescent="0.25">
      <c r="A4306" t="s">
        <v>4301</v>
      </c>
      <c r="B4306" t="s">
        <v>2</v>
      </c>
      <c r="C4306">
        <v>0</v>
      </c>
      <c r="D4306" t="s">
        <v>3</v>
      </c>
      <c r="E4306">
        <v>1</v>
      </c>
    </row>
    <row r="4307" spans="1:5" x14ac:dyDescent="0.25">
      <c r="A4307" t="s">
        <v>4302</v>
      </c>
      <c r="B4307" t="s">
        <v>2</v>
      </c>
      <c r="C4307">
        <v>0</v>
      </c>
      <c r="D4307" t="s">
        <v>3</v>
      </c>
      <c r="E4307">
        <v>1</v>
      </c>
    </row>
    <row r="4308" spans="1:5" x14ac:dyDescent="0.25">
      <c r="A4308" t="s">
        <v>4303</v>
      </c>
      <c r="B4308" t="s">
        <v>2</v>
      </c>
      <c r="C4308">
        <v>0</v>
      </c>
      <c r="D4308" t="s">
        <v>3</v>
      </c>
      <c r="E4308">
        <v>1</v>
      </c>
    </row>
    <row r="4309" spans="1:5" x14ac:dyDescent="0.25">
      <c r="A4309" t="s">
        <v>4304</v>
      </c>
      <c r="B4309" t="s">
        <v>2</v>
      </c>
      <c r="C4309">
        <v>0</v>
      </c>
      <c r="D4309" t="s">
        <v>3</v>
      </c>
      <c r="E4309">
        <v>1</v>
      </c>
    </row>
    <row r="4310" spans="1:5" x14ac:dyDescent="0.25">
      <c r="A4310" t="s">
        <v>4305</v>
      </c>
      <c r="B4310" t="s">
        <v>2</v>
      </c>
      <c r="C4310">
        <v>0</v>
      </c>
      <c r="D4310" t="s">
        <v>3</v>
      </c>
      <c r="E4310">
        <v>1</v>
      </c>
    </row>
    <row r="4311" spans="1:5" x14ac:dyDescent="0.25">
      <c r="A4311" t="s">
        <v>4306</v>
      </c>
      <c r="B4311" t="s">
        <v>2</v>
      </c>
      <c r="C4311">
        <v>0</v>
      </c>
      <c r="D4311" t="s">
        <v>3</v>
      </c>
      <c r="E4311">
        <v>1</v>
      </c>
    </row>
    <row r="4312" spans="1:5" x14ac:dyDescent="0.25">
      <c r="A4312" t="s">
        <v>4307</v>
      </c>
      <c r="B4312" t="s">
        <v>2</v>
      </c>
      <c r="C4312">
        <v>0</v>
      </c>
      <c r="D4312" t="s">
        <v>3</v>
      </c>
      <c r="E4312">
        <v>1</v>
      </c>
    </row>
    <row r="4313" spans="1:5" x14ac:dyDescent="0.25">
      <c r="A4313" t="s">
        <v>4308</v>
      </c>
      <c r="B4313" t="s">
        <v>2</v>
      </c>
      <c r="C4313">
        <v>0</v>
      </c>
      <c r="D4313" t="s">
        <v>3</v>
      </c>
      <c r="E4313">
        <v>1</v>
      </c>
    </row>
    <row r="4314" spans="1:5" x14ac:dyDescent="0.25">
      <c r="A4314" t="s">
        <v>4309</v>
      </c>
      <c r="B4314" t="s">
        <v>2</v>
      </c>
      <c r="C4314">
        <v>0</v>
      </c>
      <c r="D4314" t="s">
        <v>3</v>
      </c>
      <c r="E4314">
        <v>1</v>
      </c>
    </row>
    <row r="4315" spans="1:5" x14ac:dyDescent="0.25">
      <c r="A4315" t="s">
        <v>4310</v>
      </c>
      <c r="B4315" t="s">
        <v>2</v>
      </c>
      <c r="C4315">
        <v>0</v>
      </c>
      <c r="D4315" t="s">
        <v>3</v>
      </c>
      <c r="E4315">
        <v>1</v>
      </c>
    </row>
    <row r="4316" spans="1:5" x14ac:dyDescent="0.25">
      <c r="A4316" t="s">
        <v>4311</v>
      </c>
      <c r="B4316" t="s">
        <v>2</v>
      </c>
      <c r="C4316">
        <v>0</v>
      </c>
      <c r="D4316" t="s">
        <v>3</v>
      </c>
      <c r="E4316">
        <v>1</v>
      </c>
    </row>
    <row r="4317" spans="1:5" x14ac:dyDescent="0.25">
      <c r="A4317" t="s">
        <v>4312</v>
      </c>
      <c r="B4317" t="s">
        <v>2</v>
      </c>
      <c r="C4317">
        <v>0</v>
      </c>
      <c r="D4317" t="s">
        <v>3</v>
      </c>
      <c r="E4317">
        <v>1</v>
      </c>
    </row>
    <row r="4318" spans="1:5" x14ac:dyDescent="0.25">
      <c r="A4318" t="s">
        <v>4313</v>
      </c>
      <c r="B4318" t="s">
        <v>2</v>
      </c>
      <c r="C4318">
        <v>0</v>
      </c>
      <c r="D4318" t="s">
        <v>3</v>
      </c>
      <c r="E4318">
        <v>1</v>
      </c>
    </row>
    <row r="4319" spans="1:5" x14ac:dyDescent="0.25">
      <c r="A4319" t="s">
        <v>4314</v>
      </c>
      <c r="B4319" t="s">
        <v>2</v>
      </c>
      <c r="C4319">
        <v>0</v>
      </c>
      <c r="D4319" t="s">
        <v>3</v>
      </c>
      <c r="E4319">
        <v>1</v>
      </c>
    </row>
    <row r="4320" spans="1:5" x14ac:dyDescent="0.25">
      <c r="A4320" t="s">
        <v>4315</v>
      </c>
      <c r="B4320" t="s">
        <v>2</v>
      </c>
      <c r="C4320">
        <v>0</v>
      </c>
      <c r="D4320" t="s">
        <v>3</v>
      </c>
      <c r="E4320">
        <v>1</v>
      </c>
    </row>
    <row r="4321" spans="1:5" x14ac:dyDescent="0.25">
      <c r="A4321" t="s">
        <v>4316</v>
      </c>
      <c r="B4321" t="s">
        <v>2</v>
      </c>
      <c r="C4321">
        <v>0</v>
      </c>
      <c r="D4321" t="s">
        <v>3</v>
      </c>
      <c r="E4321">
        <v>1</v>
      </c>
    </row>
    <row r="4322" spans="1:5" x14ac:dyDescent="0.25">
      <c r="A4322" t="s">
        <v>4317</v>
      </c>
      <c r="B4322" t="s">
        <v>2</v>
      </c>
      <c r="C4322">
        <v>0</v>
      </c>
      <c r="D4322" t="s">
        <v>3</v>
      </c>
      <c r="E4322">
        <v>1</v>
      </c>
    </row>
    <row r="4323" spans="1:5" x14ac:dyDescent="0.25">
      <c r="A4323" t="s">
        <v>4318</v>
      </c>
      <c r="B4323" t="s">
        <v>2</v>
      </c>
      <c r="C4323">
        <v>0</v>
      </c>
      <c r="D4323" t="s">
        <v>3</v>
      </c>
      <c r="E4323">
        <v>1</v>
      </c>
    </row>
    <row r="4324" spans="1:5" x14ac:dyDescent="0.25">
      <c r="A4324" t="s">
        <v>4319</v>
      </c>
      <c r="B4324" t="s">
        <v>2</v>
      </c>
      <c r="C4324">
        <v>0</v>
      </c>
      <c r="D4324" t="s">
        <v>3</v>
      </c>
      <c r="E4324">
        <v>1</v>
      </c>
    </row>
    <row r="4325" spans="1:5" x14ac:dyDescent="0.25">
      <c r="A4325" t="s">
        <v>4320</v>
      </c>
      <c r="B4325" t="s">
        <v>2</v>
      </c>
      <c r="C4325">
        <v>0</v>
      </c>
      <c r="D4325" t="s">
        <v>3</v>
      </c>
      <c r="E4325">
        <v>1</v>
      </c>
    </row>
    <row r="4326" spans="1:5" x14ac:dyDescent="0.25">
      <c r="A4326" t="s">
        <v>4321</v>
      </c>
      <c r="B4326" t="s">
        <v>2</v>
      </c>
      <c r="C4326">
        <v>0</v>
      </c>
      <c r="D4326" t="s">
        <v>3</v>
      </c>
      <c r="E4326">
        <v>1</v>
      </c>
    </row>
    <row r="4327" spans="1:5" x14ac:dyDescent="0.25">
      <c r="A4327" t="s">
        <v>4322</v>
      </c>
      <c r="B4327" t="s">
        <v>2</v>
      </c>
      <c r="C4327">
        <v>0</v>
      </c>
      <c r="D4327" t="s">
        <v>3</v>
      </c>
      <c r="E4327">
        <v>1</v>
      </c>
    </row>
    <row r="4328" spans="1:5" x14ac:dyDescent="0.25">
      <c r="A4328" t="s">
        <v>4323</v>
      </c>
      <c r="B4328" t="s">
        <v>2</v>
      </c>
      <c r="C4328">
        <v>0</v>
      </c>
      <c r="D4328" t="s">
        <v>3</v>
      </c>
      <c r="E4328">
        <v>1</v>
      </c>
    </row>
    <row r="4329" spans="1:5" x14ac:dyDescent="0.25">
      <c r="A4329" t="s">
        <v>4324</v>
      </c>
      <c r="B4329" t="s">
        <v>2</v>
      </c>
      <c r="C4329">
        <v>0</v>
      </c>
      <c r="D4329" t="s">
        <v>3</v>
      </c>
      <c r="E4329">
        <v>1</v>
      </c>
    </row>
    <row r="4330" spans="1:5" x14ac:dyDescent="0.25">
      <c r="A4330" t="s">
        <v>4325</v>
      </c>
      <c r="B4330" t="s">
        <v>2</v>
      </c>
      <c r="C4330">
        <v>0</v>
      </c>
      <c r="D4330" t="s">
        <v>3</v>
      </c>
      <c r="E4330">
        <v>1</v>
      </c>
    </row>
    <row r="4331" spans="1:5" x14ac:dyDescent="0.25">
      <c r="A4331" t="s">
        <v>4326</v>
      </c>
      <c r="B4331" t="s">
        <v>2</v>
      </c>
      <c r="C4331">
        <v>0</v>
      </c>
      <c r="D4331" t="s">
        <v>3</v>
      </c>
      <c r="E4331">
        <v>1</v>
      </c>
    </row>
    <row r="4332" spans="1:5" x14ac:dyDescent="0.25">
      <c r="A4332" t="s">
        <v>4327</v>
      </c>
      <c r="B4332" t="s">
        <v>2</v>
      </c>
      <c r="C4332">
        <v>0</v>
      </c>
      <c r="D4332" t="s">
        <v>3</v>
      </c>
      <c r="E4332">
        <v>1</v>
      </c>
    </row>
    <row r="4333" spans="1:5" x14ac:dyDescent="0.25">
      <c r="A4333" t="s">
        <v>4328</v>
      </c>
      <c r="B4333" t="s">
        <v>2</v>
      </c>
      <c r="C4333">
        <v>0</v>
      </c>
      <c r="D4333" t="s">
        <v>3</v>
      </c>
      <c r="E4333">
        <v>1</v>
      </c>
    </row>
    <row r="4334" spans="1:5" x14ac:dyDescent="0.25">
      <c r="A4334" t="s">
        <v>4329</v>
      </c>
      <c r="B4334" t="s">
        <v>2</v>
      </c>
      <c r="C4334">
        <v>0</v>
      </c>
      <c r="D4334" t="s">
        <v>3</v>
      </c>
      <c r="E4334">
        <v>1</v>
      </c>
    </row>
    <row r="4335" spans="1:5" x14ac:dyDescent="0.25">
      <c r="A4335" t="s">
        <v>4330</v>
      </c>
      <c r="B4335" t="s">
        <v>2</v>
      </c>
      <c r="C4335">
        <v>0</v>
      </c>
      <c r="D4335" t="s">
        <v>3</v>
      </c>
      <c r="E4335">
        <v>1</v>
      </c>
    </row>
    <row r="4336" spans="1:5" x14ac:dyDescent="0.25">
      <c r="A4336" t="s">
        <v>4331</v>
      </c>
      <c r="B4336" t="s">
        <v>2</v>
      </c>
      <c r="C4336">
        <v>0</v>
      </c>
      <c r="D4336" t="s">
        <v>3</v>
      </c>
      <c r="E4336">
        <v>1</v>
      </c>
    </row>
    <row r="4337" spans="1:5" x14ac:dyDescent="0.25">
      <c r="A4337" t="s">
        <v>4332</v>
      </c>
      <c r="B4337" t="s">
        <v>2</v>
      </c>
      <c r="C4337">
        <v>0</v>
      </c>
      <c r="D4337" t="s">
        <v>3</v>
      </c>
      <c r="E4337">
        <v>2</v>
      </c>
    </row>
    <row r="4338" spans="1:5" x14ac:dyDescent="0.25">
      <c r="A4338" t="s">
        <v>4333</v>
      </c>
      <c r="B4338" t="s">
        <v>2</v>
      </c>
      <c r="C4338">
        <v>0</v>
      </c>
      <c r="D4338" t="s">
        <v>3</v>
      </c>
      <c r="E4338">
        <v>1</v>
      </c>
    </row>
    <row r="4339" spans="1:5" x14ac:dyDescent="0.25">
      <c r="A4339" t="s">
        <v>4334</v>
      </c>
      <c r="B4339" t="s">
        <v>2</v>
      </c>
      <c r="C4339">
        <v>0</v>
      </c>
      <c r="D4339" t="s">
        <v>3</v>
      </c>
      <c r="E4339">
        <v>1</v>
      </c>
    </row>
    <row r="4340" spans="1:5" x14ac:dyDescent="0.25">
      <c r="A4340" t="s">
        <v>4335</v>
      </c>
      <c r="B4340" t="s">
        <v>2</v>
      </c>
      <c r="C4340">
        <v>0</v>
      </c>
      <c r="D4340" t="s">
        <v>3</v>
      </c>
      <c r="E4340">
        <v>1</v>
      </c>
    </row>
    <row r="4341" spans="1:5" x14ac:dyDescent="0.25">
      <c r="A4341" t="s">
        <v>4336</v>
      </c>
      <c r="B4341" t="s">
        <v>2</v>
      </c>
      <c r="C4341">
        <v>0</v>
      </c>
      <c r="D4341" t="s">
        <v>3</v>
      </c>
      <c r="E4341">
        <v>1</v>
      </c>
    </row>
    <row r="4342" spans="1:5" x14ac:dyDescent="0.25">
      <c r="A4342" t="s">
        <v>4337</v>
      </c>
      <c r="B4342" t="s">
        <v>2</v>
      </c>
      <c r="C4342">
        <v>0</v>
      </c>
      <c r="D4342" t="s">
        <v>3</v>
      </c>
      <c r="E4342">
        <v>1</v>
      </c>
    </row>
    <row r="4343" spans="1:5" x14ac:dyDescent="0.25">
      <c r="A4343" t="s">
        <v>4338</v>
      </c>
      <c r="B4343" t="s">
        <v>2</v>
      </c>
      <c r="C4343">
        <v>0</v>
      </c>
      <c r="D4343" t="s">
        <v>3</v>
      </c>
      <c r="E4343">
        <v>1</v>
      </c>
    </row>
    <row r="4344" spans="1:5" x14ac:dyDescent="0.25">
      <c r="A4344" t="s">
        <v>4339</v>
      </c>
      <c r="B4344" t="s">
        <v>2</v>
      </c>
      <c r="C4344">
        <v>0</v>
      </c>
      <c r="D4344" t="s">
        <v>3</v>
      </c>
      <c r="E4344">
        <v>1</v>
      </c>
    </row>
    <row r="4345" spans="1:5" x14ac:dyDescent="0.25">
      <c r="A4345" t="s">
        <v>4340</v>
      </c>
      <c r="B4345" t="s">
        <v>2</v>
      </c>
      <c r="C4345">
        <v>0</v>
      </c>
      <c r="D4345" t="s">
        <v>3</v>
      </c>
      <c r="E4345">
        <v>1</v>
      </c>
    </row>
    <row r="4346" spans="1:5" x14ac:dyDescent="0.25">
      <c r="A4346" t="s">
        <v>4341</v>
      </c>
      <c r="B4346" t="s">
        <v>2</v>
      </c>
      <c r="C4346">
        <v>0</v>
      </c>
      <c r="D4346" t="s">
        <v>3</v>
      </c>
      <c r="E4346">
        <v>1</v>
      </c>
    </row>
    <row r="4347" spans="1:5" x14ac:dyDescent="0.25">
      <c r="A4347" t="s">
        <v>4342</v>
      </c>
      <c r="B4347" t="s">
        <v>2</v>
      </c>
      <c r="C4347">
        <v>0</v>
      </c>
      <c r="D4347" t="s">
        <v>3</v>
      </c>
      <c r="E4347">
        <v>1</v>
      </c>
    </row>
    <row r="4348" spans="1:5" x14ac:dyDescent="0.25">
      <c r="A4348" t="s">
        <v>4343</v>
      </c>
      <c r="B4348" t="s">
        <v>2</v>
      </c>
      <c r="C4348">
        <v>0</v>
      </c>
      <c r="D4348" t="s">
        <v>3</v>
      </c>
      <c r="E4348">
        <v>1</v>
      </c>
    </row>
    <row r="4349" spans="1:5" x14ac:dyDescent="0.25">
      <c r="A4349" t="s">
        <v>4344</v>
      </c>
      <c r="B4349" t="s">
        <v>2</v>
      </c>
      <c r="C4349">
        <v>0</v>
      </c>
      <c r="D4349" t="s">
        <v>3</v>
      </c>
      <c r="E4349">
        <v>1</v>
      </c>
    </row>
    <row r="4350" spans="1:5" x14ac:dyDescent="0.25">
      <c r="A4350" t="s">
        <v>4345</v>
      </c>
      <c r="B4350" t="s">
        <v>2</v>
      </c>
      <c r="C4350">
        <v>0</v>
      </c>
      <c r="D4350" t="s">
        <v>3</v>
      </c>
      <c r="E4350">
        <v>1</v>
      </c>
    </row>
    <row r="4351" spans="1:5" x14ac:dyDescent="0.25">
      <c r="A4351" t="s">
        <v>4346</v>
      </c>
      <c r="B4351" t="s">
        <v>2</v>
      </c>
      <c r="C4351">
        <v>0</v>
      </c>
      <c r="D4351" t="s">
        <v>3</v>
      </c>
      <c r="E4351">
        <v>1</v>
      </c>
    </row>
    <row r="4352" spans="1:5" x14ac:dyDescent="0.25">
      <c r="A4352" t="s">
        <v>4347</v>
      </c>
      <c r="B4352" t="s">
        <v>2</v>
      </c>
      <c r="C4352">
        <v>0</v>
      </c>
      <c r="D4352" t="s">
        <v>3</v>
      </c>
      <c r="E4352">
        <v>2</v>
      </c>
    </row>
    <row r="4353" spans="1:5" x14ac:dyDescent="0.25">
      <c r="A4353" t="s">
        <v>4348</v>
      </c>
      <c r="B4353" t="s">
        <v>2</v>
      </c>
      <c r="C4353">
        <v>0</v>
      </c>
      <c r="D4353" t="s">
        <v>3</v>
      </c>
      <c r="E4353">
        <v>1</v>
      </c>
    </row>
    <row r="4354" spans="1:5" x14ac:dyDescent="0.25">
      <c r="A4354" t="s">
        <v>4349</v>
      </c>
      <c r="B4354" t="s">
        <v>2</v>
      </c>
      <c r="C4354">
        <v>0</v>
      </c>
      <c r="D4354" t="s">
        <v>3</v>
      </c>
      <c r="E4354">
        <v>1</v>
      </c>
    </row>
    <row r="4355" spans="1:5" x14ac:dyDescent="0.25">
      <c r="A4355" t="s">
        <v>4350</v>
      </c>
      <c r="B4355" t="s">
        <v>2</v>
      </c>
      <c r="C4355">
        <v>0</v>
      </c>
      <c r="D4355" t="s">
        <v>3</v>
      </c>
      <c r="E4355">
        <v>1</v>
      </c>
    </row>
    <row r="4356" spans="1:5" x14ac:dyDescent="0.25">
      <c r="A4356" t="s">
        <v>4351</v>
      </c>
      <c r="B4356" t="s">
        <v>2</v>
      </c>
      <c r="C4356">
        <v>0</v>
      </c>
      <c r="D4356" t="s">
        <v>3</v>
      </c>
      <c r="E4356">
        <v>1</v>
      </c>
    </row>
    <row r="4357" spans="1:5" x14ac:dyDescent="0.25">
      <c r="A4357" t="s">
        <v>4352</v>
      </c>
      <c r="B4357" t="s">
        <v>2</v>
      </c>
      <c r="C4357">
        <v>0</v>
      </c>
      <c r="D4357" t="s">
        <v>3</v>
      </c>
      <c r="E4357">
        <v>2</v>
      </c>
    </row>
    <row r="4358" spans="1:5" x14ac:dyDescent="0.25">
      <c r="A4358" t="s">
        <v>4353</v>
      </c>
      <c r="B4358" t="s">
        <v>2</v>
      </c>
      <c r="C4358">
        <v>0</v>
      </c>
      <c r="D4358" t="s">
        <v>3</v>
      </c>
      <c r="E4358">
        <v>1</v>
      </c>
    </row>
    <row r="4359" spans="1:5" x14ac:dyDescent="0.25">
      <c r="A4359" t="s">
        <v>4354</v>
      </c>
      <c r="B4359" t="s">
        <v>2</v>
      </c>
      <c r="C4359">
        <v>0</v>
      </c>
      <c r="D4359" t="s">
        <v>3</v>
      </c>
      <c r="E4359">
        <v>1</v>
      </c>
    </row>
    <row r="4360" spans="1:5" x14ac:dyDescent="0.25">
      <c r="A4360" t="s">
        <v>4355</v>
      </c>
      <c r="B4360" t="s">
        <v>2</v>
      </c>
      <c r="C4360">
        <v>0</v>
      </c>
      <c r="D4360" t="s">
        <v>3</v>
      </c>
      <c r="E4360">
        <v>1</v>
      </c>
    </row>
    <row r="4361" spans="1:5" x14ac:dyDescent="0.25">
      <c r="A4361" t="s">
        <v>4356</v>
      </c>
      <c r="B4361" t="s">
        <v>2</v>
      </c>
      <c r="C4361">
        <v>0</v>
      </c>
      <c r="D4361" t="s">
        <v>3</v>
      </c>
      <c r="E4361">
        <v>4</v>
      </c>
    </row>
    <row r="4362" spans="1:5" x14ac:dyDescent="0.25">
      <c r="A4362" t="s">
        <v>4357</v>
      </c>
      <c r="B4362" t="s">
        <v>2</v>
      </c>
      <c r="C4362">
        <v>0</v>
      </c>
      <c r="D4362" t="s">
        <v>3</v>
      </c>
      <c r="E4362">
        <v>1</v>
      </c>
    </row>
    <row r="4363" spans="1:5" x14ac:dyDescent="0.25">
      <c r="A4363" t="s">
        <v>4358</v>
      </c>
      <c r="B4363" t="s">
        <v>2</v>
      </c>
      <c r="C4363">
        <v>0</v>
      </c>
      <c r="D4363" t="s">
        <v>3</v>
      </c>
      <c r="E4363">
        <v>1</v>
      </c>
    </row>
    <row r="4364" spans="1:5" x14ac:dyDescent="0.25">
      <c r="A4364" t="s">
        <v>4359</v>
      </c>
      <c r="B4364" t="s">
        <v>2</v>
      </c>
      <c r="C4364">
        <v>0</v>
      </c>
      <c r="D4364" t="s">
        <v>3</v>
      </c>
      <c r="E4364">
        <v>1</v>
      </c>
    </row>
    <row r="4365" spans="1:5" x14ac:dyDescent="0.25">
      <c r="A4365" t="s">
        <v>4360</v>
      </c>
      <c r="B4365" t="s">
        <v>2</v>
      </c>
      <c r="C4365">
        <v>0</v>
      </c>
      <c r="D4365" t="s">
        <v>3</v>
      </c>
      <c r="E4365">
        <v>1</v>
      </c>
    </row>
    <row r="4366" spans="1:5" x14ac:dyDescent="0.25">
      <c r="A4366" t="s">
        <v>4361</v>
      </c>
      <c r="B4366" t="s">
        <v>2</v>
      </c>
      <c r="C4366">
        <v>0</v>
      </c>
      <c r="D4366" t="s">
        <v>3</v>
      </c>
      <c r="E4366">
        <v>1</v>
      </c>
    </row>
    <row r="4367" spans="1:5" x14ac:dyDescent="0.25">
      <c r="A4367" t="s">
        <v>4362</v>
      </c>
      <c r="B4367" t="s">
        <v>2</v>
      </c>
      <c r="C4367">
        <v>0</v>
      </c>
      <c r="D4367" t="s">
        <v>3</v>
      </c>
      <c r="E4367">
        <v>1</v>
      </c>
    </row>
    <row r="4368" spans="1:5" x14ac:dyDescent="0.25">
      <c r="A4368" t="s">
        <v>4363</v>
      </c>
      <c r="B4368" t="s">
        <v>2</v>
      </c>
      <c r="C4368">
        <v>0</v>
      </c>
      <c r="D4368" t="s">
        <v>3</v>
      </c>
      <c r="E4368">
        <v>1</v>
      </c>
    </row>
    <row r="4369" spans="1:5" x14ac:dyDescent="0.25">
      <c r="A4369" t="s">
        <v>4364</v>
      </c>
      <c r="B4369" t="s">
        <v>2</v>
      </c>
      <c r="C4369">
        <v>0</v>
      </c>
      <c r="D4369" t="s">
        <v>3</v>
      </c>
      <c r="E4369">
        <v>1</v>
      </c>
    </row>
    <row r="4370" spans="1:5" x14ac:dyDescent="0.25">
      <c r="A4370" t="s">
        <v>4365</v>
      </c>
      <c r="B4370" t="s">
        <v>2</v>
      </c>
      <c r="C4370">
        <v>0</v>
      </c>
      <c r="D4370" t="s">
        <v>3</v>
      </c>
      <c r="E4370">
        <v>1</v>
      </c>
    </row>
    <row r="4371" spans="1:5" x14ac:dyDescent="0.25">
      <c r="A4371" t="s">
        <v>4366</v>
      </c>
      <c r="B4371" t="s">
        <v>2</v>
      </c>
      <c r="C4371">
        <v>0</v>
      </c>
      <c r="D4371" t="s">
        <v>3</v>
      </c>
      <c r="E4371">
        <v>1</v>
      </c>
    </row>
    <row r="4372" spans="1:5" x14ac:dyDescent="0.25">
      <c r="A4372" t="s">
        <v>4367</v>
      </c>
      <c r="B4372" t="s">
        <v>2</v>
      </c>
      <c r="C4372">
        <v>0</v>
      </c>
      <c r="D4372" t="s">
        <v>3</v>
      </c>
      <c r="E4372">
        <v>1</v>
      </c>
    </row>
    <row r="4373" spans="1:5" x14ac:dyDescent="0.25">
      <c r="A4373" t="s">
        <v>4368</v>
      </c>
      <c r="B4373" t="s">
        <v>2</v>
      </c>
      <c r="C4373">
        <v>0</v>
      </c>
      <c r="D4373" t="s">
        <v>3</v>
      </c>
      <c r="E4373">
        <v>1</v>
      </c>
    </row>
    <row r="4374" spans="1:5" x14ac:dyDescent="0.25">
      <c r="A4374" t="s">
        <v>4369</v>
      </c>
      <c r="B4374" t="s">
        <v>2</v>
      </c>
      <c r="C4374">
        <v>0</v>
      </c>
      <c r="D4374" t="s">
        <v>3</v>
      </c>
      <c r="E4374">
        <v>1</v>
      </c>
    </row>
    <row r="4375" spans="1:5" x14ac:dyDescent="0.25">
      <c r="A4375" t="s">
        <v>4370</v>
      </c>
      <c r="B4375" t="s">
        <v>2</v>
      </c>
      <c r="C4375">
        <v>0</v>
      </c>
      <c r="D4375" t="s">
        <v>3</v>
      </c>
      <c r="E4375">
        <v>1</v>
      </c>
    </row>
    <row r="4376" spans="1:5" x14ac:dyDescent="0.25">
      <c r="A4376" t="s">
        <v>4371</v>
      </c>
      <c r="B4376" t="s">
        <v>2</v>
      </c>
      <c r="C4376">
        <v>0</v>
      </c>
      <c r="D4376" t="s">
        <v>3</v>
      </c>
      <c r="E4376">
        <v>3</v>
      </c>
    </row>
    <row r="4377" spans="1:5" x14ac:dyDescent="0.25">
      <c r="A4377" t="s">
        <v>4372</v>
      </c>
      <c r="B4377" t="s">
        <v>2</v>
      </c>
      <c r="C4377">
        <v>0</v>
      </c>
      <c r="D4377" t="s">
        <v>3</v>
      </c>
      <c r="E4377">
        <v>2</v>
      </c>
    </row>
    <row r="4378" spans="1:5" x14ac:dyDescent="0.25">
      <c r="A4378" t="s">
        <v>4373</v>
      </c>
      <c r="B4378" t="s">
        <v>2</v>
      </c>
      <c r="C4378">
        <v>0</v>
      </c>
      <c r="D4378" t="s">
        <v>3</v>
      </c>
      <c r="E4378">
        <v>1</v>
      </c>
    </row>
    <row r="4379" spans="1:5" x14ac:dyDescent="0.25">
      <c r="A4379" t="s">
        <v>4374</v>
      </c>
      <c r="B4379" t="s">
        <v>2</v>
      </c>
      <c r="C4379">
        <v>0</v>
      </c>
      <c r="D4379" t="s">
        <v>3</v>
      </c>
      <c r="E4379">
        <v>1</v>
      </c>
    </row>
    <row r="4380" spans="1:5" x14ac:dyDescent="0.25">
      <c r="A4380" t="s">
        <v>4375</v>
      </c>
      <c r="B4380" t="s">
        <v>2</v>
      </c>
      <c r="C4380">
        <v>0</v>
      </c>
      <c r="D4380" t="s">
        <v>3</v>
      </c>
      <c r="E4380">
        <v>1</v>
      </c>
    </row>
    <row r="4381" spans="1:5" x14ac:dyDescent="0.25">
      <c r="A4381" t="s">
        <v>4376</v>
      </c>
      <c r="B4381" t="s">
        <v>2</v>
      </c>
      <c r="C4381">
        <v>0</v>
      </c>
      <c r="D4381" t="s">
        <v>3</v>
      </c>
      <c r="E4381">
        <v>1</v>
      </c>
    </row>
    <row r="4382" spans="1:5" x14ac:dyDescent="0.25">
      <c r="A4382" t="s">
        <v>4377</v>
      </c>
      <c r="B4382" t="s">
        <v>2</v>
      </c>
      <c r="C4382">
        <v>0</v>
      </c>
      <c r="D4382" t="s">
        <v>3</v>
      </c>
      <c r="E4382">
        <v>1</v>
      </c>
    </row>
    <row r="4383" spans="1:5" x14ac:dyDescent="0.25">
      <c r="A4383" t="s">
        <v>4378</v>
      </c>
      <c r="B4383" t="s">
        <v>2</v>
      </c>
      <c r="C4383">
        <v>0</v>
      </c>
      <c r="D4383" t="s">
        <v>3</v>
      </c>
      <c r="E4383">
        <v>1</v>
      </c>
    </row>
    <row r="4384" spans="1:5" x14ac:dyDescent="0.25">
      <c r="A4384" t="s">
        <v>4379</v>
      </c>
      <c r="B4384" t="s">
        <v>2</v>
      </c>
      <c r="C4384">
        <v>0</v>
      </c>
      <c r="D4384" t="s">
        <v>3</v>
      </c>
      <c r="E4384">
        <v>1</v>
      </c>
    </row>
    <row r="4385" spans="1:5" x14ac:dyDescent="0.25">
      <c r="A4385" t="s">
        <v>4380</v>
      </c>
      <c r="B4385" t="s">
        <v>2</v>
      </c>
      <c r="C4385">
        <v>0</v>
      </c>
      <c r="D4385" t="s">
        <v>3</v>
      </c>
      <c r="E4385">
        <v>1</v>
      </c>
    </row>
    <row r="4386" spans="1:5" x14ac:dyDescent="0.25">
      <c r="A4386" t="s">
        <v>4381</v>
      </c>
      <c r="B4386" t="s">
        <v>2</v>
      </c>
      <c r="C4386">
        <v>0</v>
      </c>
      <c r="D4386" t="s">
        <v>3</v>
      </c>
      <c r="E4386">
        <v>1</v>
      </c>
    </row>
    <row r="4387" spans="1:5" x14ac:dyDescent="0.25">
      <c r="A4387" t="s">
        <v>4382</v>
      </c>
      <c r="B4387" t="s">
        <v>2</v>
      </c>
      <c r="C4387">
        <v>0</v>
      </c>
      <c r="D4387" t="s">
        <v>3</v>
      </c>
      <c r="E4387">
        <v>1</v>
      </c>
    </row>
    <row r="4388" spans="1:5" x14ac:dyDescent="0.25">
      <c r="A4388" t="s">
        <v>4383</v>
      </c>
      <c r="B4388" t="s">
        <v>2</v>
      </c>
      <c r="C4388">
        <v>0</v>
      </c>
      <c r="D4388" t="s">
        <v>3</v>
      </c>
      <c r="E4388">
        <v>1</v>
      </c>
    </row>
    <row r="4389" spans="1:5" x14ac:dyDescent="0.25">
      <c r="A4389" t="s">
        <v>4384</v>
      </c>
      <c r="B4389" t="s">
        <v>2</v>
      </c>
      <c r="C4389">
        <v>0</v>
      </c>
      <c r="D4389" t="s">
        <v>3</v>
      </c>
      <c r="E4389">
        <v>1</v>
      </c>
    </row>
    <row r="4390" spans="1:5" x14ac:dyDescent="0.25">
      <c r="A4390" t="s">
        <v>4385</v>
      </c>
      <c r="B4390" t="s">
        <v>2</v>
      </c>
      <c r="C4390">
        <v>0</v>
      </c>
      <c r="D4390" t="s">
        <v>3</v>
      </c>
      <c r="E4390">
        <v>1</v>
      </c>
    </row>
    <row r="4391" spans="1:5" x14ac:dyDescent="0.25">
      <c r="A4391" t="s">
        <v>4386</v>
      </c>
      <c r="B4391" t="s">
        <v>2</v>
      </c>
      <c r="C4391">
        <v>0</v>
      </c>
      <c r="D4391" t="s">
        <v>3</v>
      </c>
      <c r="E4391">
        <v>1</v>
      </c>
    </row>
    <row r="4392" spans="1:5" x14ac:dyDescent="0.25">
      <c r="A4392" t="s">
        <v>4387</v>
      </c>
      <c r="B4392" t="s">
        <v>2</v>
      </c>
      <c r="C4392">
        <v>0</v>
      </c>
      <c r="D4392" t="s">
        <v>3</v>
      </c>
      <c r="E4392">
        <v>1</v>
      </c>
    </row>
    <row r="4393" spans="1:5" x14ac:dyDescent="0.25">
      <c r="A4393" t="s">
        <v>4388</v>
      </c>
      <c r="B4393" t="s">
        <v>2</v>
      </c>
      <c r="C4393">
        <v>0</v>
      </c>
      <c r="D4393" t="s">
        <v>3</v>
      </c>
      <c r="E4393">
        <v>1</v>
      </c>
    </row>
    <row r="4394" spans="1:5" x14ac:dyDescent="0.25">
      <c r="A4394" t="s">
        <v>4389</v>
      </c>
      <c r="B4394" t="s">
        <v>2</v>
      </c>
      <c r="C4394">
        <v>0</v>
      </c>
      <c r="D4394" t="s">
        <v>3</v>
      </c>
      <c r="E4394">
        <v>1</v>
      </c>
    </row>
    <row r="4395" spans="1:5" x14ac:dyDescent="0.25">
      <c r="A4395" t="s">
        <v>4390</v>
      </c>
      <c r="B4395" t="s">
        <v>2</v>
      </c>
      <c r="C4395">
        <v>0</v>
      </c>
      <c r="D4395" t="s">
        <v>3</v>
      </c>
      <c r="E4395">
        <v>1</v>
      </c>
    </row>
    <row r="4396" spans="1:5" x14ac:dyDescent="0.25">
      <c r="A4396" t="s">
        <v>4391</v>
      </c>
      <c r="B4396" t="s">
        <v>2</v>
      </c>
      <c r="C4396">
        <v>0</v>
      </c>
      <c r="D4396" t="s">
        <v>3</v>
      </c>
      <c r="E4396">
        <v>1</v>
      </c>
    </row>
    <row r="4397" spans="1:5" x14ac:dyDescent="0.25">
      <c r="A4397" t="s">
        <v>4392</v>
      </c>
      <c r="B4397" t="s">
        <v>2</v>
      </c>
      <c r="C4397">
        <v>0</v>
      </c>
      <c r="D4397" t="s">
        <v>3</v>
      </c>
      <c r="E4397">
        <v>1</v>
      </c>
    </row>
    <row r="4398" spans="1:5" x14ac:dyDescent="0.25">
      <c r="A4398" t="s">
        <v>4393</v>
      </c>
      <c r="B4398" t="s">
        <v>2</v>
      </c>
      <c r="C4398">
        <v>0</v>
      </c>
      <c r="D4398" t="s">
        <v>3</v>
      </c>
      <c r="E4398">
        <v>2</v>
      </c>
    </row>
    <row r="4399" spans="1:5" x14ac:dyDescent="0.25">
      <c r="A4399" t="s">
        <v>4394</v>
      </c>
      <c r="B4399" t="s">
        <v>2</v>
      </c>
      <c r="C4399">
        <v>0</v>
      </c>
      <c r="D4399" t="s">
        <v>3</v>
      </c>
      <c r="E4399">
        <v>1</v>
      </c>
    </row>
    <row r="4400" spans="1:5" x14ac:dyDescent="0.25">
      <c r="A4400" t="s">
        <v>4395</v>
      </c>
      <c r="B4400" t="s">
        <v>2</v>
      </c>
      <c r="C4400">
        <v>0</v>
      </c>
      <c r="D4400" t="s">
        <v>3</v>
      </c>
      <c r="E4400">
        <v>1</v>
      </c>
    </row>
    <row r="4401" spans="1:5" x14ac:dyDescent="0.25">
      <c r="A4401" t="s">
        <v>4396</v>
      </c>
      <c r="B4401" t="s">
        <v>2</v>
      </c>
      <c r="C4401">
        <v>0</v>
      </c>
      <c r="D4401" t="s">
        <v>3</v>
      </c>
      <c r="E4401">
        <v>1</v>
      </c>
    </row>
    <row r="4402" spans="1:5" x14ac:dyDescent="0.25">
      <c r="A4402" t="s">
        <v>4397</v>
      </c>
      <c r="B4402" t="s">
        <v>2</v>
      </c>
      <c r="C4402">
        <v>0</v>
      </c>
      <c r="D4402" t="s">
        <v>3</v>
      </c>
      <c r="E4402">
        <v>1</v>
      </c>
    </row>
    <row r="4403" spans="1:5" x14ac:dyDescent="0.25">
      <c r="A4403" t="s">
        <v>4398</v>
      </c>
      <c r="B4403" t="s">
        <v>2</v>
      </c>
      <c r="C4403">
        <v>0</v>
      </c>
      <c r="D4403" t="s">
        <v>3</v>
      </c>
      <c r="E4403">
        <v>1</v>
      </c>
    </row>
    <row r="4404" spans="1:5" x14ac:dyDescent="0.25">
      <c r="A4404" t="s">
        <v>4399</v>
      </c>
      <c r="B4404" t="s">
        <v>2</v>
      </c>
      <c r="C4404">
        <v>0</v>
      </c>
      <c r="D4404" t="s">
        <v>3</v>
      </c>
      <c r="E4404">
        <v>1</v>
      </c>
    </row>
    <row r="4405" spans="1:5" x14ac:dyDescent="0.25">
      <c r="A4405" t="s">
        <v>4400</v>
      </c>
      <c r="B4405" t="s">
        <v>2</v>
      </c>
      <c r="C4405">
        <v>0</v>
      </c>
      <c r="D4405" t="s">
        <v>3</v>
      </c>
      <c r="E4405">
        <v>1</v>
      </c>
    </row>
    <row r="4406" spans="1:5" x14ac:dyDescent="0.25">
      <c r="A4406" t="s">
        <v>4401</v>
      </c>
      <c r="B4406" t="s">
        <v>2</v>
      </c>
      <c r="C4406">
        <v>0</v>
      </c>
      <c r="D4406" t="s">
        <v>3</v>
      </c>
      <c r="E4406">
        <v>1</v>
      </c>
    </row>
    <row r="4407" spans="1:5" x14ac:dyDescent="0.25">
      <c r="A4407" t="s">
        <v>4402</v>
      </c>
      <c r="B4407" t="s">
        <v>2</v>
      </c>
      <c r="C4407">
        <v>0</v>
      </c>
      <c r="D4407" t="s">
        <v>3</v>
      </c>
      <c r="E4407">
        <v>1</v>
      </c>
    </row>
    <row r="4408" spans="1:5" x14ac:dyDescent="0.25">
      <c r="A4408" t="s">
        <v>4403</v>
      </c>
      <c r="B4408" t="s">
        <v>2</v>
      </c>
      <c r="C4408">
        <v>0</v>
      </c>
      <c r="D4408" t="s">
        <v>3</v>
      </c>
      <c r="E4408">
        <v>1</v>
      </c>
    </row>
    <row r="4409" spans="1:5" x14ac:dyDescent="0.25">
      <c r="A4409" t="s">
        <v>4404</v>
      </c>
      <c r="B4409" t="s">
        <v>2</v>
      </c>
      <c r="C4409">
        <v>0</v>
      </c>
      <c r="D4409" t="s">
        <v>3</v>
      </c>
      <c r="E4409">
        <v>2</v>
      </c>
    </row>
    <row r="4410" spans="1:5" x14ac:dyDescent="0.25">
      <c r="A4410" t="s">
        <v>4405</v>
      </c>
      <c r="B4410" t="s">
        <v>2</v>
      </c>
      <c r="C4410">
        <v>0</v>
      </c>
      <c r="D4410" t="s">
        <v>3</v>
      </c>
      <c r="E4410">
        <v>2</v>
      </c>
    </row>
    <row r="4411" spans="1:5" x14ac:dyDescent="0.25">
      <c r="A4411" t="s">
        <v>4406</v>
      </c>
      <c r="B4411" t="s">
        <v>2</v>
      </c>
      <c r="C4411">
        <v>0</v>
      </c>
      <c r="D4411" t="s">
        <v>3</v>
      </c>
      <c r="E4411">
        <v>1</v>
      </c>
    </row>
    <row r="4412" spans="1:5" x14ac:dyDescent="0.25">
      <c r="A4412" t="s">
        <v>4407</v>
      </c>
      <c r="B4412" t="s">
        <v>2</v>
      </c>
      <c r="C4412">
        <v>0</v>
      </c>
      <c r="D4412" t="s">
        <v>3</v>
      </c>
      <c r="E4412">
        <v>2</v>
      </c>
    </row>
    <row r="4413" spans="1:5" x14ac:dyDescent="0.25">
      <c r="A4413" t="s">
        <v>4408</v>
      </c>
      <c r="B4413" t="s">
        <v>2</v>
      </c>
      <c r="C4413">
        <v>0</v>
      </c>
      <c r="D4413" t="s">
        <v>3</v>
      </c>
      <c r="E4413">
        <v>1</v>
      </c>
    </row>
    <row r="4414" spans="1:5" x14ac:dyDescent="0.25">
      <c r="A4414" t="s">
        <v>4409</v>
      </c>
      <c r="B4414" t="s">
        <v>2</v>
      </c>
      <c r="C4414">
        <v>0</v>
      </c>
      <c r="D4414" t="s">
        <v>3</v>
      </c>
      <c r="E4414">
        <v>1</v>
      </c>
    </row>
    <row r="4415" spans="1:5" x14ac:dyDescent="0.25">
      <c r="A4415" t="s">
        <v>3599</v>
      </c>
      <c r="B4415">
        <v>0</v>
      </c>
      <c r="C4415" t="s">
        <v>3</v>
      </c>
      <c r="D4415">
        <v>1</v>
      </c>
    </row>
    <row r="4416" spans="1:5" x14ac:dyDescent="0.25">
      <c r="A4416" t="s">
        <v>4410</v>
      </c>
      <c r="B4416" t="s">
        <v>2</v>
      </c>
      <c r="C4416">
        <v>0</v>
      </c>
      <c r="D4416" t="s">
        <v>3</v>
      </c>
      <c r="E4416">
        <v>1</v>
      </c>
    </row>
    <row r="4417" spans="1:5" x14ac:dyDescent="0.25">
      <c r="A4417" t="s">
        <v>4411</v>
      </c>
      <c r="B4417" t="s">
        <v>2</v>
      </c>
      <c r="C4417">
        <v>0</v>
      </c>
      <c r="D4417" t="s">
        <v>3</v>
      </c>
      <c r="E4417">
        <v>1</v>
      </c>
    </row>
    <row r="4418" spans="1:5" x14ac:dyDescent="0.25">
      <c r="A4418" t="s">
        <v>4412</v>
      </c>
      <c r="B4418" t="s">
        <v>2</v>
      </c>
      <c r="C4418">
        <v>0</v>
      </c>
      <c r="D4418" t="s">
        <v>3</v>
      </c>
      <c r="E4418">
        <v>2</v>
      </c>
    </row>
    <row r="4419" spans="1:5" x14ac:dyDescent="0.25">
      <c r="A4419" t="s">
        <v>4413</v>
      </c>
      <c r="B4419" t="s">
        <v>2</v>
      </c>
      <c r="C4419">
        <v>0</v>
      </c>
      <c r="D4419" t="s">
        <v>3</v>
      </c>
      <c r="E4419">
        <v>1</v>
      </c>
    </row>
    <row r="4420" spans="1:5" x14ac:dyDescent="0.25">
      <c r="A4420" t="s">
        <v>4414</v>
      </c>
      <c r="B4420" t="s">
        <v>2</v>
      </c>
      <c r="C4420">
        <v>0</v>
      </c>
      <c r="D4420" t="s">
        <v>3</v>
      </c>
      <c r="E4420">
        <v>1</v>
      </c>
    </row>
    <row r="4421" spans="1:5" x14ac:dyDescent="0.25">
      <c r="A4421" t="s">
        <v>4415</v>
      </c>
      <c r="B4421" t="s">
        <v>2</v>
      </c>
      <c r="C4421">
        <v>0</v>
      </c>
      <c r="D4421" t="s">
        <v>3</v>
      </c>
      <c r="E4421">
        <v>1</v>
      </c>
    </row>
    <row r="4422" spans="1:5" x14ac:dyDescent="0.25">
      <c r="A4422" t="s">
        <v>4416</v>
      </c>
      <c r="B4422" t="s">
        <v>2</v>
      </c>
      <c r="C4422">
        <v>0</v>
      </c>
      <c r="D4422" t="s">
        <v>3</v>
      </c>
      <c r="E4422">
        <v>1</v>
      </c>
    </row>
    <row r="4423" spans="1:5" x14ac:dyDescent="0.25">
      <c r="A4423" t="s">
        <v>4417</v>
      </c>
      <c r="B4423" t="s">
        <v>2</v>
      </c>
      <c r="C4423">
        <v>0</v>
      </c>
      <c r="D4423" t="s">
        <v>3</v>
      </c>
      <c r="E4423">
        <v>1</v>
      </c>
    </row>
    <row r="4424" spans="1:5" x14ac:dyDescent="0.25">
      <c r="A4424" t="s">
        <v>4418</v>
      </c>
      <c r="B4424" t="s">
        <v>2</v>
      </c>
      <c r="C4424">
        <v>0</v>
      </c>
      <c r="D4424" t="s">
        <v>3</v>
      </c>
      <c r="E4424">
        <v>1</v>
      </c>
    </row>
    <row r="4425" spans="1:5" x14ac:dyDescent="0.25">
      <c r="A4425" t="s">
        <v>4419</v>
      </c>
      <c r="B4425" t="s">
        <v>2</v>
      </c>
      <c r="C4425">
        <v>0</v>
      </c>
      <c r="D4425" t="s">
        <v>3</v>
      </c>
      <c r="E4425">
        <v>2</v>
      </c>
    </row>
    <row r="4426" spans="1:5" x14ac:dyDescent="0.25">
      <c r="A4426" t="s">
        <v>4420</v>
      </c>
      <c r="B4426" t="s">
        <v>2</v>
      </c>
      <c r="C4426">
        <v>0</v>
      </c>
      <c r="D4426" t="s">
        <v>3</v>
      </c>
      <c r="E4426">
        <v>1</v>
      </c>
    </row>
    <row r="4427" spans="1:5" x14ac:dyDescent="0.25">
      <c r="A4427" t="s">
        <v>4421</v>
      </c>
      <c r="B4427" t="s">
        <v>2</v>
      </c>
      <c r="C4427">
        <v>0</v>
      </c>
      <c r="D4427" t="s">
        <v>3</v>
      </c>
      <c r="E4427">
        <v>1</v>
      </c>
    </row>
    <row r="4428" spans="1:5" x14ac:dyDescent="0.25">
      <c r="A4428" t="s">
        <v>4422</v>
      </c>
      <c r="B4428" t="s">
        <v>2</v>
      </c>
      <c r="C4428">
        <v>0</v>
      </c>
      <c r="D4428" t="s">
        <v>3</v>
      </c>
      <c r="E4428">
        <v>1</v>
      </c>
    </row>
    <row r="4429" spans="1:5" x14ac:dyDescent="0.25">
      <c r="A4429" t="s">
        <v>4423</v>
      </c>
      <c r="B4429" t="s">
        <v>2</v>
      </c>
      <c r="C4429">
        <v>0</v>
      </c>
      <c r="D4429" t="s">
        <v>3</v>
      </c>
      <c r="E4429">
        <v>1</v>
      </c>
    </row>
    <row r="4430" spans="1:5" x14ac:dyDescent="0.25">
      <c r="A4430" t="s">
        <v>4424</v>
      </c>
      <c r="B4430" t="s">
        <v>2</v>
      </c>
      <c r="C4430">
        <v>0</v>
      </c>
      <c r="D4430" t="s">
        <v>3</v>
      </c>
      <c r="E4430">
        <v>1</v>
      </c>
    </row>
    <row r="4431" spans="1:5" x14ac:dyDescent="0.25">
      <c r="A4431" t="s">
        <v>4425</v>
      </c>
      <c r="B4431" t="s">
        <v>2</v>
      </c>
      <c r="C4431">
        <v>0</v>
      </c>
      <c r="D4431" t="s">
        <v>3</v>
      </c>
      <c r="E4431">
        <v>1</v>
      </c>
    </row>
    <row r="4432" spans="1:5" x14ac:dyDescent="0.25">
      <c r="A4432" t="s">
        <v>4426</v>
      </c>
      <c r="B4432" t="s">
        <v>2</v>
      </c>
      <c r="C4432">
        <v>0</v>
      </c>
      <c r="D4432" t="s">
        <v>3</v>
      </c>
      <c r="E4432">
        <v>1</v>
      </c>
    </row>
    <row r="4433" spans="1:6" x14ac:dyDescent="0.25">
      <c r="A4433" t="s">
        <v>4427</v>
      </c>
      <c r="B4433" t="s">
        <v>2</v>
      </c>
      <c r="C4433">
        <v>0</v>
      </c>
      <c r="D4433" t="s">
        <v>3</v>
      </c>
      <c r="E4433">
        <v>4</v>
      </c>
    </row>
    <row r="4434" spans="1:6" x14ac:dyDescent="0.25">
      <c r="A4434" t="s">
        <v>4428</v>
      </c>
      <c r="B4434" t="s">
        <v>2</v>
      </c>
      <c r="C4434">
        <v>0</v>
      </c>
      <c r="D4434" t="s">
        <v>3</v>
      </c>
      <c r="E4434">
        <v>1</v>
      </c>
    </row>
    <row r="4435" spans="1:6" x14ac:dyDescent="0.25">
      <c r="A4435" t="s">
        <v>4429</v>
      </c>
      <c r="B4435" t="s">
        <v>2</v>
      </c>
      <c r="C4435">
        <v>0</v>
      </c>
      <c r="D4435" t="s">
        <v>3</v>
      </c>
      <c r="E4435">
        <v>1</v>
      </c>
    </row>
    <row r="4436" spans="1:6" x14ac:dyDescent="0.25">
      <c r="A4436" t="s">
        <v>4430</v>
      </c>
      <c r="B4436" t="s">
        <v>2</v>
      </c>
      <c r="C4436">
        <v>0</v>
      </c>
      <c r="D4436" t="s">
        <v>3</v>
      </c>
      <c r="E4436">
        <v>1</v>
      </c>
    </row>
    <row r="4437" spans="1:6" x14ac:dyDescent="0.25">
      <c r="A4437" t="s">
        <v>4431</v>
      </c>
      <c r="B4437" t="s">
        <v>2</v>
      </c>
      <c r="C4437">
        <v>0</v>
      </c>
      <c r="D4437" t="s">
        <v>3</v>
      </c>
      <c r="E4437">
        <v>1</v>
      </c>
    </row>
    <row r="4438" spans="1:6" x14ac:dyDescent="0.25">
      <c r="A4438" t="s">
        <v>4432</v>
      </c>
      <c r="B4438" t="s">
        <v>2</v>
      </c>
      <c r="C4438">
        <v>0</v>
      </c>
      <c r="D4438" t="s">
        <v>3</v>
      </c>
      <c r="E4438">
        <v>1</v>
      </c>
    </row>
    <row r="4439" spans="1:6" x14ac:dyDescent="0.25">
      <c r="A4439" t="s">
        <v>4433</v>
      </c>
      <c r="B4439" t="s">
        <v>2</v>
      </c>
      <c r="C4439">
        <v>0</v>
      </c>
      <c r="D4439" t="s">
        <v>3</v>
      </c>
      <c r="E4439">
        <v>1</v>
      </c>
    </row>
    <row r="4440" spans="1:6" x14ac:dyDescent="0.25">
      <c r="A4440" t="s">
        <v>4434</v>
      </c>
      <c r="B4440" t="s">
        <v>2</v>
      </c>
      <c r="C4440">
        <v>0</v>
      </c>
      <c r="D4440" t="s">
        <v>3</v>
      </c>
      <c r="E4440">
        <v>1</v>
      </c>
    </row>
    <row r="4441" spans="1:6" x14ac:dyDescent="0.25">
      <c r="A4441" t="s">
        <v>4435</v>
      </c>
      <c r="B4441" t="s">
        <v>4436</v>
      </c>
      <c r="C4441" t="s">
        <v>2</v>
      </c>
      <c r="D4441">
        <v>0</v>
      </c>
      <c r="E4441" t="s">
        <v>3</v>
      </c>
      <c r="F4441">
        <v>1</v>
      </c>
    </row>
    <row r="4442" spans="1:6" x14ac:dyDescent="0.25">
      <c r="A4442" t="s">
        <v>4437</v>
      </c>
      <c r="B4442" t="s">
        <v>2</v>
      </c>
      <c r="C4442">
        <v>0</v>
      </c>
      <c r="D4442" t="s">
        <v>3</v>
      </c>
      <c r="E4442">
        <v>1</v>
      </c>
    </row>
    <row r="4443" spans="1:6" x14ac:dyDescent="0.25">
      <c r="A4443" t="s">
        <v>4438</v>
      </c>
      <c r="B4443" t="s">
        <v>2</v>
      </c>
      <c r="C4443">
        <v>0</v>
      </c>
      <c r="D4443" t="s">
        <v>3</v>
      </c>
      <c r="E4443">
        <v>1</v>
      </c>
    </row>
    <row r="4444" spans="1:6" x14ac:dyDescent="0.25">
      <c r="A4444" t="s">
        <v>4439</v>
      </c>
      <c r="B4444" t="s">
        <v>2</v>
      </c>
      <c r="C4444">
        <v>0</v>
      </c>
      <c r="D4444" t="s">
        <v>3</v>
      </c>
      <c r="E4444">
        <v>1</v>
      </c>
    </row>
    <row r="4445" spans="1:6" x14ac:dyDescent="0.25">
      <c r="A4445" t="s">
        <v>4440</v>
      </c>
      <c r="B4445" t="s">
        <v>2</v>
      </c>
      <c r="C4445">
        <v>0</v>
      </c>
      <c r="D4445" t="s">
        <v>3</v>
      </c>
      <c r="E4445">
        <v>1</v>
      </c>
    </row>
    <row r="4446" spans="1:6" x14ac:dyDescent="0.25">
      <c r="A4446" t="s">
        <v>4441</v>
      </c>
      <c r="B4446" t="s">
        <v>2</v>
      </c>
      <c r="C4446">
        <v>0</v>
      </c>
      <c r="D4446" t="s">
        <v>3</v>
      </c>
      <c r="E4446">
        <v>1</v>
      </c>
    </row>
    <row r="4447" spans="1:6" x14ac:dyDescent="0.25">
      <c r="A4447" t="s">
        <v>4442</v>
      </c>
      <c r="B4447" t="s">
        <v>2</v>
      </c>
      <c r="C4447">
        <v>0</v>
      </c>
      <c r="D4447" t="s">
        <v>3</v>
      </c>
      <c r="E4447">
        <v>1</v>
      </c>
    </row>
    <row r="4448" spans="1:6" x14ac:dyDescent="0.25">
      <c r="A4448" t="s">
        <v>4443</v>
      </c>
      <c r="B4448" t="s">
        <v>2</v>
      </c>
      <c r="C4448">
        <v>0</v>
      </c>
      <c r="D4448" t="s">
        <v>3</v>
      </c>
      <c r="E4448">
        <v>1</v>
      </c>
    </row>
    <row r="4449" spans="1:5" x14ac:dyDescent="0.25">
      <c r="A4449" t="s">
        <v>4444</v>
      </c>
      <c r="B4449" t="s">
        <v>2</v>
      </c>
      <c r="C4449">
        <v>0</v>
      </c>
      <c r="D4449" t="s">
        <v>3</v>
      </c>
      <c r="E4449">
        <v>1</v>
      </c>
    </row>
    <row r="4450" spans="1:5" x14ac:dyDescent="0.25">
      <c r="A4450" t="s">
        <v>4445</v>
      </c>
      <c r="B4450" t="s">
        <v>2</v>
      </c>
      <c r="C4450">
        <v>0</v>
      </c>
      <c r="D4450" t="s">
        <v>3</v>
      </c>
      <c r="E4450">
        <v>1</v>
      </c>
    </row>
    <row r="4451" spans="1:5" x14ac:dyDescent="0.25">
      <c r="A4451" t="s">
        <v>4446</v>
      </c>
      <c r="B4451" t="s">
        <v>2</v>
      </c>
      <c r="C4451">
        <v>0</v>
      </c>
      <c r="D4451" t="s">
        <v>3</v>
      </c>
      <c r="E4451">
        <v>1</v>
      </c>
    </row>
    <row r="4452" spans="1:5" x14ac:dyDescent="0.25">
      <c r="A4452" t="s">
        <v>4447</v>
      </c>
      <c r="B4452" t="s">
        <v>2</v>
      </c>
      <c r="C4452">
        <v>0</v>
      </c>
      <c r="D4452" t="s">
        <v>3</v>
      </c>
      <c r="E4452">
        <v>1</v>
      </c>
    </row>
    <row r="4453" spans="1:5" x14ac:dyDescent="0.25">
      <c r="A4453" t="s">
        <v>4448</v>
      </c>
      <c r="B4453" t="s">
        <v>2</v>
      </c>
      <c r="C4453">
        <v>0</v>
      </c>
      <c r="D4453" t="s">
        <v>3</v>
      </c>
      <c r="E4453">
        <v>1</v>
      </c>
    </row>
    <row r="4454" spans="1:5" x14ac:dyDescent="0.25">
      <c r="A4454" t="s">
        <v>4449</v>
      </c>
      <c r="B4454" t="s">
        <v>2</v>
      </c>
      <c r="C4454">
        <v>0</v>
      </c>
      <c r="D4454" t="s">
        <v>3</v>
      </c>
      <c r="E4454">
        <v>1</v>
      </c>
    </row>
    <row r="4455" spans="1:5" x14ac:dyDescent="0.25">
      <c r="A4455" t="s">
        <v>4450</v>
      </c>
      <c r="B4455" t="s">
        <v>2</v>
      </c>
      <c r="C4455">
        <v>0</v>
      </c>
      <c r="D4455" t="s">
        <v>3</v>
      </c>
      <c r="E4455">
        <v>1</v>
      </c>
    </row>
    <row r="4456" spans="1:5" x14ac:dyDescent="0.25">
      <c r="A4456" t="s">
        <v>4451</v>
      </c>
      <c r="B4456" t="s">
        <v>2</v>
      </c>
      <c r="C4456">
        <v>0</v>
      </c>
      <c r="D4456" t="s">
        <v>3</v>
      </c>
      <c r="E4456">
        <v>1</v>
      </c>
    </row>
    <row r="4457" spans="1:5" x14ac:dyDescent="0.25">
      <c r="A4457" t="s">
        <v>4452</v>
      </c>
      <c r="B4457" t="s">
        <v>2</v>
      </c>
      <c r="C4457">
        <v>0</v>
      </c>
      <c r="D4457" t="s">
        <v>3</v>
      </c>
      <c r="E4457">
        <v>1</v>
      </c>
    </row>
    <row r="4458" spans="1:5" x14ac:dyDescent="0.25">
      <c r="A4458" t="s">
        <v>4453</v>
      </c>
      <c r="B4458" t="s">
        <v>2</v>
      </c>
      <c r="C4458">
        <v>0</v>
      </c>
      <c r="D4458" t="s">
        <v>3</v>
      </c>
      <c r="E4458">
        <v>1</v>
      </c>
    </row>
    <row r="4459" spans="1:5" x14ac:dyDescent="0.25">
      <c r="A4459" t="s">
        <v>4454</v>
      </c>
      <c r="B4459" t="s">
        <v>2</v>
      </c>
      <c r="C4459">
        <v>0</v>
      </c>
      <c r="D4459" t="s">
        <v>3</v>
      </c>
      <c r="E4459">
        <v>1</v>
      </c>
    </row>
    <row r="4460" spans="1:5" x14ac:dyDescent="0.25">
      <c r="A4460" t="s">
        <v>4455</v>
      </c>
      <c r="B4460" t="s">
        <v>2</v>
      </c>
      <c r="C4460">
        <v>0</v>
      </c>
      <c r="D4460" t="s">
        <v>3</v>
      </c>
      <c r="E4460">
        <v>1</v>
      </c>
    </row>
    <row r="4461" spans="1:5" x14ac:dyDescent="0.25">
      <c r="A4461" t="s">
        <v>4456</v>
      </c>
      <c r="B4461" t="s">
        <v>2</v>
      </c>
      <c r="C4461">
        <v>0</v>
      </c>
      <c r="D4461" t="s">
        <v>3</v>
      </c>
      <c r="E4461">
        <v>1</v>
      </c>
    </row>
    <row r="4462" spans="1:5" x14ac:dyDescent="0.25">
      <c r="A4462" t="s">
        <v>4457</v>
      </c>
      <c r="B4462" t="s">
        <v>2</v>
      </c>
      <c r="C4462">
        <v>0</v>
      </c>
      <c r="D4462" t="s">
        <v>3</v>
      </c>
      <c r="E4462">
        <v>1</v>
      </c>
    </row>
    <row r="4463" spans="1:5" x14ac:dyDescent="0.25">
      <c r="A4463" t="s">
        <v>4458</v>
      </c>
      <c r="B4463" t="s">
        <v>2</v>
      </c>
      <c r="C4463">
        <v>0</v>
      </c>
      <c r="D4463" t="s">
        <v>3</v>
      </c>
      <c r="E4463">
        <v>1</v>
      </c>
    </row>
    <row r="4464" spans="1:5" x14ac:dyDescent="0.25">
      <c r="A4464" t="s">
        <v>4459</v>
      </c>
      <c r="B4464" t="s">
        <v>2</v>
      </c>
      <c r="C4464">
        <v>0</v>
      </c>
      <c r="D4464" t="s">
        <v>3</v>
      </c>
      <c r="E4464">
        <v>1</v>
      </c>
    </row>
    <row r="4465" spans="1:5" x14ac:dyDescent="0.25">
      <c r="A4465" t="s">
        <v>4460</v>
      </c>
      <c r="B4465" t="s">
        <v>2</v>
      </c>
      <c r="C4465">
        <v>0</v>
      </c>
      <c r="D4465" t="s">
        <v>3</v>
      </c>
      <c r="E4465">
        <v>1</v>
      </c>
    </row>
    <row r="4466" spans="1:5" x14ac:dyDescent="0.25">
      <c r="A4466" t="s">
        <v>4461</v>
      </c>
      <c r="B4466" t="s">
        <v>2</v>
      </c>
      <c r="C4466">
        <v>0</v>
      </c>
      <c r="D4466" t="s">
        <v>3</v>
      </c>
      <c r="E4466">
        <v>1</v>
      </c>
    </row>
    <row r="4467" spans="1:5" x14ac:dyDescent="0.25">
      <c r="A4467" t="s">
        <v>4462</v>
      </c>
      <c r="B4467" t="s">
        <v>2</v>
      </c>
      <c r="C4467">
        <v>0</v>
      </c>
      <c r="D4467" t="s">
        <v>3</v>
      </c>
      <c r="E4467">
        <v>1</v>
      </c>
    </row>
    <row r="4468" spans="1:5" x14ac:dyDescent="0.25">
      <c r="A4468" t="s">
        <v>4463</v>
      </c>
      <c r="B4468" t="s">
        <v>2</v>
      </c>
      <c r="C4468">
        <v>0</v>
      </c>
      <c r="D4468" t="s">
        <v>3</v>
      </c>
      <c r="E4468">
        <v>1</v>
      </c>
    </row>
    <row r="4469" spans="1:5" x14ac:dyDescent="0.25">
      <c r="A4469" t="s">
        <v>4464</v>
      </c>
      <c r="B4469" t="s">
        <v>2</v>
      </c>
      <c r="C4469">
        <v>0</v>
      </c>
      <c r="D4469" t="s">
        <v>3</v>
      </c>
      <c r="E4469">
        <v>1</v>
      </c>
    </row>
    <row r="4470" spans="1:5" x14ac:dyDescent="0.25">
      <c r="A4470" t="s">
        <v>4465</v>
      </c>
      <c r="B4470" t="s">
        <v>2</v>
      </c>
      <c r="C4470">
        <v>0</v>
      </c>
      <c r="D4470" t="s">
        <v>3</v>
      </c>
      <c r="E4470">
        <v>1</v>
      </c>
    </row>
    <row r="4471" spans="1:5" x14ac:dyDescent="0.25">
      <c r="A4471" t="s">
        <v>4466</v>
      </c>
      <c r="B4471" t="s">
        <v>2</v>
      </c>
      <c r="C4471">
        <v>0</v>
      </c>
      <c r="D4471" t="s">
        <v>3</v>
      </c>
      <c r="E4471">
        <v>1</v>
      </c>
    </row>
    <row r="4472" spans="1:5" x14ac:dyDescent="0.25">
      <c r="A4472" t="s">
        <v>4467</v>
      </c>
      <c r="B4472" t="s">
        <v>2</v>
      </c>
      <c r="C4472">
        <v>0</v>
      </c>
      <c r="D4472" t="s">
        <v>3</v>
      </c>
      <c r="E4472">
        <v>1</v>
      </c>
    </row>
    <row r="4473" spans="1:5" x14ac:dyDescent="0.25">
      <c r="A4473" t="s">
        <v>4468</v>
      </c>
      <c r="B4473" t="s">
        <v>2</v>
      </c>
      <c r="C4473">
        <v>0</v>
      </c>
      <c r="D4473" t="s">
        <v>3</v>
      </c>
      <c r="E4473">
        <v>1</v>
      </c>
    </row>
    <row r="4474" spans="1:5" x14ac:dyDescent="0.25">
      <c r="A4474" t="s">
        <v>4469</v>
      </c>
      <c r="B4474" t="s">
        <v>2</v>
      </c>
      <c r="C4474">
        <v>0</v>
      </c>
      <c r="D4474" t="s">
        <v>3</v>
      </c>
      <c r="E4474">
        <v>1</v>
      </c>
    </row>
    <row r="4475" spans="1:5" x14ac:dyDescent="0.25">
      <c r="A4475" t="s">
        <v>4470</v>
      </c>
      <c r="B4475" t="s">
        <v>2</v>
      </c>
      <c r="C4475">
        <v>0</v>
      </c>
      <c r="D4475" t="s">
        <v>3</v>
      </c>
      <c r="E4475">
        <v>1</v>
      </c>
    </row>
    <row r="4476" spans="1:5" x14ac:dyDescent="0.25">
      <c r="A4476" t="s">
        <v>4471</v>
      </c>
      <c r="B4476" t="s">
        <v>2</v>
      </c>
      <c r="C4476">
        <v>0</v>
      </c>
      <c r="D4476" t="s">
        <v>3</v>
      </c>
      <c r="E4476">
        <v>1</v>
      </c>
    </row>
    <row r="4477" spans="1:5" x14ac:dyDescent="0.25">
      <c r="A4477" t="s">
        <v>4472</v>
      </c>
      <c r="B4477" t="s">
        <v>2</v>
      </c>
      <c r="C4477">
        <v>0</v>
      </c>
      <c r="D4477" t="s">
        <v>3</v>
      </c>
      <c r="E4477">
        <v>1</v>
      </c>
    </row>
    <row r="4478" spans="1:5" x14ac:dyDescent="0.25">
      <c r="A4478" t="s">
        <v>4473</v>
      </c>
      <c r="B4478" t="s">
        <v>2</v>
      </c>
      <c r="C4478">
        <v>0</v>
      </c>
      <c r="D4478" t="s">
        <v>3</v>
      </c>
      <c r="E4478">
        <v>1</v>
      </c>
    </row>
    <row r="4479" spans="1:5" x14ac:dyDescent="0.25">
      <c r="A4479" t="s">
        <v>4474</v>
      </c>
      <c r="B4479" t="s">
        <v>2</v>
      </c>
      <c r="C4479">
        <v>0</v>
      </c>
      <c r="D4479" t="s">
        <v>3</v>
      </c>
      <c r="E4479">
        <v>1</v>
      </c>
    </row>
    <row r="4480" spans="1:5" x14ac:dyDescent="0.25">
      <c r="A4480" t="s">
        <v>4475</v>
      </c>
      <c r="B4480" t="s">
        <v>2</v>
      </c>
      <c r="C4480">
        <v>0</v>
      </c>
      <c r="D4480" t="s">
        <v>3</v>
      </c>
      <c r="E4480">
        <v>1</v>
      </c>
    </row>
    <row r="4481" spans="1:5" x14ac:dyDescent="0.25">
      <c r="A4481" t="s">
        <v>4476</v>
      </c>
      <c r="B4481" t="s">
        <v>2</v>
      </c>
      <c r="C4481">
        <v>0</v>
      </c>
      <c r="D4481" t="s">
        <v>3</v>
      </c>
      <c r="E4481">
        <v>1</v>
      </c>
    </row>
    <row r="4482" spans="1:5" x14ac:dyDescent="0.25">
      <c r="A4482" t="s">
        <v>4477</v>
      </c>
      <c r="B4482" t="s">
        <v>2</v>
      </c>
      <c r="C4482">
        <v>0</v>
      </c>
      <c r="D4482" t="s">
        <v>3</v>
      </c>
      <c r="E4482">
        <v>1</v>
      </c>
    </row>
    <row r="4483" spans="1:5" x14ac:dyDescent="0.25">
      <c r="A4483" t="s">
        <v>4478</v>
      </c>
      <c r="B4483" t="s">
        <v>2</v>
      </c>
      <c r="C4483">
        <v>0</v>
      </c>
      <c r="D4483" t="s">
        <v>3</v>
      </c>
      <c r="E4483">
        <v>1</v>
      </c>
    </row>
    <row r="4484" spans="1:5" x14ac:dyDescent="0.25">
      <c r="A4484" t="s">
        <v>4479</v>
      </c>
      <c r="B4484" t="s">
        <v>2</v>
      </c>
      <c r="C4484">
        <v>0</v>
      </c>
      <c r="D4484" t="s">
        <v>3</v>
      </c>
      <c r="E4484">
        <v>1</v>
      </c>
    </row>
    <row r="4485" spans="1:5" x14ac:dyDescent="0.25">
      <c r="A4485" t="s">
        <v>4480</v>
      </c>
      <c r="B4485" t="s">
        <v>2</v>
      </c>
      <c r="C4485">
        <v>0</v>
      </c>
      <c r="D4485" t="s">
        <v>3</v>
      </c>
      <c r="E4485">
        <v>1</v>
      </c>
    </row>
    <row r="4486" spans="1:5" x14ac:dyDescent="0.25">
      <c r="A4486" t="s">
        <v>4481</v>
      </c>
      <c r="B4486" t="s">
        <v>2</v>
      </c>
      <c r="C4486">
        <v>0</v>
      </c>
      <c r="D4486" t="s">
        <v>3</v>
      </c>
      <c r="E4486">
        <v>1</v>
      </c>
    </row>
    <row r="4487" spans="1:5" x14ac:dyDescent="0.25">
      <c r="A4487" t="s">
        <v>4482</v>
      </c>
      <c r="B4487" t="s">
        <v>2</v>
      </c>
      <c r="C4487">
        <v>0</v>
      </c>
      <c r="D4487" t="s">
        <v>3</v>
      </c>
      <c r="E4487">
        <v>2</v>
      </c>
    </row>
    <row r="4488" spans="1:5" x14ac:dyDescent="0.25">
      <c r="A4488" t="s">
        <v>4483</v>
      </c>
      <c r="B4488" t="s">
        <v>2</v>
      </c>
      <c r="C4488">
        <v>0</v>
      </c>
      <c r="D4488" t="s">
        <v>3</v>
      </c>
      <c r="E4488">
        <v>2</v>
      </c>
    </row>
    <row r="4489" spans="1:5" x14ac:dyDescent="0.25">
      <c r="A4489" t="s">
        <v>4484</v>
      </c>
      <c r="B4489" t="s">
        <v>2</v>
      </c>
      <c r="C4489">
        <v>0</v>
      </c>
      <c r="D4489" t="s">
        <v>3</v>
      </c>
      <c r="E4489">
        <v>3</v>
      </c>
    </row>
    <row r="4490" spans="1:5" x14ac:dyDescent="0.25">
      <c r="A4490" t="s">
        <v>4485</v>
      </c>
      <c r="B4490" t="s">
        <v>2</v>
      </c>
      <c r="C4490">
        <v>0</v>
      </c>
      <c r="D4490" t="s">
        <v>3</v>
      </c>
      <c r="E4490">
        <v>2</v>
      </c>
    </row>
    <row r="4491" spans="1:5" x14ac:dyDescent="0.25">
      <c r="A4491" t="s">
        <v>4486</v>
      </c>
      <c r="B4491" t="s">
        <v>2</v>
      </c>
      <c r="C4491">
        <v>0</v>
      </c>
      <c r="D4491" t="s">
        <v>3</v>
      </c>
      <c r="E4491">
        <v>1</v>
      </c>
    </row>
    <row r="4492" spans="1:5" x14ac:dyDescent="0.25">
      <c r="A4492" t="s">
        <v>4487</v>
      </c>
      <c r="B4492" t="s">
        <v>2</v>
      </c>
      <c r="C4492">
        <v>0</v>
      </c>
      <c r="D4492" t="s">
        <v>3</v>
      </c>
      <c r="E4492">
        <v>2</v>
      </c>
    </row>
    <row r="4493" spans="1:5" x14ac:dyDescent="0.25">
      <c r="A4493" t="s">
        <v>4488</v>
      </c>
      <c r="B4493" t="s">
        <v>2</v>
      </c>
      <c r="C4493">
        <v>0</v>
      </c>
      <c r="D4493" t="s">
        <v>3</v>
      </c>
      <c r="E4493">
        <v>1</v>
      </c>
    </row>
    <row r="4494" spans="1:5" x14ac:dyDescent="0.25">
      <c r="A4494" t="s">
        <v>4489</v>
      </c>
      <c r="B4494" t="s">
        <v>2</v>
      </c>
      <c r="C4494">
        <v>0</v>
      </c>
      <c r="D4494" t="s">
        <v>3</v>
      </c>
      <c r="E4494">
        <v>5</v>
      </c>
    </row>
    <row r="4495" spans="1:5" x14ac:dyDescent="0.25">
      <c r="A4495" t="s">
        <v>4490</v>
      </c>
      <c r="B4495" t="s">
        <v>2</v>
      </c>
      <c r="C4495">
        <v>0</v>
      </c>
      <c r="D4495" t="s">
        <v>3</v>
      </c>
      <c r="E4495">
        <v>1</v>
      </c>
    </row>
    <row r="4496" spans="1:5" x14ac:dyDescent="0.25">
      <c r="A4496" t="s">
        <v>4491</v>
      </c>
      <c r="B4496" t="s">
        <v>2</v>
      </c>
      <c r="C4496">
        <v>0</v>
      </c>
      <c r="D4496" t="s">
        <v>3</v>
      </c>
      <c r="E4496">
        <v>2</v>
      </c>
    </row>
    <row r="4497" spans="1:5" x14ac:dyDescent="0.25">
      <c r="A4497" t="s">
        <v>4492</v>
      </c>
      <c r="B4497" t="s">
        <v>2</v>
      </c>
      <c r="C4497">
        <v>0</v>
      </c>
      <c r="D4497" t="s">
        <v>3</v>
      </c>
      <c r="E4497">
        <v>1</v>
      </c>
    </row>
    <row r="4498" spans="1:5" x14ac:dyDescent="0.25">
      <c r="A4498" t="s">
        <v>4493</v>
      </c>
      <c r="B4498" t="s">
        <v>2</v>
      </c>
      <c r="C4498">
        <v>0</v>
      </c>
      <c r="D4498" t="s">
        <v>3</v>
      </c>
      <c r="E4498">
        <v>1</v>
      </c>
    </row>
    <row r="4499" spans="1:5" x14ac:dyDescent="0.25">
      <c r="A4499" t="s">
        <v>4494</v>
      </c>
      <c r="B4499" t="s">
        <v>2</v>
      </c>
      <c r="C4499">
        <v>0</v>
      </c>
      <c r="D4499" t="s">
        <v>3</v>
      </c>
      <c r="E4499">
        <v>1</v>
      </c>
    </row>
    <row r="4500" spans="1:5" x14ac:dyDescent="0.25">
      <c r="A4500" t="s">
        <v>4495</v>
      </c>
      <c r="B4500" t="s">
        <v>2</v>
      </c>
      <c r="C4500">
        <v>0</v>
      </c>
      <c r="D4500" t="s">
        <v>3</v>
      </c>
      <c r="E4500">
        <v>1</v>
      </c>
    </row>
    <row r="4501" spans="1:5" x14ac:dyDescent="0.25">
      <c r="A4501" t="s">
        <v>4496</v>
      </c>
      <c r="B4501" t="s">
        <v>2</v>
      </c>
      <c r="C4501">
        <v>0</v>
      </c>
      <c r="D4501" t="s">
        <v>3</v>
      </c>
      <c r="E4501">
        <v>1</v>
      </c>
    </row>
    <row r="4502" spans="1:5" x14ac:dyDescent="0.25">
      <c r="A4502" t="s">
        <v>4497</v>
      </c>
      <c r="B4502" t="s">
        <v>2</v>
      </c>
      <c r="C4502">
        <v>0</v>
      </c>
      <c r="D4502" t="s">
        <v>3</v>
      </c>
      <c r="E4502">
        <v>1</v>
      </c>
    </row>
    <row r="4503" spans="1:5" x14ac:dyDescent="0.25">
      <c r="A4503" t="s">
        <v>4498</v>
      </c>
      <c r="B4503" t="s">
        <v>2</v>
      </c>
      <c r="C4503">
        <v>0</v>
      </c>
      <c r="D4503" t="s">
        <v>3</v>
      </c>
      <c r="E4503">
        <v>4</v>
      </c>
    </row>
    <row r="4504" spans="1:5" x14ac:dyDescent="0.25">
      <c r="A4504" t="s">
        <v>4499</v>
      </c>
      <c r="B4504" t="s">
        <v>2</v>
      </c>
      <c r="C4504">
        <v>0</v>
      </c>
      <c r="D4504" t="s">
        <v>3</v>
      </c>
      <c r="E4504">
        <v>1</v>
      </c>
    </row>
    <row r="4505" spans="1:5" x14ac:dyDescent="0.25">
      <c r="A4505" t="s">
        <v>4500</v>
      </c>
      <c r="B4505" t="s">
        <v>2</v>
      </c>
      <c r="C4505">
        <v>0</v>
      </c>
      <c r="D4505" t="s">
        <v>3</v>
      </c>
      <c r="E4505">
        <v>3</v>
      </c>
    </row>
    <row r="4506" spans="1:5" x14ac:dyDescent="0.25">
      <c r="A4506" t="s">
        <v>4501</v>
      </c>
      <c r="B4506" t="s">
        <v>2</v>
      </c>
      <c r="C4506">
        <v>0</v>
      </c>
      <c r="D4506" t="s">
        <v>3</v>
      </c>
      <c r="E4506">
        <v>6</v>
      </c>
    </row>
    <row r="4507" spans="1:5" x14ac:dyDescent="0.25">
      <c r="A4507" t="s">
        <v>4502</v>
      </c>
      <c r="B4507" t="s">
        <v>2</v>
      </c>
      <c r="C4507">
        <v>0</v>
      </c>
      <c r="D4507" t="s">
        <v>3</v>
      </c>
      <c r="E4507">
        <v>2</v>
      </c>
    </row>
    <row r="4508" spans="1:5" x14ac:dyDescent="0.25">
      <c r="A4508" t="s">
        <v>4503</v>
      </c>
      <c r="B4508" t="s">
        <v>2</v>
      </c>
      <c r="C4508">
        <v>0</v>
      </c>
      <c r="D4508" t="s">
        <v>3</v>
      </c>
      <c r="E4508">
        <v>1</v>
      </c>
    </row>
    <row r="4509" spans="1:5" x14ac:dyDescent="0.25">
      <c r="A4509" t="s">
        <v>4504</v>
      </c>
      <c r="B4509" t="s">
        <v>2</v>
      </c>
      <c r="C4509">
        <v>0</v>
      </c>
      <c r="D4509" t="s">
        <v>3</v>
      </c>
      <c r="E4509">
        <v>2</v>
      </c>
    </row>
    <row r="4510" spans="1:5" x14ac:dyDescent="0.25">
      <c r="A4510" t="s">
        <v>4505</v>
      </c>
      <c r="B4510" t="s">
        <v>2</v>
      </c>
      <c r="C4510">
        <v>0</v>
      </c>
      <c r="D4510" t="s">
        <v>3</v>
      </c>
      <c r="E4510">
        <v>1</v>
      </c>
    </row>
    <row r="4511" spans="1:5" x14ac:dyDescent="0.25">
      <c r="A4511" t="s">
        <v>4506</v>
      </c>
      <c r="B4511" t="s">
        <v>2</v>
      </c>
      <c r="C4511">
        <v>0</v>
      </c>
      <c r="D4511" t="s">
        <v>3</v>
      </c>
      <c r="E4511">
        <v>1</v>
      </c>
    </row>
    <row r="4512" spans="1:5" x14ac:dyDescent="0.25">
      <c r="A4512" t="s">
        <v>4507</v>
      </c>
      <c r="B4512" t="s">
        <v>2</v>
      </c>
      <c r="C4512">
        <v>0</v>
      </c>
      <c r="D4512" t="s">
        <v>3</v>
      </c>
      <c r="E4512">
        <v>1</v>
      </c>
    </row>
    <row r="4513" spans="1:5" x14ac:dyDescent="0.25">
      <c r="A4513" t="s">
        <v>4508</v>
      </c>
      <c r="B4513" t="s">
        <v>2</v>
      </c>
      <c r="C4513">
        <v>0</v>
      </c>
      <c r="D4513" t="s">
        <v>3</v>
      </c>
      <c r="E4513">
        <v>1</v>
      </c>
    </row>
    <row r="4514" spans="1:5" x14ac:dyDescent="0.25">
      <c r="A4514" t="s">
        <v>4509</v>
      </c>
      <c r="B4514" t="s">
        <v>2</v>
      </c>
      <c r="C4514">
        <v>0</v>
      </c>
      <c r="D4514" t="s">
        <v>3</v>
      </c>
      <c r="E4514">
        <v>1</v>
      </c>
    </row>
    <row r="4515" spans="1:5" x14ac:dyDescent="0.25">
      <c r="A4515" t="s">
        <v>4510</v>
      </c>
      <c r="B4515" t="s">
        <v>2</v>
      </c>
      <c r="C4515">
        <v>0</v>
      </c>
      <c r="D4515" t="s">
        <v>3</v>
      </c>
      <c r="E4515">
        <v>1</v>
      </c>
    </row>
    <row r="4516" spans="1:5" x14ac:dyDescent="0.25">
      <c r="A4516" t="s">
        <v>4511</v>
      </c>
      <c r="B4516" t="s">
        <v>2</v>
      </c>
      <c r="C4516">
        <v>0</v>
      </c>
      <c r="D4516" t="s">
        <v>3</v>
      </c>
      <c r="E4516">
        <v>7</v>
      </c>
    </row>
    <row r="4517" spans="1:5" x14ac:dyDescent="0.25">
      <c r="A4517" t="s">
        <v>4512</v>
      </c>
      <c r="B4517" t="s">
        <v>2</v>
      </c>
      <c r="C4517">
        <v>0</v>
      </c>
      <c r="D4517" t="s">
        <v>3</v>
      </c>
      <c r="E4517">
        <v>1</v>
      </c>
    </row>
    <row r="4518" spans="1:5" x14ac:dyDescent="0.25">
      <c r="A4518" t="s">
        <v>4513</v>
      </c>
      <c r="B4518" t="s">
        <v>2</v>
      </c>
      <c r="C4518">
        <v>0</v>
      </c>
      <c r="D4518" t="s">
        <v>3</v>
      </c>
      <c r="E4518">
        <v>1</v>
      </c>
    </row>
    <row r="4519" spans="1:5" x14ac:dyDescent="0.25">
      <c r="A4519" t="s">
        <v>4514</v>
      </c>
      <c r="B4519" t="s">
        <v>2</v>
      </c>
      <c r="C4519">
        <v>0</v>
      </c>
      <c r="D4519" t="s">
        <v>3</v>
      </c>
      <c r="E4519">
        <v>1</v>
      </c>
    </row>
    <row r="4520" spans="1:5" x14ac:dyDescent="0.25">
      <c r="A4520" t="s">
        <v>4515</v>
      </c>
      <c r="B4520" t="s">
        <v>2</v>
      </c>
      <c r="C4520">
        <v>0</v>
      </c>
      <c r="D4520" t="s">
        <v>3</v>
      </c>
      <c r="E4520">
        <v>1</v>
      </c>
    </row>
    <row r="4521" spans="1:5" x14ac:dyDescent="0.25">
      <c r="A4521" t="s">
        <v>4516</v>
      </c>
      <c r="B4521" t="s">
        <v>2</v>
      </c>
      <c r="C4521">
        <v>0</v>
      </c>
      <c r="D4521" t="s">
        <v>3</v>
      </c>
      <c r="E4521">
        <v>1</v>
      </c>
    </row>
    <row r="4522" spans="1:5" x14ac:dyDescent="0.25">
      <c r="A4522" t="s">
        <v>4517</v>
      </c>
      <c r="B4522" t="s">
        <v>2</v>
      </c>
      <c r="C4522">
        <v>0</v>
      </c>
      <c r="D4522" t="s">
        <v>3</v>
      </c>
      <c r="E4522">
        <v>1</v>
      </c>
    </row>
    <row r="4523" spans="1:5" x14ac:dyDescent="0.25">
      <c r="A4523" t="s">
        <v>4518</v>
      </c>
      <c r="B4523" t="s">
        <v>2</v>
      </c>
      <c r="C4523">
        <v>0</v>
      </c>
      <c r="D4523" t="s">
        <v>3</v>
      </c>
      <c r="E4523">
        <v>1</v>
      </c>
    </row>
    <row r="4524" spans="1:5" x14ac:dyDescent="0.25">
      <c r="A4524" t="s">
        <v>4519</v>
      </c>
      <c r="B4524" t="s">
        <v>2</v>
      </c>
      <c r="C4524">
        <v>0</v>
      </c>
      <c r="D4524" t="s">
        <v>3</v>
      </c>
      <c r="E4524">
        <v>2</v>
      </c>
    </row>
    <row r="4525" spans="1:5" x14ac:dyDescent="0.25">
      <c r="A4525" t="s">
        <v>4520</v>
      </c>
      <c r="B4525" t="s">
        <v>2</v>
      </c>
      <c r="C4525">
        <v>0</v>
      </c>
      <c r="D4525" t="s">
        <v>3</v>
      </c>
      <c r="E4525">
        <v>2</v>
      </c>
    </row>
    <row r="4526" spans="1:5" x14ac:dyDescent="0.25">
      <c r="A4526" t="s">
        <v>4521</v>
      </c>
      <c r="B4526" t="s">
        <v>2</v>
      </c>
      <c r="C4526">
        <v>0</v>
      </c>
      <c r="D4526" t="s">
        <v>3</v>
      </c>
      <c r="E4526">
        <v>1</v>
      </c>
    </row>
    <row r="4527" spans="1:5" x14ac:dyDescent="0.25">
      <c r="A4527" t="s">
        <v>4522</v>
      </c>
      <c r="B4527" t="s">
        <v>2</v>
      </c>
      <c r="C4527">
        <v>0</v>
      </c>
      <c r="D4527" t="s">
        <v>3</v>
      </c>
      <c r="E4527">
        <v>1</v>
      </c>
    </row>
    <row r="4528" spans="1:5" x14ac:dyDescent="0.25">
      <c r="A4528" t="s">
        <v>4523</v>
      </c>
      <c r="B4528" t="s">
        <v>2</v>
      </c>
      <c r="C4528">
        <v>0</v>
      </c>
      <c r="D4528" t="s">
        <v>3</v>
      </c>
      <c r="E4528">
        <v>1</v>
      </c>
    </row>
    <row r="4529" spans="1:5" x14ac:dyDescent="0.25">
      <c r="A4529" t="s">
        <v>4524</v>
      </c>
      <c r="B4529" t="s">
        <v>2</v>
      </c>
      <c r="C4529">
        <v>0</v>
      </c>
      <c r="D4529" t="s">
        <v>3</v>
      </c>
      <c r="E4529">
        <v>1</v>
      </c>
    </row>
    <row r="4530" spans="1:5" x14ac:dyDescent="0.25">
      <c r="A4530" t="s">
        <v>4525</v>
      </c>
      <c r="B4530" t="s">
        <v>2</v>
      </c>
      <c r="C4530">
        <v>0</v>
      </c>
      <c r="D4530" t="s">
        <v>3</v>
      </c>
      <c r="E4530">
        <v>1</v>
      </c>
    </row>
    <row r="4531" spans="1:5" x14ac:dyDescent="0.25">
      <c r="A4531" t="s">
        <v>4526</v>
      </c>
      <c r="B4531" t="s">
        <v>2</v>
      </c>
      <c r="C4531">
        <v>0</v>
      </c>
      <c r="D4531" t="s">
        <v>3</v>
      </c>
      <c r="E4531">
        <v>1</v>
      </c>
    </row>
    <row r="4532" spans="1:5" x14ac:dyDescent="0.25">
      <c r="A4532" t="s">
        <v>4527</v>
      </c>
      <c r="B4532" t="s">
        <v>2</v>
      </c>
      <c r="C4532">
        <v>0</v>
      </c>
      <c r="D4532" t="s">
        <v>3</v>
      </c>
      <c r="E4532">
        <v>1</v>
      </c>
    </row>
    <row r="4533" spans="1:5" x14ac:dyDescent="0.25">
      <c r="A4533" t="s">
        <v>4528</v>
      </c>
      <c r="B4533" t="s">
        <v>2</v>
      </c>
      <c r="C4533">
        <v>0</v>
      </c>
      <c r="D4533" t="s">
        <v>3</v>
      </c>
      <c r="E4533">
        <v>1</v>
      </c>
    </row>
    <row r="4534" spans="1:5" x14ac:dyDescent="0.25">
      <c r="A4534" t="s">
        <v>4529</v>
      </c>
      <c r="B4534" t="s">
        <v>2</v>
      </c>
      <c r="C4534">
        <v>0</v>
      </c>
      <c r="D4534" t="s">
        <v>3</v>
      </c>
      <c r="E4534">
        <v>1</v>
      </c>
    </row>
    <row r="4535" spans="1:5" x14ac:dyDescent="0.25">
      <c r="A4535" t="s">
        <v>4530</v>
      </c>
      <c r="B4535" t="s">
        <v>2</v>
      </c>
      <c r="C4535">
        <v>0</v>
      </c>
      <c r="D4535" t="s">
        <v>3</v>
      </c>
      <c r="E4535">
        <v>1</v>
      </c>
    </row>
    <row r="4536" spans="1:5" x14ac:dyDescent="0.25">
      <c r="A4536" t="s">
        <v>4531</v>
      </c>
      <c r="B4536" t="s">
        <v>2</v>
      </c>
      <c r="C4536">
        <v>0</v>
      </c>
      <c r="D4536" t="s">
        <v>3</v>
      </c>
      <c r="E4536">
        <v>1</v>
      </c>
    </row>
    <row r="4537" spans="1:5" x14ac:dyDescent="0.25">
      <c r="A4537" t="s">
        <v>4532</v>
      </c>
      <c r="B4537" t="s">
        <v>2</v>
      </c>
      <c r="C4537">
        <v>0</v>
      </c>
      <c r="D4537" t="s">
        <v>3</v>
      </c>
      <c r="E4537">
        <v>1</v>
      </c>
    </row>
    <row r="4538" spans="1:5" x14ac:dyDescent="0.25">
      <c r="A4538" t="s">
        <v>4533</v>
      </c>
      <c r="B4538" t="s">
        <v>2</v>
      </c>
      <c r="C4538">
        <v>0</v>
      </c>
      <c r="D4538" t="s">
        <v>3</v>
      </c>
      <c r="E4538">
        <v>1</v>
      </c>
    </row>
    <row r="4539" spans="1:5" x14ac:dyDescent="0.25">
      <c r="A4539" t="s">
        <v>4534</v>
      </c>
      <c r="B4539" t="s">
        <v>2</v>
      </c>
      <c r="C4539">
        <v>0</v>
      </c>
      <c r="D4539" t="s">
        <v>3</v>
      </c>
      <c r="E4539">
        <v>2</v>
      </c>
    </row>
    <row r="4540" spans="1:5" x14ac:dyDescent="0.25">
      <c r="A4540" t="s">
        <v>4535</v>
      </c>
      <c r="B4540" t="s">
        <v>2</v>
      </c>
      <c r="C4540">
        <v>0</v>
      </c>
      <c r="D4540" t="s">
        <v>3</v>
      </c>
      <c r="E4540">
        <v>1</v>
      </c>
    </row>
    <row r="4541" spans="1:5" x14ac:dyDescent="0.25">
      <c r="A4541" t="s">
        <v>4536</v>
      </c>
      <c r="B4541" t="s">
        <v>2</v>
      </c>
      <c r="C4541">
        <v>0</v>
      </c>
      <c r="D4541" t="s">
        <v>3</v>
      </c>
      <c r="E4541">
        <v>1</v>
      </c>
    </row>
    <row r="4542" spans="1:5" x14ac:dyDescent="0.25">
      <c r="A4542" t="s">
        <v>4537</v>
      </c>
      <c r="B4542" t="s">
        <v>2</v>
      </c>
      <c r="C4542">
        <v>0</v>
      </c>
      <c r="D4542" t="s">
        <v>3</v>
      </c>
      <c r="E4542">
        <v>1</v>
      </c>
    </row>
    <row r="4543" spans="1:5" x14ac:dyDescent="0.25">
      <c r="A4543" t="s">
        <v>4538</v>
      </c>
      <c r="B4543" t="s">
        <v>2</v>
      </c>
      <c r="C4543">
        <v>0</v>
      </c>
      <c r="D4543" t="s">
        <v>3</v>
      </c>
      <c r="E4543">
        <v>1</v>
      </c>
    </row>
    <row r="4544" spans="1:5" x14ac:dyDescent="0.25">
      <c r="A4544" t="s">
        <v>4539</v>
      </c>
      <c r="B4544" t="s">
        <v>2</v>
      </c>
      <c r="C4544">
        <v>0</v>
      </c>
      <c r="D4544" t="s">
        <v>3</v>
      </c>
      <c r="E4544">
        <v>1</v>
      </c>
    </row>
    <row r="4545" spans="1:5" x14ac:dyDescent="0.25">
      <c r="A4545" t="s">
        <v>4540</v>
      </c>
      <c r="B4545" t="s">
        <v>2</v>
      </c>
      <c r="C4545">
        <v>0</v>
      </c>
      <c r="D4545" t="s">
        <v>3</v>
      </c>
      <c r="E4545">
        <v>1</v>
      </c>
    </row>
    <row r="4546" spans="1:5" x14ac:dyDescent="0.25">
      <c r="A4546" t="s">
        <v>4541</v>
      </c>
      <c r="B4546" t="s">
        <v>2</v>
      </c>
      <c r="C4546">
        <v>0</v>
      </c>
      <c r="D4546" t="s">
        <v>3</v>
      </c>
      <c r="E4546">
        <v>1</v>
      </c>
    </row>
    <row r="4547" spans="1:5" x14ac:dyDescent="0.25">
      <c r="A4547" t="s">
        <v>4542</v>
      </c>
      <c r="B4547" t="s">
        <v>2</v>
      </c>
      <c r="C4547">
        <v>0</v>
      </c>
      <c r="D4547" t="s">
        <v>3</v>
      </c>
      <c r="E4547">
        <v>1</v>
      </c>
    </row>
    <row r="4548" spans="1:5" x14ac:dyDescent="0.25">
      <c r="A4548" t="s">
        <v>4543</v>
      </c>
      <c r="B4548" t="s">
        <v>2</v>
      </c>
      <c r="C4548">
        <v>0</v>
      </c>
      <c r="D4548" t="s">
        <v>3</v>
      </c>
      <c r="E4548">
        <v>1</v>
      </c>
    </row>
    <row r="4549" spans="1:5" x14ac:dyDescent="0.25">
      <c r="A4549" t="s">
        <v>4544</v>
      </c>
      <c r="B4549" t="s">
        <v>2</v>
      </c>
      <c r="C4549">
        <v>0</v>
      </c>
      <c r="D4549" t="s">
        <v>3</v>
      </c>
      <c r="E4549">
        <v>1</v>
      </c>
    </row>
    <row r="4550" spans="1:5" x14ac:dyDescent="0.25">
      <c r="A4550" t="s">
        <v>4545</v>
      </c>
      <c r="B4550" t="s">
        <v>2</v>
      </c>
      <c r="C4550">
        <v>0</v>
      </c>
      <c r="D4550" t="s">
        <v>3</v>
      </c>
      <c r="E4550">
        <v>1</v>
      </c>
    </row>
    <row r="4551" spans="1:5" x14ac:dyDescent="0.25">
      <c r="A4551" t="s">
        <v>4546</v>
      </c>
      <c r="B4551" t="s">
        <v>2</v>
      </c>
      <c r="C4551">
        <v>0</v>
      </c>
      <c r="D4551" t="s">
        <v>3</v>
      </c>
      <c r="E4551">
        <v>1</v>
      </c>
    </row>
    <row r="4552" spans="1:5" x14ac:dyDescent="0.25">
      <c r="A4552" t="s">
        <v>4547</v>
      </c>
      <c r="B4552" t="s">
        <v>2</v>
      </c>
      <c r="C4552">
        <v>0</v>
      </c>
      <c r="D4552" t="s">
        <v>3</v>
      </c>
      <c r="E4552">
        <v>1</v>
      </c>
    </row>
    <row r="4553" spans="1:5" x14ac:dyDescent="0.25">
      <c r="A4553" t="s">
        <v>4548</v>
      </c>
      <c r="B4553" t="s">
        <v>2</v>
      </c>
      <c r="C4553">
        <v>0</v>
      </c>
      <c r="D4553" t="s">
        <v>3</v>
      </c>
      <c r="E4553">
        <v>2</v>
      </c>
    </row>
    <row r="4554" spans="1:5" x14ac:dyDescent="0.25">
      <c r="A4554" t="s">
        <v>4549</v>
      </c>
      <c r="B4554" t="s">
        <v>2</v>
      </c>
      <c r="C4554">
        <v>0</v>
      </c>
      <c r="D4554" t="s">
        <v>3</v>
      </c>
      <c r="E4554">
        <v>1</v>
      </c>
    </row>
    <row r="4555" spans="1:5" x14ac:dyDescent="0.25">
      <c r="A4555" t="s">
        <v>4550</v>
      </c>
      <c r="B4555" t="s">
        <v>2</v>
      </c>
      <c r="C4555">
        <v>0</v>
      </c>
      <c r="D4555" t="s">
        <v>3</v>
      </c>
      <c r="E4555">
        <v>1</v>
      </c>
    </row>
    <row r="4556" spans="1:5" x14ac:dyDescent="0.25">
      <c r="A4556" t="s">
        <v>4551</v>
      </c>
      <c r="B4556" t="s">
        <v>2</v>
      </c>
      <c r="C4556">
        <v>0</v>
      </c>
      <c r="D4556" t="s">
        <v>3</v>
      </c>
      <c r="E4556">
        <v>2</v>
      </c>
    </row>
    <row r="4557" spans="1:5" x14ac:dyDescent="0.25">
      <c r="A4557" t="s">
        <v>4552</v>
      </c>
      <c r="B4557" t="s">
        <v>2</v>
      </c>
      <c r="C4557">
        <v>0</v>
      </c>
      <c r="D4557" t="s">
        <v>3</v>
      </c>
      <c r="E4557">
        <v>1</v>
      </c>
    </row>
    <row r="4558" spans="1:5" x14ac:dyDescent="0.25">
      <c r="A4558" t="s">
        <v>4553</v>
      </c>
      <c r="B4558" t="s">
        <v>2</v>
      </c>
      <c r="C4558">
        <v>0</v>
      </c>
      <c r="D4558" t="s">
        <v>3</v>
      </c>
      <c r="E4558">
        <v>1</v>
      </c>
    </row>
    <row r="4559" spans="1:5" x14ac:dyDescent="0.25">
      <c r="A4559" t="s">
        <v>4554</v>
      </c>
      <c r="B4559" t="s">
        <v>2</v>
      </c>
      <c r="C4559">
        <v>0</v>
      </c>
      <c r="D4559" t="s">
        <v>3</v>
      </c>
      <c r="E4559">
        <v>1</v>
      </c>
    </row>
    <row r="4560" spans="1:5" x14ac:dyDescent="0.25">
      <c r="A4560" t="s">
        <v>4555</v>
      </c>
      <c r="B4560" t="s">
        <v>2</v>
      </c>
      <c r="C4560">
        <v>0</v>
      </c>
      <c r="D4560" t="s">
        <v>3</v>
      </c>
      <c r="E4560">
        <v>1</v>
      </c>
    </row>
    <row r="4561" spans="1:5" x14ac:dyDescent="0.25">
      <c r="A4561" t="s">
        <v>4556</v>
      </c>
      <c r="B4561" t="s">
        <v>2</v>
      </c>
      <c r="C4561">
        <v>0</v>
      </c>
      <c r="D4561" t="s">
        <v>3</v>
      </c>
      <c r="E4561">
        <v>1</v>
      </c>
    </row>
    <row r="4562" spans="1:5" x14ac:dyDescent="0.25">
      <c r="A4562" t="s">
        <v>4557</v>
      </c>
      <c r="B4562" t="s">
        <v>2</v>
      </c>
      <c r="C4562">
        <v>0</v>
      </c>
      <c r="D4562" t="s">
        <v>3</v>
      </c>
      <c r="E4562">
        <v>1</v>
      </c>
    </row>
    <row r="4563" spans="1:5" x14ac:dyDescent="0.25">
      <c r="A4563" t="s">
        <v>4558</v>
      </c>
      <c r="B4563" t="s">
        <v>2</v>
      </c>
      <c r="C4563">
        <v>0</v>
      </c>
      <c r="D4563" t="s">
        <v>3</v>
      </c>
      <c r="E4563">
        <v>1</v>
      </c>
    </row>
    <row r="4564" spans="1:5" x14ac:dyDescent="0.25">
      <c r="A4564" t="s">
        <v>4559</v>
      </c>
      <c r="B4564" t="s">
        <v>2</v>
      </c>
      <c r="C4564">
        <v>0</v>
      </c>
      <c r="D4564" t="s">
        <v>3</v>
      </c>
      <c r="E4564">
        <v>1</v>
      </c>
    </row>
    <row r="4565" spans="1:5" x14ac:dyDescent="0.25">
      <c r="A4565" t="s">
        <v>4560</v>
      </c>
      <c r="B4565" t="s">
        <v>2</v>
      </c>
      <c r="C4565">
        <v>0</v>
      </c>
      <c r="D4565" t="s">
        <v>3</v>
      </c>
      <c r="E4565">
        <v>1</v>
      </c>
    </row>
    <row r="4566" spans="1:5" x14ac:dyDescent="0.25">
      <c r="A4566" t="s">
        <v>4561</v>
      </c>
      <c r="B4566" t="s">
        <v>2</v>
      </c>
      <c r="C4566">
        <v>0</v>
      </c>
      <c r="D4566" t="s">
        <v>3</v>
      </c>
      <c r="E4566">
        <v>1</v>
      </c>
    </row>
    <row r="4567" spans="1:5" x14ac:dyDescent="0.25">
      <c r="A4567" t="s">
        <v>4562</v>
      </c>
      <c r="B4567" t="s">
        <v>2</v>
      </c>
      <c r="C4567">
        <v>0</v>
      </c>
      <c r="D4567" t="s">
        <v>3</v>
      </c>
      <c r="E4567">
        <v>1</v>
      </c>
    </row>
    <row r="4568" spans="1:5" x14ac:dyDescent="0.25">
      <c r="A4568" t="s">
        <v>4563</v>
      </c>
      <c r="B4568" t="s">
        <v>2</v>
      </c>
      <c r="C4568">
        <v>0</v>
      </c>
      <c r="D4568" t="s">
        <v>3</v>
      </c>
      <c r="E4568">
        <v>1</v>
      </c>
    </row>
    <row r="4569" spans="1:5" x14ac:dyDescent="0.25">
      <c r="A4569" t="s">
        <v>4564</v>
      </c>
      <c r="B4569" t="s">
        <v>2</v>
      </c>
      <c r="C4569">
        <v>0</v>
      </c>
      <c r="D4569" t="s">
        <v>3</v>
      </c>
      <c r="E4569">
        <v>1</v>
      </c>
    </row>
    <row r="4570" spans="1:5" x14ac:dyDescent="0.25">
      <c r="A4570" t="s">
        <v>4565</v>
      </c>
      <c r="B4570" t="s">
        <v>2</v>
      </c>
      <c r="C4570">
        <v>0</v>
      </c>
      <c r="D4570" t="s">
        <v>3</v>
      </c>
      <c r="E4570">
        <v>1</v>
      </c>
    </row>
    <row r="4571" spans="1:5" x14ac:dyDescent="0.25">
      <c r="A4571" t="s">
        <v>4566</v>
      </c>
      <c r="B4571" t="s">
        <v>2</v>
      </c>
      <c r="C4571">
        <v>0</v>
      </c>
      <c r="D4571" t="s">
        <v>3</v>
      </c>
      <c r="E4571">
        <v>1</v>
      </c>
    </row>
    <row r="4572" spans="1:5" x14ac:dyDescent="0.25">
      <c r="A4572" t="s">
        <v>4567</v>
      </c>
      <c r="B4572" t="s">
        <v>2</v>
      </c>
      <c r="C4572">
        <v>0</v>
      </c>
      <c r="D4572" t="s">
        <v>3</v>
      </c>
      <c r="E4572">
        <v>1</v>
      </c>
    </row>
    <row r="4573" spans="1:5" x14ac:dyDescent="0.25">
      <c r="A4573" t="s">
        <v>4568</v>
      </c>
      <c r="B4573" t="s">
        <v>2</v>
      </c>
      <c r="C4573">
        <v>0</v>
      </c>
      <c r="D4573" t="s">
        <v>3</v>
      </c>
      <c r="E4573">
        <v>2</v>
      </c>
    </row>
    <row r="4574" spans="1:5" x14ac:dyDescent="0.25">
      <c r="A4574" t="s">
        <v>4569</v>
      </c>
      <c r="B4574" t="s">
        <v>2</v>
      </c>
      <c r="C4574">
        <v>0</v>
      </c>
      <c r="D4574" t="s">
        <v>3</v>
      </c>
      <c r="E4574">
        <v>1</v>
      </c>
    </row>
    <row r="4575" spans="1:5" x14ac:dyDescent="0.25">
      <c r="A4575" t="s">
        <v>4570</v>
      </c>
      <c r="B4575" t="s">
        <v>2</v>
      </c>
      <c r="C4575">
        <v>0</v>
      </c>
      <c r="D4575" t="s">
        <v>3</v>
      </c>
      <c r="E4575">
        <v>1</v>
      </c>
    </row>
    <row r="4576" spans="1:5" x14ac:dyDescent="0.25">
      <c r="A4576" t="s">
        <v>4571</v>
      </c>
      <c r="B4576" t="s">
        <v>2</v>
      </c>
      <c r="C4576">
        <v>0</v>
      </c>
      <c r="D4576" t="s">
        <v>3</v>
      </c>
      <c r="E4576">
        <v>1</v>
      </c>
    </row>
    <row r="4577" spans="1:5" x14ac:dyDescent="0.25">
      <c r="A4577" t="s">
        <v>4572</v>
      </c>
      <c r="B4577" t="s">
        <v>2</v>
      </c>
      <c r="C4577">
        <v>0</v>
      </c>
      <c r="D4577" t="s">
        <v>3</v>
      </c>
      <c r="E4577">
        <v>1</v>
      </c>
    </row>
    <row r="4578" spans="1:5" x14ac:dyDescent="0.25">
      <c r="A4578" t="s">
        <v>4573</v>
      </c>
      <c r="B4578" t="s">
        <v>2</v>
      </c>
      <c r="C4578">
        <v>0</v>
      </c>
      <c r="D4578" t="s">
        <v>3</v>
      </c>
      <c r="E4578">
        <v>1</v>
      </c>
    </row>
    <row r="4579" spans="1:5" x14ac:dyDescent="0.25">
      <c r="A4579" t="s">
        <v>4574</v>
      </c>
      <c r="B4579" t="s">
        <v>2</v>
      </c>
      <c r="C4579">
        <v>0</v>
      </c>
      <c r="D4579" t="s">
        <v>3</v>
      </c>
      <c r="E4579">
        <v>1</v>
      </c>
    </row>
    <row r="4580" spans="1:5" x14ac:dyDescent="0.25">
      <c r="A4580" t="s">
        <v>4575</v>
      </c>
      <c r="B4580" t="s">
        <v>2</v>
      </c>
      <c r="C4580">
        <v>0</v>
      </c>
      <c r="D4580" t="s">
        <v>3</v>
      </c>
      <c r="E4580">
        <v>1</v>
      </c>
    </row>
    <row r="4581" spans="1:5" x14ac:dyDescent="0.25">
      <c r="A4581" t="s">
        <v>4576</v>
      </c>
      <c r="B4581" t="s">
        <v>2</v>
      </c>
      <c r="C4581">
        <v>0</v>
      </c>
      <c r="D4581" t="s">
        <v>3</v>
      </c>
      <c r="E4581">
        <v>1</v>
      </c>
    </row>
    <row r="4582" spans="1:5" x14ac:dyDescent="0.25">
      <c r="A4582" t="s">
        <v>4577</v>
      </c>
      <c r="B4582" t="s">
        <v>2</v>
      </c>
      <c r="C4582">
        <v>0</v>
      </c>
      <c r="D4582" t="s">
        <v>3</v>
      </c>
      <c r="E4582">
        <v>1</v>
      </c>
    </row>
    <row r="4583" spans="1:5" x14ac:dyDescent="0.25">
      <c r="A4583" t="s">
        <v>4578</v>
      </c>
      <c r="B4583" t="s">
        <v>2</v>
      </c>
      <c r="C4583">
        <v>0</v>
      </c>
      <c r="D4583" t="s">
        <v>3</v>
      </c>
      <c r="E4583">
        <v>1</v>
      </c>
    </row>
    <row r="4584" spans="1:5" x14ac:dyDescent="0.25">
      <c r="A4584" t="s">
        <v>4579</v>
      </c>
      <c r="B4584" t="s">
        <v>2</v>
      </c>
      <c r="C4584">
        <v>0</v>
      </c>
      <c r="D4584" t="s">
        <v>3</v>
      </c>
      <c r="E4584">
        <v>1</v>
      </c>
    </row>
    <row r="4585" spans="1:5" x14ac:dyDescent="0.25">
      <c r="A4585" t="s">
        <v>4580</v>
      </c>
      <c r="B4585" t="s">
        <v>2</v>
      </c>
      <c r="C4585">
        <v>0</v>
      </c>
      <c r="D4585" t="s">
        <v>3</v>
      </c>
      <c r="E4585">
        <v>1</v>
      </c>
    </row>
    <row r="4586" spans="1:5" x14ac:dyDescent="0.25">
      <c r="A4586" t="s">
        <v>4581</v>
      </c>
      <c r="B4586" t="s">
        <v>2</v>
      </c>
      <c r="C4586">
        <v>0</v>
      </c>
      <c r="D4586" t="s">
        <v>3</v>
      </c>
      <c r="E4586">
        <v>1</v>
      </c>
    </row>
    <row r="4587" spans="1:5" x14ac:dyDescent="0.25">
      <c r="A4587" t="s">
        <v>4582</v>
      </c>
      <c r="B4587" t="s">
        <v>2</v>
      </c>
      <c r="C4587">
        <v>0</v>
      </c>
      <c r="D4587" t="s">
        <v>3</v>
      </c>
      <c r="E4587">
        <v>1</v>
      </c>
    </row>
    <row r="4588" spans="1:5" x14ac:dyDescent="0.25">
      <c r="A4588" t="s">
        <v>4583</v>
      </c>
      <c r="B4588" t="s">
        <v>2</v>
      </c>
      <c r="C4588">
        <v>0</v>
      </c>
      <c r="D4588" t="s">
        <v>3</v>
      </c>
      <c r="E4588">
        <v>1</v>
      </c>
    </row>
    <row r="4589" spans="1:5" x14ac:dyDescent="0.25">
      <c r="A4589" t="s">
        <v>4584</v>
      </c>
      <c r="B4589" t="s">
        <v>2</v>
      </c>
      <c r="C4589">
        <v>0</v>
      </c>
      <c r="D4589" t="s">
        <v>3</v>
      </c>
      <c r="E4589">
        <v>1</v>
      </c>
    </row>
    <row r="4590" spans="1:5" x14ac:dyDescent="0.25">
      <c r="A4590" t="s">
        <v>4585</v>
      </c>
      <c r="B4590" t="s">
        <v>2</v>
      </c>
      <c r="C4590">
        <v>0</v>
      </c>
      <c r="D4590" t="s">
        <v>3</v>
      </c>
      <c r="E4590">
        <v>1</v>
      </c>
    </row>
    <row r="4591" spans="1:5" x14ac:dyDescent="0.25">
      <c r="A4591" t="s">
        <v>4586</v>
      </c>
      <c r="B4591" t="s">
        <v>2</v>
      </c>
      <c r="C4591">
        <v>0</v>
      </c>
      <c r="D4591" t="s">
        <v>3</v>
      </c>
      <c r="E4591">
        <v>1</v>
      </c>
    </row>
    <row r="4592" spans="1:5" x14ac:dyDescent="0.25">
      <c r="A4592" t="s">
        <v>4587</v>
      </c>
      <c r="B4592" t="s">
        <v>2</v>
      </c>
      <c r="C4592">
        <v>0</v>
      </c>
      <c r="D4592" t="s">
        <v>3</v>
      </c>
      <c r="E4592">
        <v>1</v>
      </c>
    </row>
    <row r="4593" spans="1:5" x14ac:dyDescent="0.25">
      <c r="A4593" t="s">
        <v>4588</v>
      </c>
      <c r="B4593" t="s">
        <v>2</v>
      </c>
      <c r="C4593">
        <v>0</v>
      </c>
      <c r="D4593" t="s">
        <v>3</v>
      </c>
      <c r="E4593">
        <v>1</v>
      </c>
    </row>
    <row r="4594" spans="1:5" x14ac:dyDescent="0.25">
      <c r="A4594" t="s">
        <v>4589</v>
      </c>
      <c r="B4594" t="s">
        <v>2</v>
      </c>
      <c r="C4594">
        <v>0</v>
      </c>
      <c r="D4594" t="s">
        <v>3</v>
      </c>
      <c r="E4594">
        <v>1</v>
      </c>
    </row>
    <row r="4595" spans="1:5" x14ac:dyDescent="0.25">
      <c r="A4595" t="s">
        <v>4590</v>
      </c>
      <c r="B4595" t="s">
        <v>2</v>
      </c>
      <c r="C4595">
        <v>0</v>
      </c>
      <c r="D4595" t="s">
        <v>3</v>
      </c>
      <c r="E4595">
        <v>1</v>
      </c>
    </row>
    <row r="4596" spans="1:5" x14ac:dyDescent="0.25">
      <c r="A4596" t="s">
        <v>4591</v>
      </c>
      <c r="B4596" t="s">
        <v>2</v>
      </c>
      <c r="C4596">
        <v>0</v>
      </c>
      <c r="D4596" t="s">
        <v>3</v>
      </c>
      <c r="E4596">
        <v>1</v>
      </c>
    </row>
    <row r="4597" spans="1:5" x14ac:dyDescent="0.25">
      <c r="A4597" t="s">
        <v>4592</v>
      </c>
      <c r="B4597" t="s">
        <v>2</v>
      </c>
      <c r="C4597">
        <v>0</v>
      </c>
      <c r="D4597" t="s">
        <v>3</v>
      </c>
      <c r="E4597">
        <v>1</v>
      </c>
    </row>
    <row r="4598" spans="1:5" x14ac:dyDescent="0.25">
      <c r="A4598" t="s">
        <v>4593</v>
      </c>
      <c r="B4598" t="s">
        <v>2</v>
      </c>
      <c r="C4598">
        <v>0</v>
      </c>
      <c r="D4598" t="s">
        <v>3</v>
      </c>
      <c r="E4598">
        <v>1</v>
      </c>
    </row>
    <row r="4599" spans="1:5" x14ac:dyDescent="0.25">
      <c r="A4599" t="s">
        <v>4594</v>
      </c>
      <c r="B4599" t="s">
        <v>2</v>
      </c>
      <c r="C4599">
        <v>0</v>
      </c>
      <c r="D4599" t="s">
        <v>3</v>
      </c>
      <c r="E4599">
        <v>1</v>
      </c>
    </row>
    <row r="4600" spans="1:5" x14ac:dyDescent="0.25">
      <c r="A4600" t="s">
        <v>4595</v>
      </c>
      <c r="B4600" t="s">
        <v>2</v>
      </c>
      <c r="C4600">
        <v>0</v>
      </c>
      <c r="D4600" t="s">
        <v>3</v>
      </c>
      <c r="E4600">
        <v>1</v>
      </c>
    </row>
    <row r="4601" spans="1:5" x14ac:dyDescent="0.25">
      <c r="A4601" t="s">
        <v>4596</v>
      </c>
      <c r="B4601" t="s">
        <v>2</v>
      </c>
      <c r="C4601">
        <v>0</v>
      </c>
      <c r="D4601" t="s">
        <v>3</v>
      </c>
      <c r="E4601">
        <v>1</v>
      </c>
    </row>
    <row r="4602" spans="1:5" x14ac:dyDescent="0.25">
      <c r="A4602" t="s">
        <v>4597</v>
      </c>
      <c r="B4602" t="s">
        <v>2</v>
      </c>
      <c r="C4602">
        <v>0</v>
      </c>
      <c r="D4602" t="s">
        <v>3</v>
      </c>
      <c r="E4602">
        <v>1</v>
      </c>
    </row>
    <row r="4603" spans="1:5" x14ac:dyDescent="0.25">
      <c r="A4603" t="s">
        <v>4598</v>
      </c>
      <c r="B4603" t="s">
        <v>2</v>
      </c>
      <c r="C4603">
        <v>0</v>
      </c>
      <c r="D4603" t="s">
        <v>3</v>
      </c>
      <c r="E4603">
        <v>1</v>
      </c>
    </row>
    <row r="4604" spans="1:5" x14ac:dyDescent="0.25">
      <c r="A4604" t="s">
        <v>4599</v>
      </c>
      <c r="B4604" t="s">
        <v>2</v>
      </c>
      <c r="C4604">
        <v>0</v>
      </c>
      <c r="D4604" t="s">
        <v>3</v>
      </c>
      <c r="E4604">
        <v>1</v>
      </c>
    </row>
    <row r="4605" spans="1:5" x14ac:dyDescent="0.25">
      <c r="A4605" t="s">
        <v>4600</v>
      </c>
      <c r="B4605" t="s">
        <v>2</v>
      </c>
      <c r="C4605">
        <v>0</v>
      </c>
      <c r="D4605" t="s">
        <v>3</v>
      </c>
      <c r="E4605">
        <v>1</v>
      </c>
    </row>
    <row r="4606" spans="1:5" x14ac:dyDescent="0.25">
      <c r="A4606" t="s">
        <v>4601</v>
      </c>
      <c r="B4606" t="s">
        <v>2</v>
      </c>
      <c r="C4606">
        <v>0</v>
      </c>
      <c r="D4606" t="s">
        <v>3</v>
      </c>
      <c r="E4606">
        <v>1</v>
      </c>
    </row>
    <row r="4607" spans="1:5" x14ac:dyDescent="0.25">
      <c r="A4607" t="s">
        <v>4602</v>
      </c>
      <c r="B4607" t="s">
        <v>2</v>
      </c>
      <c r="C4607">
        <v>0</v>
      </c>
      <c r="D4607" t="s">
        <v>3</v>
      </c>
      <c r="E4607">
        <v>1</v>
      </c>
    </row>
    <row r="4608" spans="1:5" x14ac:dyDescent="0.25">
      <c r="A4608" t="s">
        <v>4603</v>
      </c>
      <c r="B4608" t="s">
        <v>2</v>
      </c>
      <c r="C4608">
        <v>0</v>
      </c>
      <c r="D4608" t="s">
        <v>3</v>
      </c>
      <c r="E4608">
        <v>1</v>
      </c>
    </row>
    <row r="4609" spans="1:5" x14ac:dyDescent="0.25">
      <c r="A4609" t="s">
        <v>4604</v>
      </c>
      <c r="B4609" t="s">
        <v>2</v>
      </c>
      <c r="C4609">
        <v>0</v>
      </c>
      <c r="D4609" t="s">
        <v>3</v>
      </c>
      <c r="E4609">
        <v>1</v>
      </c>
    </row>
    <row r="4610" spans="1:5" x14ac:dyDescent="0.25">
      <c r="A4610" t="s">
        <v>4605</v>
      </c>
      <c r="B4610" t="s">
        <v>2</v>
      </c>
      <c r="C4610">
        <v>0</v>
      </c>
      <c r="D4610" t="s">
        <v>3</v>
      </c>
      <c r="E4610">
        <v>4</v>
      </c>
    </row>
    <row r="4611" spans="1:5" x14ac:dyDescent="0.25">
      <c r="A4611" t="s">
        <v>4606</v>
      </c>
      <c r="B4611" t="s">
        <v>2</v>
      </c>
      <c r="C4611">
        <v>0</v>
      </c>
      <c r="D4611" t="s">
        <v>3</v>
      </c>
      <c r="E4611">
        <v>1</v>
      </c>
    </row>
    <row r="4612" spans="1:5" x14ac:dyDescent="0.25">
      <c r="A4612" t="s">
        <v>4607</v>
      </c>
      <c r="B4612" t="s">
        <v>2</v>
      </c>
      <c r="C4612">
        <v>0</v>
      </c>
      <c r="D4612" t="s">
        <v>3</v>
      </c>
      <c r="E4612">
        <v>1</v>
      </c>
    </row>
    <row r="4613" spans="1:5" x14ac:dyDescent="0.25">
      <c r="A4613" t="s">
        <v>4608</v>
      </c>
      <c r="B4613" t="s">
        <v>2</v>
      </c>
      <c r="C4613">
        <v>0</v>
      </c>
      <c r="D4613" t="s">
        <v>3</v>
      </c>
      <c r="E4613">
        <v>1</v>
      </c>
    </row>
    <row r="4614" spans="1:5" x14ac:dyDescent="0.25">
      <c r="A4614" t="s">
        <v>4609</v>
      </c>
      <c r="B4614" t="s">
        <v>2</v>
      </c>
      <c r="C4614">
        <v>0</v>
      </c>
      <c r="D4614" t="s">
        <v>3</v>
      </c>
      <c r="E4614">
        <v>1</v>
      </c>
    </row>
    <row r="4615" spans="1:5" x14ac:dyDescent="0.25">
      <c r="A4615" t="s">
        <v>4610</v>
      </c>
      <c r="B4615" t="s">
        <v>2</v>
      </c>
      <c r="C4615">
        <v>0</v>
      </c>
      <c r="D4615" t="s">
        <v>3</v>
      </c>
      <c r="E4615">
        <v>1</v>
      </c>
    </row>
    <row r="4616" spans="1:5" x14ac:dyDescent="0.25">
      <c r="A4616" t="s">
        <v>4611</v>
      </c>
      <c r="B4616" t="s">
        <v>2</v>
      </c>
      <c r="C4616">
        <v>0</v>
      </c>
      <c r="D4616" t="s">
        <v>3</v>
      </c>
      <c r="E4616">
        <v>1</v>
      </c>
    </row>
    <row r="4617" spans="1:5" x14ac:dyDescent="0.25">
      <c r="A4617" t="s">
        <v>4612</v>
      </c>
      <c r="B4617" t="s">
        <v>2</v>
      </c>
      <c r="C4617">
        <v>0</v>
      </c>
      <c r="D4617" t="s">
        <v>3</v>
      </c>
      <c r="E4617">
        <v>1</v>
      </c>
    </row>
    <row r="4618" spans="1:5" x14ac:dyDescent="0.25">
      <c r="A4618" t="s">
        <v>4613</v>
      </c>
      <c r="B4618" t="s">
        <v>2</v>
      </c>
      <c r="C4618">
        <v>0</v>
      </c>
      <c r="D4618" t="s">
        <v>3</v>
      </c>
      <c r="E4618">
        <v>1</v>
      </c>
    </row>
    <row r="4619" spans="1:5" x14ac:dyDescent="0.25">
      <c r="A4619" t="s">
        <v>4614</v>
      </c>
      <c r="B4619" t="s">
        <v>2</v>
      </c>
      <c r="C4619">
        <v>0</v>
      </c>
      <c r="D4619" t="s">
        <v>3</v>
      </c>
      <c r="E4619">
        <v>1</v>
      </c>
    </row>
    <row r="4620" spans="1:5" x14ac:dyDescent="0.25">
      <c r="A4620" t="s">
        <v>4615</v>
      </c>
      <c r="B4620" t="s">
        <v>2</v>
      </c>
      <c r="C4620">
        <v>0</v>
      </c>
      <c r="D4620" t="s">
        <v>3</v>
      </c>
      <c r="E4620">
        <v>1</v>
      </c>
    </row>
    <row r="4621" spans="1:5" x14ac:dyDescent="0.25">
      <c r="A4621" t="s">
        <v>4616</v>
      </c>
      <c r="B4621" t="s">
        <v>2</v>
      </c>
      <c r="C4621">
        <v>0</v>
      </c>
      <c r="D4621" t="s">
        <v>3</v>
      </c>
      <c r="E4621">
        <v>1</v>
      </c>
    </row>
    <row r="4622" spans="1:5" x14ac:dyDescent="0.25">
      <c r="A4622" t="s">
        <v>4617</v>
      </c>
      <c r="B4622" t="s">
        <v>2</v>
      </c>
      <c r="C4622">
        <v>0</v>
      </c>
      <c r="D4622" t="s">
        <v>3</v>
      </c>
      <c r="E4622">
        <v>1</v>
      </c>
    </row>
    <row r="4623" spans="1:5" x14ac:dyDescent="0.25">
      <c r="A4623" t="s">
        <v>4618</v>
      </c>
      <c r="B4623" t="s">
        <v>2</v>
      </c>
      <c r="C4623">
        <v>0</v>
      </c>
      <c r="D4623" t="s">
        <v>3</v>
      </c>
      <c r="E4623">
        <v>1</v>
      </c>
    </row>
    <row r="4624" spans="1:5" x14ac:dyDescent="0.25">
      <c r="A4624" t="s">
        <v>4619</v>
      </c>
      <c r="B4624" t="s">
        <v>2</v>
      </c>
      <c r="C4624">
        <v>0</v>
      </c>
      <c r="D4624" t="s">
        <v>3</v>
      </c>
      <c r="E4624">
        <v>1</v>
      </c>
    </row>
    <row r="4625" spans="1:5" x14ac:dyDescent="0.25">
      <c r="A4625" t="s">
        <v>4620</v>
      </c>
      <c r="B4625" t="s">
        <v>2</v>
      </c>
      <c r="C4625">
        <v>0</v>
      </c>
      <c r="D4625" t="s">
        <v>3</v>
      </c>
      <c r="E4625">
        <v>2</v>
      </c>
    </row>
    <row r="4626" spans="1:5" x14ac:dyDescent="0.25">
      <c r="A4626" t="s">
        <v>4621</v>
      </c>
      <c r="B4626" t="s">
        <v>2</v>
      </c>
      <c r="C4626">
        <v>0</v>
      </c>
      <c r="D4626" t="s">
        <v>3</v>
      </c>
      <c r="E4626">
        <v>1</v>
      </c>
    </row>
    <row r="4627" spans="1:5" x14ac:dyDescent="0.25">
      <c r="A4627" t="s">
        <v>4622</v>
      </c>
      <c r="B4627" t="s">
        <v>2</v>
      </c>
      <c r="C4627">
        <v>0</v>
      </c>
      <c r="D4627" t="s">
        <v>3</v>
      </c>
      <c r="E4627">
        <v>1</v>
      </c>
    </row>
    <row r="4628" spans="1:5" x14ac:dyDescent="0.25">
      <c r="A4628" t="s">
        <v>4623</v>
      </c>
      <c r="B4628" t="s">
        <v>2</v>
      </c>
      <c r="C4628">
        <v>0</v>
      </c>
      <c r="D4628" t="s">
        <v>3</v>
      </c>
      <c r="E4628">
        <v>1</v>
      </c>
    </row>
    <row r="4629" spans="1:5" x14ac:dyDescent="0.25">
      <c r="A4629" t="s">
        <v>4624</v>
      </c>
      <c r="B4629" t="s">
        <v>2</v>
      </c>
      <c r="C4629">
        <v>0</v>
      </c>
      <c r="D4629" t="s">
        <v>3</v>
      </c>
      <c r="E4629">
        <v>1</v>
      </c>
    </row>
    <row r="4630" spans="1:5" x14ac:dyDescent="0.25">
      <c r="A4630" t="s">
        <v>4625</v>
      </c>
      <c r="B4630" t="s">
        <v>2</v>
      </c>
      <c r="C4630">
        <v>0</v>
      </c>
      <c r="D4630" t="s">
        <v>3</v>
      </c>
      <c r="E4630">
        <v>1</v>
      </c>
    </row>
    <row r="4631" spans="1:5" x14ac:dyDescent="0.25">
      <c r="A4631" t="s">
        <v>4626</v>
      </c>
      <c r="B4631" t="s">
        <v>2</v>
      </c>
      <c r="C4631">
        <v>0</v>
      </c>
      <c r="D4631" t="s">
        <v>3</v>
      </c>
      <c r="E4631">
        <v>2</v>
      </c>
    </row>
    <row r="4632" spans="1:5" x14ac:dyDescent="0.25">
      <c r="A4632" t="s">
        <v>4627</v>
      </c>
      <c r="B4632" t="s">
        <v>2</v>
      </c>
      <c r="C4632">
        <v>0</v>
      </c>
      <c r="D4632" t="s">
        <v>3</v>
      </c>
      <c r="E4632">
        <v>2</v>
      </c>
    </row>
    <row r="4633" spans="1:5" x14ac:dyDescent="0.25">
      <c r="A4633" t="s">
        <v>4628</v>
      </c>
      <c r="B4633" t="s">
        <v>2</v>
      </c>
      <c r="C4633">
        <v>0</v>
      </c>
      <c r="D4633" t="s">
        <v>3</v>
      </c>
      <c r="E4633">
        <v>1</v>
      </c>
    </row>
    <row r="4634" spans="1:5" x14ac:dyDescent="0.25">
      <c r="A4634" t="s">
        <v>4629</v>
      </c>
      <c r="B4634" t="s">
        <v>2</v>
      </c>
      <c r="C4634">
        <v>0</v>
      </c>
      <c r="D4634" t="s">
        <v>3</v>
      </c>
      <c r="E4634">
        <v>1</v>
      </c>
    </row>
    <row r="4635" spans="1:5" x14ac:dyDescent="0.25">
      <c r="A4635" t="s">
        <v>4630</v>
      </c>
      <c r="B4635" t="s">
        <v>2</v>
      </c>
      <c r="C4635">
        <v>0</v>
      </c>
      <c r="D4635" t="s">
        <v>3</v>
      </c>
      <c r="E4635">
        <v>1</v>
      </c>
    </row>
    <row r="4636" spans="1:5" x14ac:dyDescent="0.25">
      <c r="A4636" t="s">
        <v>4631</v>
      </c>
      <c r="B4636" t="s">
        <v>2</v>
      </c>
      <c r="C4636">
        <v>0</v>
      </c>
      <c r="D4636" t="s">
        <v>3</v>
      </c>
      <c r="E4636">
        <v>1</v>
      </c>
    </row>
    <row r="4637" spans="1:5" x14ac:dyDescent="0.25">
      <c r="A4637" t="s">
        <v>4632</v>
      </c>
      <c r="B4637" t="s">
        <v>2</v>
      </c>
      <c r="C4637">
        <v>0</v>
      </c>
      <c r="D4637" t="s">
        <v>3</v>
      </c>
      <c r="E4637">
        <v>1</v>
      </c>
    </row>
    <row r="4638" spans="1:5" x14ac:dyDescent="0.25">
      <c r="A4638" t="s">
        <v>4633</v>
      </c>
      <c r="B4638" t="s">
        <v>2</v>
      </c>
      <c r="C4638">
        <v>0</v>
      </c>
      <c r="D4638" t="s">
        <v>3</v>
      </c>
      <c r="E4638">
        <v>1</v>
      </c>
    </row>
    <row r="4639" spans="1:5" x14ac:dyDescent="0.25">
      <c r="A4639" t="s">
        <v>4634</v>
      </c>
      <c r="B4639" t="s">
        <v>2</v>
      </c>
      <c r="C4639">
        <v>0</v>
      </c>
      <c r="D4639" t="s">
        <v>3</v>
      </c>
      <c r="E4639">
        <v>1</v>
      </c>
    </row>
    <row r="4640" spans="1:5" x14ac:dyDescent="0.25">
      <c r="A4640" t="s">
        <v>4635</v>
      </c>
      <c r="B4640" t="s">
        <v>2</v>
      </c>
      <c r="C4640">
        <v>0</v>
      </c>
      <c r="D4640" t="s">
        <v>3</v>
      </c>
      <c r="E4640">
        <v>1</v>
      </c>
    </row>
    <row r="4641" spans="1:5" x14ac:dyDescent="0.25">
      <c r="A4641" t="s">
        <v>4636</v>
      </c>
      <c r="B4641" t="s">
        <v>2</v>
      </c>
      <c r="C4641">
        <v>0</v>
      </c>
      <c r="D4641" t="s">
        <v>3</v>
      </c>
      <c r="E4641">
        <v>1</v>
      </c>
    </row>
    <row r="4642" spans="1:5" x14ac:dyDescent="0.25">
      <c r="A4642" t="s">
        <v>4637</v>
      </c>
      <c r="B4642" t="s">
        <v>2</v>
      </c>
      <c r="C4642">
        <v>0</v>
      </c>
      <c r="D4642" t="s">
        <v>3</v>
      </c>
      <c r="E4642">
        <v>1</v>
      </c>
    </row>
    <row r="4643" spans="1:5" x14ac:dyDescent="0.25">
      <c r="A4643" t="s">
        <v>4638</v>
      </c>
      <c r="B4643" t="s">
        <v>2</v>
      </c>
      <c r="C4643">
        <v>0</v>
      </c>
      <c r="D4643" t="s">
        <v>3</v>
      </c>
      <c r="E4643">
        <v>1</v>
      </c>
    </row>
    <row r="4644" spans="1:5" x14ac:dyDescent="0.25">
      <c r="A4644" t="s">
        <v>4639</v>
      </c>
      <c r="B4644" t="s">
        <v>2</v>
      </c>
      <c r="C4644">
        <v>0</v>
      </c>
      <c r="D4644" t="s">
        <v>3</v>
      </c>
      <c r="E4644">
        <v>1</v>
      </c>
    </row>
    <row r="4645" spans="1:5" x14ac:dyDescent="0.25">
      <c r="A4645" t="s">
        <v>4640</v>
      </c>
      <c r="B4645" t="s">
        <v>2</v>
      </c>
      <c r="C4645">
        <v>0</v>
      </c>
      <c r="D4645" t="s">
        <v>3</v>
      </c>
      <c r="E4645">
        <v>1</v>
      </c>
    </row>
    <row r="4646" spans="1:5" x14ac:dyDescent="0.25">
      <c r="A4646" t="s">
        <v>4641</v>
      </c>
      <c r="B4646" t="s">
        <v>2</v>
      </c>
      <c r="C4646">
        <v>0</v>
      </c>
      <c r="D4646" t="s">
        <v>3</v>
      </c>
      <c r="E4646">
        <v>1</v>
      </c>
    </row>
    <row r="4647" spans="1:5" x14ac:dyDescent="0.25">
      <c r="A4647" t="s">
        <v>4642</v>
      </c>
      <c r="B4647" t="s">
        <v>2</v>
      </c>
      <c r="C4647">
        <v>0</v>
      </c>
      <c r="D4647" t="s">
        <v>3</v>
      </c>
      <c r="E4647">
        <v>1</v>
      </c>
    </row>
    <row r="4648" spans="1:5" x14ac:dyDescent="0.25">
      <c r="A4648" t="s">
        <v>4643</v>
      </c>
      <c r="B4648" t="s">
        <v>2</v>
      </c>
      <c r="C4648">
        <v>0</v>
      </c>
      <c r="D4648" t="s">
        <v>3</v>
      </c>
      <c r="E4648">
        <v>1</v>
      </c>
    </row>
    <row r="4649" spans="1:5" x14ac:dyDescent="0.25">
      <c r="A4649" t="s">
        <v>4644</v>
      </c>
      <c r="B4649" t="s">
        <v>2</v>
      </c>
      <c r="C4649">
        <v>0</v>
      </c>
      <c r="D4649" t="s">
        <v>3</v>
      </c>
      <c r="E4649">
        <v>1</v>
      </c>
    </row>
    <row r="4650" spans="1:5" x14ac:dyDescent="0.25">
      <c r="A4650" t="s">
        <v>4645</v>
      </c>
      <c r="B4650" t="s">
        <v>2</v>
      </c>
      <c r="C4650">
        <v>0</v>
      </c>
      <c r="D4650" t="s">
        <v>3</v>
      </c>
      <c r="E4650">
        <v>1</v>
      </c>
    </row>
    <row r="4651" spans="1:5" x14ac:dyDescent="0.25">
      <c r="A4651" t="s">
        <v>4646</v>
      </c>
      <c r="B4651" t="s">
        <v>2</v>
      </c>
      <c r="C4651">
        <v>0</v>
      </c>
      <c r="D4651" t="s">
        <v>3</v>
      </c>
      <c r="E4651">
        <v>1</v>
      </c>
    </row>
    <row r="4652" spans="1:5" x14ac:dyDescent="0.25">
      <c r="A4652" t="s">
        <v>4647</v>
      </c>
      <c r="B4652" t="s">
        <v>2</v>
      </c>
      <c r="C4652">
        <v>0</v>
      </c>
      <c r="D4652" t="s">
        <v>3</v>
      </c>
      <c r="E4652">
        <v>1</v>
      </c>
    </row>
    <row r="4653" spans="1:5" x14ac:dyDescent="0.25">
      <c r="A4653" t="s">
        <v>4648</v>
      </c>
      <c r="B4653" t="s">
        <v>2</v>
      </c>
      <c r="C4653">
        <v>0</v>
      </c>
      <c r="D4653" t="s">
        <v>3</v>
      </c>
      <c r="E4653">
        <v>1</v>
      </c>
    </row>
    <row r="4654" spans="1:5" x14ac:dyDescent="0.25">
      <c r="A4654" t="s">
        <v>4649</v>
      </c>
      <c r="B4654" t="s">
        <v>2</v>
      </c>
      <c r="C4654">
        <v>0</v>
      </c>
      <c r="D4654" t="s">
        <v>3</v>
      </c>
      <c r="E4654">
        <v>1</v>
      </c>
    </row>
    <row r="4655" spans="1:5" x14ac:dyDescent="0.25">
      <c r="A4655" t="s">
        <v>4650</v>
      </c>
      <c r="B4655" t="s">
        <v>2</v>
      </c>
      <c r="C4655">
        <v>0</v>
      </c>
      <c r="D4655" t="s">
        <v>3</v>
      </c>
      <c r="E4655">
        <v>1</v>
      </c>
    </row>
    <row r="4656" spans="1:5" x14ac:dyDescent="0.25">
      <c r="A4656" t="s">
        <v>4651</v>
      </c>
      <c r="B4656" t="s">
        <v>2</v>
      </c>
      <c r="C4656">
        <v>0</v>
      </c>
      <c r="D4656" t="s">
        <v>3</v>
      </c>
      <c r="E4656">
        <v>1</v>
      </c>
    </row>
    <row r="4657" spans="1:5" x14ac:dyDescent="0.25">
      <c r="A4657" t="s">
        <v>4652</v>
      </c>
      <c r="B4657" t="s">
        <v>2</v>
      </c>
      <c r="C4657">
        <v>0</v>
      </c>
      <c r="D4657" t="s">
        <v>3</v>
      </c>
      <c r="E4657">
        <v>1</v>
      </c>
    </row>
    <row r="4658" spans="1:5" x14ac:dyDescent="0.25">
      <c r="A4658" t="s">
        <v>4653</v>
      </c>
      <c r="B4658" t="s">
        <v>2</v>
      </c>
      <c r="C4658">
        <v>0</v>
      </c>
      <c r="D4658" t="s">
        <v>3</v>
      </c>
      <c r="E4658">
        <v>2</v>
      </c>
    </row>
    <row r="4659" spans="1:5" x14ac:dyDescent="0.25">
      <c r="A4659" t="s">
        <v>4654</v>
      </c>
      <c r="B4659" t="s">
        <v>2</v>
      </c>
      <c r="C4659">
        <v>0</v>
      </c>
      <c r="D4659" t="s">
        <v>3</v>
      </c>
      <c r="E4659">
        <v>1</v>
      </c>
    </row>
    <row r="4660" spans="1:5" x14ac:dyDescent="0.25">
      <c r="A4660" t="s">
        <v>4655</v>
      </c>
      <c r="B4660" t="s">
        <v>2</v>
      </c>
      <c r="C4660">
        <v>0</v>
      </c>
      <c r="D4660" t="s">
        <v>3</v>
      </c>
      <c r="E4660">
        <v>1</v>
      </c>
    </row>
    <row r="4661" spans="1:5" x14ac:dyDescent="0.25">
      <c r="A4661" t="s">
        <v>4656</v>
      </c>
      <c r="B4661" t="s">
        <v>2</v>
      </c>
      <c r="C4661">
        <v>0</v>
      </c>
      <c r="D4661" t="s">
        <v>3</v>
      </c>
      <c r="E4661">
        <v>1</v>
      </c>
    </row>
    <row r="4662" spans="1:5" x14ac:dyDescent="0.25">
      <c r="A4662" t="s">
        <v>4657</v>
      </c>
      <c r="B4662" t="s">
        <v>2</v>
      </c>
      <c r="C4662">
        <v>0</v>
      </c>
      <c r="D4662" t="s">
        <v>3</v>
      </c>
      <c r="E4662">
        <v>1</v>
      </c>
    </row>
    <row r="4663" spans="1:5" x14ac:dyDescent="0.25">
      <c r="A4663" t="s">
        <v>4658</v>
      </c>
      <c r="B4663" t="s">
        <v>2</v>
      </c>
      <c r="C4663">
        <v>0</v>
      </c>
      <c r="D4663" t="s">
        <v>3</v>
      </c>
      <c r="E4663">
        <v>1</v>
      </c>
    </row>
    <row r="4664" spans="1:5" x14ac:dyDescent="0.25">
      <c r="A4664" t="s">
        <v>4659</v>
      </c>
      <c r="B4664" t="s">
        <v>2</v>
      </c>
      <c r="C4664">
        <v>0</v>
      </c>
      <c r="D4664" t="s">
        <v>3</v>
      </c>
      <c r="E4664">
        <v>1</v>
      </c>
    </row>
    <row r="4665" spans="1:5" x14ac:dyDescent="0.25">
      <c r="A4665" t="s">
        <v>4660</v>
      </c>
      <c r="B4665" t="s">
        <v>2</v>
      </c>
      <c r="C4665">
        <v>0</v>
      </c>
      <c r="D4665" t="s">
        <v>3</v>
      </c>
      <c r="E4665">
        <v>1</v>
      </c>
    </row>
    <row r="4666" spans="1:5" x14ac:dyDescent="0.25">
      <c r="A4666" t="s">
        <v>4661</v>
      </c>
      <c r="B4666" t="s">
        <v>2</v>
      </c>
      <c r="C4666">
        <v>0</v>
      </c>
      <c r="D4666" t="s">
        <v>3</v>
      </c>
      <c r="E4666">
        <v>1</v>
      </c>
    </row>
    <row r="4667" spans="1:5" x14ac:dyDescent="0.25">
      <c r="A4667" t="s">
        <v>4662</v>
      </c>
      <c r="B4667" t="s">
        <v>2</v>
      </c>
      <c r="C4667">
        <v>0</v>
      </c>
      <c r="D4667" t="s">
        <v>3</v>
      </c>
      <c r="E4667">
        <v>1</v>
      </c>
    </row>
    <row r="4668" spans="1:5" x14ac:dyDescent="0.25">
      <c r="A4668" t="s">
        <v>4663</v>
      </c>
      <c r="B4668" t="s">
        <v>2</v>
      </c>
      <c r="C4668">
        <v>0</v>
      </c>
      <c r="D4668" t="s">
        <v>3</v>
      </c>
      <c r="E4668">
        <v>1</v>
      </c>
    </row>
    <row r="4669" spans="1:5" x14ac:dyDescent="0.25">
      <c r="A4669" t="s">
        <v>4664</v>
      </c>
      <c r="B4669" t="s">
        <v>2</v>
      </c>
      <c r="C4669">
        <v>0</v>
      </c>
      <c r="D4669" t="s">
        <v>3</v>
      </c>
      <c r="E4669">
        <v>1</v>
      </c>
    </row>
    <row r="4670" spans="1:5" x14ac:dyDescent="0.25">
      <c r="A4670" t="s">
        <v>4665</v>
      </c>
      <c r="B4670" t="s">
        <v>2</v>
      </c>
      <c r="C4670">
        <v>0</v>
      </c>
      <c r="D4670" t="s">
        <v>3</v>
      </c>
      <c r="E4670">
        <v>1</v>
      </c>
    </row>
    <row r="4671" spans="1:5" x14ac:dyDescent="0.25">
      <c r="A4671">
        <v>0</v>
      </c>
      <c r="B4671" t="s">
        <v>2</v>
      </c>
      <c r="C4671">
        <v>0</v>
      </c>
      <c r="D4671" t="s">
        <v>3</v>
      </c>
      <c r="E4671">
        <v>1</v>
      </c>
    </row>
    <row r="4672" spans="1:5" x14ac:dyDescent="0.25">
      <c r="A4672" t="s">
        <v>4666</v>
      </c>
      <c r="B4672" t="s">
        <v>2</v>
      </c>
      <c r="C4672">
        <v>0</v>
      </c>
      <c r="D4672" t="s">
        <v>3</v>
      </c>
      <c r="E4672">
        <v>1</v>
      </c>
    </row>
    <row r="4673" spans="1:5" x14ac:dyDescent="0.25">
      <c r="A4673" t="s">
        <v>4667</v>
      </c>
      <c r="B4673" t="s">
        <v>2</v>
      </c>
      <c r="C4673">
        <v>0</v>
      </c>
      <c r="D4673" t="s">
        <v>3</v>
      </c>
      <c r="E4673">
        <v>1</v>
      </c>
    </row>
    <row r="4674" spans="1:5" x14ac:dyDescent="0.25">
      <c r="A4674" t="s">
        <v>4668</v>
      </c>
      <c r="B4674" t="s">
        <v>2</v>
      </c>
      <c r="C4674">
        <v>0</v>
      </c>
      <c r="D4674" t="s">
        <v>3</v>
      </c>
      <c r="E4674">
        <v>1</v>
      </c>
    </row>
    <row r="4675" spans="1:5" x14ac:dyDescent="0.25">
      <c r="A4675" t="s">
        <v>4669</v>
      </c>
      <c r="B4675" t="s">
        <v>2</v>
      </c>
      <c r="C4675">
        <v>0</v>
      </c>
      <c r="D4675" t="s">
        <v>3</v>
      </c>
      <c r="E4675">
        <v>1</v>
      </c>
    </row>
    <row r="4676" spans="1:5" x14ac:dyDescent="0.25">
      <c r="A4676" t="s">
        <v>4670</v>
      </c>
      <c r="B4676" t="s">
        <v>2</v>
      </c>
      <c r="C4676">
        <v>0</v>
      </c>
      <c r="D4676" t="s">
        <v>3</v>
      </c>
      <c r="E4676">
        <v>1</v>
      </c>
    </row>
    <row r="4677" spans="1:5" x14ac:dyDescent="0.25">
      <c r="A4677" t="s">
        <v>4671</v>
      </c>
      <c r="B4677" t="s">
        <v>2</v>
      </c>
      <c r="C4677">
        <v>0</v>
      </c>
      <c r="D4677" t="s">
        <v>3</v>
      </c>
      <c r="E4677">
        <v>1</v>
      </c>
    </row>
    <row r="4678" spans="1:5" x14ac:dyDescent="0.25">
      <c r="A4678" t="s">
        <v>4672</v>
      </c>
      <c r="B4678" t="s">
        <v>2</v>
      </c>
      <c r="C4678">
        <v>0</v>
      </c>
      <c r="D4678" t="s">
        <v>3</v>
      </c>
      <c r="E4678">
        <v>1</v>
      </c>
    </row>
    <row r="4679" spans="1:5" x14ac:dyDescent="0.25">
      <c r="A4679" t="s">
        <v>4673</v>
      </c>
      <c r="B4679" t="s">
        <v>2</v>
      </c>
      <c r="C4679">
        <v>0</v>
      </c>
      <c r="D4679" t="s">
        <v>3</v>
      </c>
      <c r="E4679">
        <v>1</v>
      </c>
    </row>
    <row r="4680" spans="1:5" x14ac:dyDescent="0.25">
      <c r="A4680" t="s">
        <v>4674</v>
      </c>
      <c r="B4680" t="s">
        <v>2</v>
      </c>
      <c r="C4680">
        <v>0</v>
      </c>
      <c r="D4680" t="s">
        <v>3</v>
      </c>
      <c r="E4680">
        <v>1</v>
      </c>
    </row>
    <row r="4681" spans="1:5" x14ac:dyDescent="0.25">
      <c r="A4681" t="s">
        <v>4675</v>
      </c>
      <c r="B4681" t="s">
        <v>2</v>
      </c>
      <c r="C4681">
        <v>0</v>
      </c>
      <c r="D4681" t="s">
        <v>3</v>
      </c>
      <c r="E4681">
        <v>1</v>
      </c>
    </row>
    <row r="4682" spans="1:5" x14ac:dyDescent="0.25">
      <c r="A4682" t="s">
        <v>4676</v>
      </c>
      <c r="B4682" t="s">
        <v>2</v>
      </c>
      <c r="C4682">
        <v>0</v>
      </c>
      <c r="D4682" t="s">
        <v>3</v>
      </c>
      <c r="E4682">
        <v>1</v>
      </c>
    </row>
    <row r="4683" spans="1:5" x14ac:dyDescent="0.25">
      <c r="A4683" t="s">
        <v>4677</v>
      </c>
      <c r="B4683" t="s">
        <v>2</v>
      </c>
      <c r="C4683">
        <v>0</v>
      </c>
      <c r="D4683" t="s">
        <v>3</v>
      </c>
      <c r="E4683">
        <v>1</v>
      </c>
    </row>
    <row r="4684" spans="1:5" x14ac:dyDescent="0.25">
      <c r="A4684" t="s">
        <v>4678</v>
      </c>
      <c r="B4684" t="s">
        <v>2</v>
      </c>
      <c r="C4684">
        <v>0</v>
      </c>
      <c r="D4684" t="s">
        <v>3</v>
      </c>
      <c r="E4684">
        <v>1</v>
      </c>
    </row>
    <row r="4685" spans="1:5" x14ac:dyDescent="0.25">
      <c r="A4685" t="s">
        <v>4679</v>
      </c>
      <c r="B4685" t="s">
        <v>2</v>
      </c>
      <c r="C4685">
        <v>0</v>
      </c>
      <c r="D4685" t="s">
        <v>3</v>
      </c>
      <c r="E4685">
        <v>1</v>
      </c>
    </row>
    <row r="4686" spans="1:5" x14ac:dyDescent="0.25">
      <c r="A4686" t="s">
        <v>4680</v>
      </c>
      <c r="B4686" t="s">
        <v>2</v>
      </c>
      <c r="C4686">
        <v>0</v>
      </c>
      <c r="D4686" t="s">
        <v>3</v>
      </c>
      <c r="E4686">
        <v>1</v>
      </c>
    </row>
    <row r="4687" spans="1:5" x14ac:dyDescent="0.25">
      <c r="A4687" t="s">
        <v>4681</v>
      </c>
      <c r="B4687" t="s">
        <v>2</v>
      </c>
      <c r="C4687">
        <v>0</v>
      </c>
      <c r="D4687" t="s">
        <v>3</v>
      </c>
      <c r="E4687">
        <v>2</v>
      </c>
    </row>
    <row r="4688" spans="1:5" x14ac:dyDescent="0.25">
      <c r="A4688" t="s">
        <v>4682</v>
      </c>
      <c r="B4688" t="s">
        <v>2</v>
      </c>
      <c r="C4688">
        <v>0</v>
      </c>
      <c r="D4688" t="s">
        <v>3</v>
      </c>
      <c r="E4688">
        <v>2</v>
      </c>
    </row>
    <row r="4689" spans="1:5" x14ac:dyDescent="0.25">
      <c r="A4689" t="s">
        <v>4683</v>
      </c>
      <c r="B4689" t="s">
        <v>2</v>
      </c>
      <c r="C4689">
        <v>0</v>
      </c>
      <c r="D4689" t="s">
        <v>3</v>
      </c>
      <c r="E4689">
        <v>2</v>
      </c>
    </row>
    <row r="4690" spans="1:5" x14ac:dyDescent="0.25">
      <c r="A4690" t="s">
        <v>4684</v>
      </c>
      <c r="B4690" t="s">
        <v>2</v>
      </c>
      <c r="C4690">
        <v>0</v>
      </c>
      <c r="D4690" t="s">
        <v>3</v>
      </c>
      <c r="E4690">
        <v>1</v>
      </c>
    </row>
    <row r="4691" spans="1:5" x14ac:dyDescent="0.25">
      <c r="A4691" t="s">
        <v>4685</v>
      </c>
      <c r="B4691" t="s">
        <v>2</v>
      </c>
      <c r="C4691">
        <v>0</v>
      </c>
      <c r="D4691" t="s">
        <v>3</v>
      </c>
      <c r="E4691">
        <v>1</v>
      </c>
    </row>
    <row r="4692" spans="1:5" x14ac:dyDescent="0.25">
      <c r="A4692" t="s">
        <v>4686</v>
      </c>
      <c r="B4692" t="s">
        <v>2</v>
      </c>
      <c r="C4692">
        <v>0</v>
      </c>
      <c r="D4692" t="s">
        <v>3</v>
      </c>
      <c r="E4692">
        <v>1</v>
      </c>
    </row>
    <row r="4693" spans="1:5" x14ac:dyDescent="0.25">
      <c r="A4693" t="s">
        <v>4687</v>
      </c>
      <c r="B4693" t="s">
        <v>2</v>
      </c>
      <c r="C4693">
        <v>0</v>
      </c>
      <c r="D4693" t="s">
        <v>3</v>
      </c>
      <c r="E4693">
        <v>1</v>
      </c>
    </row>
    <row r="4694" spans="1:5" x14ac:dyDescent="0.25">
      <c r="A4694" t="s">
        <v>4688</v>
      </c>
      <c r="B4694" t="s">
        <v>2</v>
      </c>
      <c r="C4694">
        <v>0</v>
      </c>
      <c r="D4694" t="s">
        <v>3</v>
      </c>
      <c r="E4694">
        <v>3</v>
      </c>
    </row>
    <row r="4695" spans="1:5" x14ac:dyDescent="0.25">
      <c r="A4695" t="s">
        <v>4689</v>
      </c>
      <c r="B4695" t="s">
        <v>2</v>
      </c>
      <c r="C4695">
        <v>0</v>
      </c>
      <c r="D4695" t="s">
        <v>3</v>
      </c>
      <c r="E4695">
        <v>1</v>
      </c>
    </row>
    <row r="4696" spans="1:5" x14ac:dyDescent="0.25">
      <c r="A4696" t="s">
        <v>4690</v>
      </c>
      <c r="B4696" t="s">
        <v>2</v>
      </c>
      <c r="C4696">
        <v>0</v>
      </c>
      <c r="D4696" t="s">
        <v>3</v>
      </c>
      <c r="E4696">
        <v>1</v>
      </c>
    </row>
    <row r="4697" spans="1:5" x14ac:dyDescent="0.25">
      <c r="A4697" t="s">
        <v>4691</v>
      </c>
      <c r="B4697" t="s">
        <v>2</v>
      </c>
      <c r="C4697">
        <v>0</v>
      </c>
      <c r="D4697" t="s">
        <v>3</v>
      </c>
      <c r="E4697">
        <v>1</v>
      </c>
    </row>
    <row r="4698" spans="1:5" x14ac:dyDescent="0.25">
      <c r="A4698" t="s">
        <v>4692</v>
      </c>
      <c r="B4698" t="s">
        <v>2</v>
      </c>
      <c r="C4698">
        <v>0</v>
      </c>
      <c r="D4698" t="s">
        <v>3</v>
      </c>
      <c r="E4698">
        <v>1</v>
      </c>
    </row>
    <row r="4699" spans="1:5" x14ac:dyDescent="0.25">
      <c r="A4699" t="s">
        <v>4693</v>
      </c>
      <c r="B4699" t="s">
        <v>2</v>
      </c>
      <c r="C4699">
        <v>0</v>
      </c>
      <c r="D4699" t="s">
        <v>3</v>
      </c>
      <c r="E4699">
        <v>3</v>
      </c>
    </row>
    <row r="4700" spans="1:5" x14ac:dyDescent="0.25">
      <c r="A4700" t="s">
        <v>4694</v>
      </c>
      <c r="B4700" t="s">
        <v>2</v>
      </c>
      <c r="C4700">
        <v>0</v>
      </c>
      <c r="D4700" t="s">
        <v>3</v>
      </c>
      <c r="E4700">
        <v>1</v>
      </c>
    </row>
    <row r="4701" spans="1:5" x14ac:dyDescent="0.25">
      <c r="A4701" t="s">
        <v>4695</v>
      </c>
      <c r="B4701" t="s">
        <v>2</v>
      </c>
      <c r="C4701">
        <v>0</v>
      </c>
      <c r="D4701" t="s">
        <v>3</v>
      </c>
      <c r="E4701">
        <v>1</v>
      </c>
    </row>
    <row r="4702" spans="1:5" x14ac:dyDescent="0.25">
      <c r="A4702" t="s">
        <v>4696</v>
      </c>
      <c r="B4702" t="s">
        <v>2</v>
      </c>
      <c r="C4702">
        <v>0</v>
      </c>
      <c r="D4702" t="s">
        <v>3</v>
      </c>
      <c r="E4702">
        <v>1</v>
      </c>
    </row>
    <row r="4703" spans="1:5" x14ac:dyDescent="0.25">
      <c r="A4703" t="s">
        <v>4697</v>
      </c>
      <c r="B4703" t="s">
        <v>2</v>
      </c>
      <c r="C4703">
        <v>0</v>
      </c>
      <c r="D4703" t="s">
        <v>3</v>
      </c>
      <c r="E4703">
        <v>1</v>
      </c>
    </row>
    <row r="4704" spans="1:5" x14ac:dyDescent="0.25">
      <c r="A4704" t="s">
        <v>4698</v>
      </c>
      <c r="B4704" t="s">
        <v>2</v>
      </c>
      <c r="C4704">
        <v>0</v>
      </c>
      <c r="D4704" t="s">
        <v>3</v>
      </c>
      <c r="E4704">
        <v>2</v>
      </c>
    </row>
    <row r="4705" spans="1:5" x14ac:dyDescent="0.25">
      <c r="A4705" t="s">
        <v>4699</v>
      </c>
      <c r="B4705" t="s">
        <v>2</v>
      </c>
      <c r="C4705">
        <v>0</v>
      </c>
      <c r="D4705" t="s">
        <v>3</v>
      </c>
      <c r="E4705">
        <v>1</v>
      </c>
    </row>
    <row r="4706" spans="1:5" x14ac:dyDescent="0.25">
      <c r="A4706" t="s">
        <v>4700</v>
      </c>
      <c r="B4706" t="s">
        <v>2</v>
      </c>
      <c r="C4706">
        <v>0</v>
      </c>
      <c r="D4706" t="s">
        <v>3</v>
      </c>
      <c r="E4706">
        <v>1</v>
      </c>
    </row>
    <row r="4707" spans="1:5" x14ac:dyDescent="0.25">
      <c r="A4707" t="s">
        <v>4701</v>
      </c>
      <c r="B4707" t="s">
        <v>2</v>
      </c>
      <c r="C4707">
        <v>0</v>
      </c>
      <c r="D4707" t="s">
        <v>3</v>
      </c>
      <c r="E4707">
        <v>1</v>
      </c>
    </row>
    <row r="4708" spans="1:5" x14ac:dyDescent="0.25">
      <c r="A4708" t="s">
        <v>4702</v>
      </c>
      <c r="B4708" t="s">
        <v>2</v>
      </c>
      <c r="C4708">
        <v>0</v>
      </c>
      <c r="D4708" t="s">
        <v>3</v>
      </c>
      <c r="E4708">
        <v>1</v>
      </c>
    </row>
    <row r="4709" spans="1:5" x14ac:dyDescent="0.25">
      <c r="A4709" t="s">
        <v>4703</v>
      </c>
      <c r="B4709" t="s">
        <v>2</v>
      </c>
      <c r="C4709">
        <v>0</v>
      </c>
      <c r="D4709" t="s">
        <v>3</v>
      </c>
      <c r="E4709">
        <v>1</v>
      </c>
    </row>
    <row r="4710" spans="1:5" x14ac:dyDescent="0.25">
      <c r="A4710" t="s">
        <v>4704</v>
      </c>
      <c r="B4710" t="s">
        <v>2</v>
      </c>
      <c r="C4710">
        <v>0</v>
      </c>
      <c r="D4710" t="s">
        <v>3</v>
      </c>
      <c r="E4710">
        <v>1</v>
      </c>
    </row>
    <row r="4711" spans="1:5" x14ac:dyDescent="0.25">
      <c r="A4711" t="s">
        <v>4705</v>
      </c>
      <c r="B4711" t="s">
        <v>2</v>
      </c>
      <c r="C4711">
        <v>0</v>
      </c>
      <c r="D4711" t="s">
        <v>3</v>
      </c>
      <c r="E4711">
        <v>1</v>
      </c>
    </row>
    <row r="4712" spans="1:5" x14ac:dyDescent="0.25">
      <c r="A4712" t="s">
        <v>4706</v>
      </c>
      <c r="B4712" t="s">
        <v>2</v>
      </c>
      <c r="C4712">
        <v>0</v>
      </c>
      <c r="D4712" t="s">
        <v>3</v>
      </c>
      <c r="E4712">
        <v>1</v>
      </c>
    </row>
    <row r="4713" spans="1:5" x14ac:dyDescent="0.25">
      <c r="A4713" t="s">
        <v>4707</v>
      </c>
      <c r="B4713" t="s">
        <v>2</v>
      </c>
      <c r="C4713">
        <v>0</v>
      </c>
      <c r="D4713" t="s">
        <v>3</v>
      </c>
      <c r="E4713">
        <v>1</v>
      </c>
    </row>
    <row r="4714" spans="1:5" x14ac:dyDescent="0.25">
      <c r="A4714" t="s">
        <v>4708</v>
      </c>
      <c r="B4714" t="s">
        <v>2</v>
      </c>
      <c r="C4714">
        <v>0</v>
      </c>
      <c r="D4714" t="s">
        <v>3</v>
      </c>
      <c r="E4714">
        <v>1</v>
      </c>
    </row>
    <row r="4715" spans="1:5" x14ac:dyDescent="0.25">
      <c r="A4715" t="s">
        <v>4709</v>
      </c>
      <c r="B4715" t="s">
        <v>2</v>
      </c>
      <c r="C4715">
        <v>0</v>
      </c>
      <c r="D4715" t="s">
        <v>3</v>
      </c>
      <c r="E4715">
        <v>1</v>
      </c>
    </row>
    <row r="4716" spans="1:5" x14ac:dyDescent="0.25">
      <c r="A4716" t="s">
        <v>4710</v>
      </c>
      <c r="B4716" t="s">
        <v>2</v>
      </c>
      <c r="C4716">
        <v>0</v>
      </c>
      <c r="D4716" t="s">
        <v>3</v>
      </c>
      <c r="E4716">
        <v>1</v>
      </c>
    </row>
    <row r="4717" spans="1:5" x14ac:dyDescent="0.25">
      <c r="A4717" t="s">
        <v>4711</v>
      </c>
      <c r="B4717" t="s">
        <v>2</v>
      </c>
      <c r="C4717">
        <v>0</v>
      </c>
      <c r="D4717" t="s">
        <v>3</v>
      </c>
      <c r="E4717">
        <v>1</v>
      </c>
    </row>
    <row r="4718" spans="1:5" x14ac:dyDescent="0.25">
      <c r="A4718" t="s">
        <v>4712</v>
      </c>
      <c r="B4718" t="s">
        <v>2</v>
      </c>
      <c r="C4718">
        <v>0</v>
      </c>
      <c r="D4718" t="s">
        <v>3</v>
      </c>
      <c r="E4718">
        <v>1</v>
      </c>
    </row>
    <row r="4719" spans="1:5" x14ac:dyDescent="0.25">
      <c r="A4719" t="s">
        <v>4713</v>
      </c>
      <c r="B4719" t="s">
        <v>2</v>
      </c>
      <c r="C4719">
        <v>0</v>
      </c>
      <c r="D4719" t="s">
        <v>3</v>
      </c>
      <c r="E4719">
        <v>1</v>
      </c>
    </row>
    <row r="4720" spans="1:5" x14ac:dyDescent="0.25">
      <c r="A4720" t="s">
        <v>4714</v>
      </c>
      <c r="B4720" t="s">
        <v>2</v>
      </c>
      <c r="C4720">
        <v>0</v>
      </c>
      <c r="D4720" t="s">
        <v>3</v>
      </c>
      <c r="E4720">
        <v>1</v>
      </c>
    </row>
    <row r="4721" spans="1:5" x14ac:dyDescent="0.25">
      <c r="A4721" t="s">
        <v>4715</v>
      </c>
      <c r="B4721" t="s">
        <v>2</v>
      </c>
      <c r="C4721">
        <v>0</v>
      </c>
      <c r="D4721" t="s">
        <v>3</v>
      </c>
      <c r="E4721">
        <v>1</v>
      </c>
    </row>
    <row r="4722" spans="1:5" x14ac:dyDescent="0.25">
      <c r="A4722" t="s">
        <v>4716</v>
      </c>
      <c r="B4722" t="s">
        <v>2</v>
      </c>
      <c r="C4722">
        <v>0</v>
      </c>
      <c r="D4722" t="s">
        <v>3</v>
      </c>
      <c r="E4722">
        <v>1</v>
      </c>
    </row>
    <row r="4723" spans="1:5" x14ac:dyDescent="0.25">
      <c r="A4723" t="s">
        <v>4717</v>
      </c>
      <c r="B4723" t="s">
        <v>2</v>
      </c>
      <c r="C4723">
        <v>0</v>
      </c>
      <c r="D4723" t="s">
        <v>3</v>
      </c>
      <c r="E4723">
        <v>1</v>
      </c>
    </row>
    <row r="4724" spans="1:5" x14ac:dyDescent="0.25">
      <c r="A4724" t="s">
        <v>4718</v>
      </c>
      <c r="B4724" t="s">
        <v>2</v>
      </c>
      <c r="C4724">
        <v>0</v>
      </c>
      <c r="D4724" t="s">
        <v>3</v>
      </c>
      <c r="E4724">
        <v>1</v>
      </c>
    </row>
    <row r="4725" spans="1:5" x14ac:dyDescent="0.25">
      <c r="A4725" t="s">
        <v>4719</v>
      </c>
      <c r="B4725" t="s">
        <v>2</v>
      </c>
      <c r="C4725">
        <v>0</v>
      </c>
      <c r="D4725" t="s">
        <v>3</v>
      </c>
      <c r="E4725">
        <v>2</v>
      </c>
    </row>
    <row r="4726" spans="1:5" x14ac:dyDescent="0.25">
      <c r="A4726" t="s">
        <v>4720</v>
      </c>
      <c r="B4726" t="s">
        <v>2</v>
      </c>
      <c r="C4726">
        <v>0</v>
      </c>
      <c r="D4726" t="s">
        <v>3</v>
      </c>
      <c r="E4726">
        <v>2</v>
      </c>
    </row>
    <row r="4727" spans="1:5" x14ac:dyDescent="0.25">
      <c r="A4727" t="s">
        <v>4721</v>
      </c>
      <c r="B4727" t="s">
        <v>2</v>
      </c>
      <c r="C4727">
        <v>0</v>
      </c>
      <c r="D4727" t="s">
        <v>3</v>
      </c>
      <c r="E4727">
        <v>2</v>
      </c>
    </row>
    <row r="4728" spans="1:5" x14ac:dyDescent="0.25">
      <c r="A4728" t="s">
        <v>4722</v>
      </c>
      <c r="B4728" t="s">
        <v>2</v>
      </c>
      <c r="C4728">
        <v>0</v>
      </c>
      <c r="D4728" t="s">
        <v>3</v>
      </c>
      <c r="E4728">
        <v>1</v>
      </c>
    </row>
    <row r="4729" spans="1:5" x14ac:dyDescent="0.25">
      <c r="A4729" t="s">
        <v>4723</v>
      </c>
      <c r="B4729" t="s">
        <v>2</v>
      </c>
      <c r="C4729">
        <v>0</v>
      </c>
      <c r="D4729" t="s">
        <v>3</v>
      </c>
      <c r="E4729">
        <v>1</v>
      </c>
    </row>
    <row r="4730" spans="1:5" x14ac:dyDescent="0.25">
      <c r="A4730" t="s">
        <v>4724</v>
      </c>
      <c r="B4730" t="s">
        <v>2</v>
      </c>
      <c r="C4730">
        <v>0</v>
      </c>
      <c r="D4730" t="s">
        <v>3</v>
      </c>
      <c r="E4730">
        <v>1</v>
      </c>
    </row>
    <row r="4731" spans="1:5" x14ac:dyDescent="0.25">
      <c r="A4731" t="s">
        <v>4725</v>
      </c>
      <c r="B4731" t="s">
        <v>2</v>
      </c>
      <c r="C4731">
        <v>0</v>
      </c>
      <c r="D4731" t="s">
        <v>3</v>
      </c>
      <c r="E4731">
        <v>1</v>
      </c>
    </row>
    <row r="4732" spans="1:5" x14ac:dyDescent="0.25">
      <c r="A4732" t="s">
        <v>4726</v>
      </c>
      <c r="B4732" t="s">
        <v>2</v>
      </c>
      <c r="C4732">
        <v>0</v>
      </c>
      <c r="D4732" t="s">
        <v>3</v>
      </c>
      <c r="E4732">
        <v>1</v>
      </c>
    </row>
    <row r="4733" spans="1:5" x14ac:dyDescent="0.25">
      <c r="A4733" t="s">
        <v>4727</v>
      </c>
      <c r="B4733" t="s">
        <v>2</v>
      </c>
      <c r="C4733">
        <v>0</v>
      </c>
      <c r="D4733" t="s">
        <v>3</v>
      </c>
      <c r="E4733">
        <v>1</v>
      </c>
    </row>
    <row r="4734" spans="1:5" x14ac:dyDescent="0.25">
      <c r="A4734" t="s">
        <v>4728</v>
      </c>
      <c r="B4734" t="s">
        <v>2</v>
      </c>
      <c r="C4734">
        <v>0</v>
      </c>
      <c r="D4734" t="s">
        <v>3</v>
      </c>
      <c r="E4734">
        <v>1</v>
      </c>
    </row>
    <row r="4735" spans="1:5" x14ac:dyDescent="0.25">
      <c r="A4735" t="s">
        <v>4729</v>
      </c>
      <c r="B4735" t="s">
        <v>2</v>
      </c>
      <c r="C4735">
        <v>0</v>
      </c>
      <c r="D4735" t="s">
        <v>3</v>
      </c>
      <c r="E4735">
        <v>1</v>
      </c>
    </row>
    <row r="4736" spans="1:5" x14ac:dyDescent="0.25">
      <c r="A4736" t="s">
        <v>4730</v>
      </c>
      <c r="B4736" t="s">
        <v>2</v>
      </c>
      <c r="C4736">
        <v>0</v>
      </c>
      <c r="D4736" t="s">
        <v>3</v>
      </c>
      <c r="E4736">
        <v>1</v>
      </c>
    </row>
    <row r="4737" spans="1:5" x14ac:dyDescent="0.25">
      <c r="A4737" t="s">
        <v>4731</v>
      </c>
      <c r="B4737" t="s">
        <v>2</v>
      </c>
      <c r="C4737">
        <v>0</v>
      </c>
      <c r="D4737" t="s">
        <v>3</v>
      </c>
      <c r="E4737">
        <v>1</v>
      </c>
    </row>
    <row r="4738" spans="1:5" x14ac:dyDescent="0.25">
      <c r="A4738" t="s">
        <v>4732</v>
      </c>
      <c r="B4738" t="s">
        <v>2</v>
      </c>
      <c r="C4738">
        <v>0</v>
      </c>
      <c r="D4738" t="s">
        <v>3</v>
      </c>
      <c r="E4738">
        <v>1</v>
      </c>
    </row>
    <row r="4739" spans="1:5" x14ac:dyDescent="0.25">
      <c r="A4739" t="s">
        <v>4733</v>
      </c>
      <c r="B4739" t="s">
        <v>2</v>
      </c>
      <c r="C4739">
        <v>0</v>
      </c>
      <c r="D4739" t="s">
        <v>3</v>
      </c>
      <c r="E4739">
        <v>1</v>
      </c>
    </row>
    <row r="4740" spans="1:5" x14ac:dyDescent="0.25">
      <c r="A4740" t="s">
        <v>4734</v>
      </c>
      <c r="B4740" t="s">
        <v>2</v>
      </c>
      <c r="C4740">
        <v>0</v>
      </c>
      <c r="D4740" t="s">
        <v>3</v>
      </c>
      <c r="E4740">
        <v>2</v>
      </c>
    </row>
    <row r="4741" spans="1:5" x14ac:dyDescent="0.25">
      <c r="A4741" t="s">
        <v>4735</v>
      </c>
      <c r="B4741" t="s">
        <v>2</v>
      </c>
      <c r="C4741">
        <v>0</v>
      </c>
      <c r="D4741" t="s">
        <v>3</v>
      </c>
      <c r="E4741">
        <v>1</v>
      </c>
    </row>
    <row r="4742" spans="1:5" x14ac:dyDescent="0.25">
      <c r="A4742" t="s">
        <v>4736</v>
      </c>
      <c r="B4742" t="s">
        <v>2</v>
      </c>
      <c r="C4742">
        <v>0</v>
      </c>
      <c r="D4742" t="s">
        <v>3</v>
      </c>
      <c r="E4742">
        <v>4</v>
      </c>
    </row>
    <row r="4743" spans="1:5" x14ac:dyDescent="0.25">
      <c r="A4743" t="s">
        <v>4737</v>
      </c>
      <c r="B4743" t="s">
        <v>2</v>
      </c>
      <c r="C4743">
        <v>0</v>
      </c>
      <c r="D4743" t="s">
        <v>3</v>
      </c>
      <c r="E4743">
        <v>1</v>
      </c>
    </row>
    <row r="4744" spans="1:5" x14ac:dyDescent="0.25">
      <c r="A4744" t="s">
        <v>4738</v>
      </c>
      <c r="B4744" t="s">
        <v>2</v>
      </c>
      <c r="C4744">
        <v>0</v>
      </c>
      <c r="D4744" t="s">
        <v>3</v>
      </c>
      <c r="E4744">
        <v>1</v>
      </c>
    </row>
    <row r="4745" spans="1:5" x14ac:dyDescent="0.25">
      <c r="A4745" t="s">
        <v>4739</v>
      </c>
      <c r="B4745" t="s">
        <v>2</v>
      </c>
      <c r="C4745">
        <v>0</v>
      </c>
      <c r="D4745" t="s">
        <v>3</v>
      </c>
      <c r="E4745">
        <v>5</v>
      </c>
    </row>
    <row r="4746" spans="1:5" x14ac:dyDescent="0.25">
      <c r="A4746" t="s">
        <v>4740</v>
      </c>
      <c r="B4746" t="s">
        <v>2</v>
      </c>
      <c r="C4746">
        <v>0</v>
      </c>
      <c r="D4746" t="s">
        <v>3</v>
      </c>
      <c r="E4746">
        <v>1</v>
      </c>
    </row>
    <row r="4747" spans="1:5" x14ac:dyDescent="0.25">
      <c r="A4747" t="s">
        <v>4741</v>
      </c>
      <c r="B4747" t="s">
        <v>2</v>
      </c>
      <c r="C4747">
        <v>0</v>
      </c>
      <c r="D4747" t="s">
        <v>3</v>
      </c>
      <c r="E4747">
        <v>1</v>
      </c>
    </row>
    <row r="4748" spans="1:5" x14ac:dyDescent="0.25">
      <c r="A4748" t="s">
        <v>4742</v>
      </c>
      <c r="B4748" t="s">
        <v>2</v>
      </c>
      <c r="C4748">
        <v>0</v>
      </c>
      <c r="D4748" t="s">
        <v>3</v>
      </c>
      <c r="E4748">
        <v>1</v>
      </c>
    </row>
    <row r="4749" spans="1:5" x14ac:dyDescent="0.25">
      <c r="A4749" t="s">
        <v>4743</v>
      </c>
      <c r="B4749" t="s">
        <v>2</v>
      </c>
      <c r="C4749">
        <v>0</v>
      </c>
      <c r="D4749" t="s">
        <v>3</v>
      </c>
      <c r="E4749">
        <v>1</v>
      </c>
    </row>
    <row r="4750" spans="1:5" x14ac:dyDescent="0.25">
      <c r="A4750" t="s">
        <v>4744</v>
      </c>
      <c r="B4750" t="s">
        <v>2</v>
      </c>
      <c r="C4750">
        <v>0</v>
      </c>
      <c r="D4750" t="s">
        <v>3</v>
      </c>
      <c r="E4750">
        <v>1</v>
      </c>
    </row>
    <row r="4751" spans="1:5" x14ac:dyDescent="0.25">
      <c r="A4751" t="s">
        <v>4745</v>
      </c>
      <c r="B4751" t="s">
        <v>2</v>
      </c>
      <c r="C4751">
        <v>0</v>
      </c>
      <c r="D4751" t="s">
        <v>3</v>
      </c>
      <c r="E4751">
        <v>1</v>
      </c>
    </row>
    <row r="4752" spans="1:5" x14ac:dyDescent="0.25">
      <c r="A4752" t="s">
        <v>4746</v>
      </c>
      <c r="B4752" t="s">
        <v>2</v>
      </c>
      <c r="C4752">
        <v>0</v>
      </c>
      <c r="D4752" t="s">
        <v>3</v>
      </c>
      <c r="E4752">
        <v>1</v>
      </c>
    </row>
    <row r="4753" spans="1:5" x14ac:dyDescent="0.25">
      <c r="A4753" t="s">
        <v>4747</v>
      </c>
      <c r="B4753" t="s">
        <v>2</v>
      </c>
      <c r="C4753">
        <v>0</v>
      </c>
      <c r="D4753" t="s">
        <v>3</v>
      </c>
      <c r="E4753">
        <v>2</v>
      </c>
    </row>
    <row r="4754" spans="1:5" x14ac:dyDescent="0.25">
      <c r="A4754" t="s">
        <v>4748</v>
      </c>
      <c r="B4754" t="s">
        <v>2</v>
      </c>
      <c r="C4754">
        <v>0</v>
      </c>
      <c r="D4754" t="s">
        <v>3</v>
      </c>
      <c r="E4754">
        <v>1</v>
      </c>
    </row>
    <row r="4755" spans="1:5" x14ac:dyDescent="0.25">
      <c r="A4755" t="s">
        <v>4749</v>
      </c>
      <c r="B4755" t="s">
        <v>2</v>
      </c>
      <c r="C4755">
        <v>0</v>
      </c>
      <c r="D4755" t="s">
        <v>3</v>
      </c>
      <c r="E4755">
        <v>1</v>
      </c>
    </row>
    <row r="4756" spans="1:5" x14ac:dyDescent="0.25">
      <c r="A4756" t="s">
        <v>4750</v>
      </c>
      <c r="B4756" t="s">
        <v>2</v>
      </c>
      <c r="C4756">
        <v>0</v>
      </c>
      <c r="D4756" t="s">
        <v>3</v>
      </c>
      <c r="E4756">
        <v>2</v>
      </c>
    </row>
    <row r="4757" spans="1:5" x14ac:dyDescent="0.25">
      <c r="A4757" t="s">
        <v>4751</v>
      </c>
      <c r="B4757" t="s">
        <v>2</v>
      </c>
      <c r="C4757">
        <v>0</v>
      </c>
      <c r="D4757" t="s">
        <v>3</v>
      </c>
      <c r="E4757">
        <v>1</v>
      </c>
    </row>
    <row r="4758" spans="1:5" x14ac:dyDescent="0.25">
      <c r="A4758" t="s">
        <v>4752</v>
      </c>
      <c r="B4758" t="s">
        <v>2</v>
      </c>
      <c r="C4758">
        <v>0</v>
      </c>
      <c r="D4758" t="s">
        <v>3</v>
      </c>
      <c r="E4758">
        <v>1</v>
      </c>
    </row>
    <row r="4759" spans="1:5" x14ac:dyDescent="0.25">
      <c r="A4759" t="s">
        <v>4753</v>
      </c>
      <c r="B4759" t="s">
        <v>2</v>
      </c>
      <c r="C4759">
        <v>0</v>
      </c>
      <c r="D4759" t="s">
        <v>3</v>
      </c>
      <c r="E4759">
        <v>1</v>
      </c>
    </row>
    <row r="4760" spans="1:5" x14ac:dyDescent="0.25">
      <c r="A4760" t="s">
        <v>4754</v>
      </c>
      <c r="B4760" t="s">
        <v>2</v>
      </c>
      <c r="C4760">
        <v>0</v>
      </c>
      <c r="D4760" t="s">
        <v>3</v>
      </c>
      <c r="E4760">
        <v>5</v>
      </c>
    </row>
    <row r="4761" spans="1:5" x14ac:dyDescent="0.25">
      <c r="A4761" t="s">
        <v>4755</v>
      </c>
      <c r="B4761" t="s">
        <v>2</v>
      </c>
      <c r="C4761">
        <v>0</v>
      </c>
      <c r="D4761" t="s">
        <v>3</v>
      </c>
      <c r="E4761">
        <v>1</v>
      </c>
    </row>
    <row r="4762" spans="1:5" x14ac:dyDescent="0.25">
      <c r="A4762" t="s">
        <v>4756</v>
      </c>
      <c r="B4762" t="s">
        <v>2</v>
      </c>
      <c r="C4762">
        <v>0</v>
      </c>
      <c r="D4762" t="s">
        <v>3</v>
      </c>
      <c r="E4762">
        <v>2</v>
      </c>
    </row>
    <row r="4763" spans="1:5" x14ac:dyDescent="0.25">
      <c r="A4763" t="s">
        <v>4757</v>
      </c>
      <c r="B4763" t="s">
        <v>2</v>
      </c>
      <c r="C4763">
        <v>0</v>
      </c>
      <c r="D4763" t="s">
        <v>3</v>
      </c>
      <c r="E4763">
        <v>1</v>
      </c>
    </row>
    <row r="4764" spans="1:5" x14ac:dyDescent="0.25">
      <c r="A4764" t="s">
        <v>4758</v>
      </c>
      <c r="B4764" t="s">
        <v>2</v>
      </c>
      <c r="C4764">
        <v>0</v>
      </c>
      <c r="D4764" t="s">
        <v>3</v>
      </c>
      <c r="E4764">
        <v>1</v>
      </c>
    </row>
    <row r="4765" spans="1:5" x14ac:dyDescent="0.25">
      <c r="A4765" t="s">
        <v>4759</v>
      </c>
      <c r="B4765" t="s">
        <v>2</v>
      </c>
      <c r="C4765">
        <v>0</v>
      </c>
      <c r="D4765" t="s">
        <v>3</v>
      </c>
      <c r="E4765">
        <v>1</v>
      </c>
    </row>
    <row r="4766" spans="1:5" x14ac:dyDescent="0.25">
      <c r="A4766" t="s">
        <v>4760</v>
      </c>
      <c r="B4766" t="s">
        <v>2</v>
      </c>
      <c r="C4766">
        <v>0</v>
      </c>
      <c r="D4766" t="s">
        <v>3</v>
      </c>
      <c r="E4766">
        <v>1</v>
      </c>
    </row>
    <row r="4767" spans="1:5" x14ac:dyDescent="0.25">
      <c r="A4767" t="s">
        <v>4761</v>
      </c>
      <c r="B4767" t="s">
        <v>2</v>
      </c>
      <c r="C4767">
        <v>0</v>
      </c>
      <c r="D4767" t="s">
        <v>3</v>
      </c>
      <c r="E4767">
        <v>1</v>
      </c>
    </row>
    <row r="4768" spans="1:5" x14ac:dyDescent="0.25">
      <c r="A4768" t="s">
        <v>4762</v>
      </c>
      <c r="B4768" t="s">
        <v>2</v>
      </c>
      <c r="C4768">
        <v>0</v>
      </c>
      <c r="D4768" t="s">
        <v>3</v>
      </c>
      <c r="E4768">
        <v>1</v>
      </c>
    </row>
    <row r="4769" spans="1:5" x14ac:dyDescent="0.25">
      <c r="A4769" t="s">
        <v>4763</v>
      </c>
      <c r="B4769" t="s">
        <v>2</v>
      </c>
      <c r="C4769">
        <v>0</v>
      </c>
      <c r="D4769" t="s">
        <v>3</v>
      </c>
      <c r="E4769">
        <v>1</v>
      </c>
    </row>
    <row r="4770" spans="1:5" x14ac:dyDescent="0.25">
      <c r="A4770" t="s">
        <v>4764</v>
      </c>
      <c r="B4770" t="s">
        <v>2</v>
      </c>
      <c r="C4770">
        <v>0</v>
      </c>
      <c r="D4770" t="s">
        <v>3</v>
      </c>
      <c r="E4770">
        <v>1</v>
      </c>
    </row>
    <row r="4771" spans="1:5" x14ac:dyDescent="0.25">
      <c r="A4771" t="s">
        <v>4765</v>
      </c>
      <c r="B4771" t="s">
        <v>2</v>
      </c>
      <c r="C4771">
        <v>0</v>
      </c>
      <c r="D4771" t="s">
        <v>3</v>
      </c>
      <c r="E4771">
        <v>1</v>
      </c>
    </row>
    <row r="4772" spans="1:5" x14ac:dyDescent="0.25">
      <c r="A4772" t="s">
        <v>4766</v>
      </c>
      <c r="B4772" t="s">
        <v>2</v>
      </c>
      <c r="C4772">
        <v>0</v>
      </c>
      <c r="D4772" t="s">
        <v>3</v>
      </c>
      <c r="E4772">
        <v>1</v>
      </c>
    </row>
    <row r="4773" spans="1:5" x14ac:dyDescent="0.25">
      <c r="A4773" t="s">
        <v>4767</v>
      </c>
      <c r="B4773" t="s">
        <v>2</v>
      </c>
      <c r="C4773">
        <v>0</v>
      </c>
      <c r="D4773" t="s">
        <v>3</v>
      </c>
      <c r="E4773">
        <v>1</v>
      </c>
    </row>
    <row r="4774" spans="1:5" x14ac:dyDescent="0.25">
      <c r="A4774" t="s">
        <v>4768</v>
      </c>
      <c r="B4774" t="s">
        <v>2</v>
      </c>
      <c r="C4774">
        <v>0</v>
      </c>
      <c r="D4774" t="s">
        <v>3</v>
      </c>
      <c r="E4774">
        <v>1</v>
      </c>
    </row>
    <row r="4775" spans="1:5" x14ac:dyDescent="0.25">
      <c r="A4775" t="s">
        <v>4769</v>
      </c>
      <c r="B4775" t="s">
        <v>2</v>
      </c>
      <c r="C4775">
        <v>0</v>
      </c>
      <c r="D4775" t="s">
        <v>3</v>
      </c>
      <c r="E4775">
        <v>1</v>
      </c>
    </row>
    <row r="4776" spans="1:5" x14ac:dyDescent="0.25">
      <c r="A4776" t="s">
        <v>4770</v>
      </c>
      <c r="B4776" t="s">
        <v>2</v>
      </c>
      <c r="C4776">
        <v>0</v>
      </c>
      <c r="D4776" t="s">
        <v>3</v>
      </c>
      <c r="E4776">
        <v>1</v>
      </c>
    </row>
    <row r="4777" spans="1:5" x14ac:dyDescent="0.25">
      <c r="A4777" t="s">
        <v>4771</v>
      </c>
      <c r="B4777" t="s">
        <v>2</v>
      </c>
      <c r="C4777">
        <v>0</v>
      </c>
      <c r="D4777" t="s">
        <v>3</v>
      </c>
      <c r="E4777">
        <v>1</v>
      </c>
    </row>
    <row r="4778" spans="1:5" x14ac:dyDescent="0.25">
      <c r="A4778" t="s">
        <v>4772</v>
      </c>
      <c r="B4778" t="s">
        <v>2</v>
      </c>
      <c r="C4778">
        <v>0</v>
      </c>
      <c r="D4778" t="s">
        <v>3</v>
      </c>
      <c r="E4778">
        <v>1</v>
      </c>
    </row>
    <row r="4779" spans="1:5" x14ac:dyDescent="0.25">
      <c r="A4779" t="s">
        <v>4773</v>
      </c>
      <c r="B4779" t="s">
        <v>2</v>
      </c>
      <c r="C4779">
        <v>0</v>
      </c>
      <c r="D4779" t="s">
        <v>3</v>
      </c>
      <c r="E4779">
        <v>1</v>
      </c>
    </row>
    <row r="4780" spans="1:5" x14ac:dyDescent="0.25">
      <c r="A4780" t="s">
        <v>4774</v>
      </c>
      <c r="B4780" t="s">
        <v>2</v>
      </c>
      <c r="C4780">
        <v>0</v>
      </c>
      <c r="D4780" t="s">
        <v>3</v>
      </c>
      <c r="E4780">
        <v>1</v>
      </c>
    </row>
    <row r="4781" spans="1:5" x14ac:dyDescent="0.25">
      <c r="A4781" t="s">
        <v>4775</v>
      </c>
      <c r="B4781" t="s">
        <v>2</v>
      </c>
      <c r="C4781">
        <v>0</v>
      </c>
      <c r="D4781" t="s">
        <v>3</v>
      </c>
      <c r="E4781">
        <v>1</v>
      </c>
    </row>
    <row r="4782" spans="1:5" x14ac:dyDescent="0.25">
      <c r="A4782" t="s">
        <v>4776</v>
      </c>
      <c r="B4782" t="s">
        <v>2</v>
      </c>
      <c r="C4782">
        <v>0</v>
      </c>
      <c r="D4782" t="s">
        <v>3</v>
      </c>
      <c r="E4782">
        <v>1</v>
      </c>
    </row>
    <row r="4783" spans="1:5" x14ac:dyDescent="0.25">
      <c r="A4783" t="s">
        <v>4777</v>
      </c>
      <c r="B4783" t="s">
        <v>2</v>
      </c>
      <c r="C4783">
        <v>0</v>
      </c>
      <c r="D4783" t="s">
        <v>3</v>
      </c>
      <c r="E4783">
        <v>1</v>
      </c>
    </row>
    <row r="4784" spans="1:5" x14ac:dyDescent="0.25">
      <c r="A4784" t="s">
        <v>4778</v>
      </c>
      <c r="B4784" t="s">
        <v>2</v>
      </c>
      <c r="C4784">
        <v>0</v>
      </c>
      <c r="D4784" t="s">
        <v>3</v>
      </c>
      <c r="E4784">
        <v>1</v>
      </c>
    </row>
    <row r="4785" spans="1:5" x14ac:dyDescent="0.25">
      <c r="A4785" t="s">
        <v>4779</v>
      </c>
      <c r="B4785" t="s">
        <v>2</v>
      </c>
      <c r="C4785">
        <v>0</v>
      </c>
      <c r="D4785" t="s">
        <v>3</v>
      </c>
      <c r="E4785">
        <v>1</v>
      </c>
    </row>
    <row r="4786" spans="1:5" x14ac:dyDescent="0.25">
      <c r="A4786" t="s">
        <v>4780</v>
      </c>
      <c r="B4786" t="s">
        <v>2</v>
      </c>
      <c r="C4786">
        <v>0</v>
      </c>
      <c r="D4786" t="s">
        <v>3</v>
      </c>
      <c r="E4786">
        <v>1</v>
      </c>
    </row>
    <row r="4787" spans="1:5" x14ac:dyDescent="0.25">
      <c r="A4787" t="s">
        <v>4781</v>
      </c>
      <c r="B4787" t="s">
        <v>2</v>
      </c>
      <c r="C4787">
        <v>0</v>
      </c>
      <c r="D4787" t="s">
        <v>3</v>
      </c>
      <c r="E4787">
        <v>1</v>
      </c>
    </row>
    <row r="4788" spans="1:5" x14ac:dyDescent="0.25">
      <c r="A4788" t="s">
        <v>4782</v>
      </c>
      <c r="B4788" t="s">
        <v>2</v>
      </c>
      <c r="C4788">
        <v>0</v>
      </c>
      <c r="D4788" t="s">
        <v>3</v>
      </c>
      <c r="E4788">
        <v>1</v>
      </c>
    </row>
    <row r="4789" spans="1:5" x14ac:dyDescent="0.25">
      <c r="A4789" t="s">
        <v>4783</v>
      </c>
      <c r="B4789" t="s">
        <v>2</v>
      </c>
      <c r="C4789">
        <v>0</v>
      </c>
      <c r="D4789" t="s">
        <v>3</v>
      </c>
      <c r="E4789">
        <v>3</v>
      </c>
    </row>
    <row r="4790" spans="1:5" x14ac:dyDescent="0.25">
      <c r="A4790" t="s">
        <v>4784</v>
      </c>
      <c r="B4790" t="s">
        <v>2</v>
      </c>
      <c r="C4790">
        <v>0</v>
      </c>
      <c r="D4790" t="s">
        <v>3</v>
      </c>
      <c r="E4790">
        <v>1</v>
      </c>
    </row>
    <row r="4791" spans="1:5" x14ac:dyDescent="0.25">
      <c r="A4791" t="s">
        <v>4785</v>
      </c>
      <c r="B4791" t="s">
        <v>2</v>
      </c>
      <c r="C4791">
        <v>0</v>
      </c>
      <c r="D4791" t="s">
        <v>3</v>
      </c>
      <c r="E4791">
        <v>1</v>
      </c>
    </row>
    <row r="4792" spans="1:5" x14ac:dyDescent="0.25">
      <c r="A4792" t="s">
        <v>4786</v>
      </c>
      <c r="B4792" t="s">
        <v>2</v>
      </c>
      <c r="C4792">
        <v>0</v>
      </c>
      <c r="D4792" t="s">
        <v>3</v>
      </c>
      <c r="E4792">
        <v>1</v>
      </c>
    </row>
    <row r="4793" spans="1:5" x14ac:dyDescent="0.25">
      <c r="A4793" t="s">
        <v>4787</v>
      </c>
      <c r="B4793" t="s">
        <v>2</v>
      </c>
      <c r="C4793">
        <v>0</v>
      </c>
      <c r="D4793" t="s">
        <v>3</v>
      </c>
      <c r="E4793">
        <v>1</v>
      </c>
    </row>
    <row r="4794" spans="1:5" x14ac:dyDescent="0.25">
      <c r="A4794" t="s">
        <v>4788</v>
      </c>
      <c r="B4794" t="s">
        <v>2</v>
      </c>
      <c r="C4794">
        <v>0</v>
      </c>
      <c r="D4794" t="s">
        <v>3</v>
      </c>
      <c r="E4794">
        <v>1</v>
      </c>
    </row>
    <row r="4795" spans="1:5" x14ac:dyDescent="0.25">
      <c r="A4795" t="s">
        <v>4789</v>
      </c>
      <c r="B4795" t="s">
        <v>2</v>
      </c>
      <c r="C4795">
        <v>0</v>
      </c>
      <c r="D4795" t="s">
        <v>3</v>
      </c>
      <c r="E4795">
        <v>1</v>
      </c>
    </row>
    <row r="4796" spans="1:5" x14ac:dyDescent="0.25">
      <c r="A4796" t="s">
        <v>4790</v>
      </c>
      <c r="B4796" t="s">
        <v>2</v>
      </c>
      <c r="C4796">
        <v>0</v>
      </c>
      <c r="D4796" t="s">
        <v>3</v>
      </c>
      <c r="E4796">
        <v>1</v>
      </c>
    </row>
    <row r="4797" spans="1:5" x14ac:dyDescent="0.25">
      <c r="A4797" t="s">
        <v>4791</v>
      </c>
      <c r="B4797" t="s">
        <v>2</v>
      </c>
      <c r="C4797">
        <v>0</v>
      </c>
      <c r="D4797" t="s">
        <v>3</v>
      </c>
      <c r="E4797">
        <v>1</v>
      </c>
    </row>
    <row r="4798" spans="1:5" x14ac:dyDescent="0.25">
      <c r="A4798" t="s">
        <v>4792</v>
      </c>
      <c r="B4798" t="s">
        <v>2</v>
      </c>
      <c r="C4798">
        <v>0</v>
      </c>
      <c r="D4798" t="s">
        <v>3</v>
      </c>
      <c r="E4798">
        <v>1</v>
      </c>
    </row>
    <row r="4799" spans="1:5" x14ac:dyDescent="0.25">
      <c r="A4799" t="s">
        <v>4793</v>
      </c>
      <c r="B4799" t="s">
        <v>2</v>
      </c>
      <c r="C4799">
        <v>0</v>
      </c>
      <c r="D4799" t="s">
        <v>3</v>
      </c>
      <c r="E4799">
        <v>1</v>
      </c>
    </row>
    <row r="4800" spans="1:5" x14ac:dyDescent="0.25">
      <c r="A4800" t="s">
        <v>4794</v>
      </c>
      <c r="B4800" t="s">
        <v>2</v>
      </c>
      <c r="C4800">
        <v>0</v>
      </c>
      <c r="D4800" t="s">
        <v>3</v>
      </c>
      <c r="E4800">
        <v>1</v>
      </c>
    </row>
    <row r="4801" spans="1:5" x14ac:dyDescent="0.25">
      <c r="A4801" t="s">
        <v>4795</v>
      </c>
      <c r="B4801" t="s">
        <v>2</v>
      </c>
      <c r="C4801">
        <v>0</v>
      </c>
      <c r="D4801" t="s">
        <v>3</v>
      </c>
      <c r="E4801">
        <v>1</v>
      </c>
    </row>
    <row r="4802" spans="1:5" x14ac:dyDescent="0.25">
      <c r="A4802" t="s">
        <v>4796</v>
      </c>
      <c r="B4802" t="s">
        <v>2</v>
      </c>
      <c r="C4802">
        <v>0</v>
      </c>
      <c r="D4802" t="s">
        <v>3</v>
      </c>
      <c r="E4802">
        <v>1</v>
      </c>
    </row>
    <row r="4803" spans="1:5" x14ac:dyDescent="0.25">
      <c r="A4803" t="s">
        <v>4797</v>
      </c>
      <c r="B4803" t="s">
        <v>2</v>
      </c>
      <c r="C4803">
        <v>0</v>
      </c>
      <c r="D4803" t="s">
        <v>3</v>
      </c>
      <c r="E4803">
        <v>1</v>
      </c>
    </row>
    <row r="4804" spans="1:5" x14ac:dyDescent="0.25">
      <c r="A4804" t="s">
        <v>4798</v>
      </c>
      <c r="B4804" t="s">
        <v>2</v>
      </c>
      <c r="C4804">
        <v>0</v>
      </c>
      <c r="D4804" t="s">
        <v>3</v>
      </c>
      <c r="E4804">
        <v>1</v>
      </c>
    </row>
    <row r="4805" spans="1:5" x14ac:dyDescent="0.25">
      <c r="A4805" t="s">
        <v>4799</v>
      </c>
      <c r="B4805" t="s">
        <v>2</v>
      </c>
      <c r="C4805">
        <v>0</v>
      </c>
      <c r="D4805" t="s">
        <v>3</v>
      </c>
      <c r="E4805">
        <v>1</v>
      </c>
    </row>
    <row r="4806" spans="1:5" x14ac:dyDescent="0.25">
      <c r="A4806" t="s">
        <v>4800</v>
      </c>
      <c r="B4806" t="s">
        <v>2</v>
      </c>
      <c r="C4806">
        <v>0</v>
      </c>
      <c r="D4806" t="s">
        <v>3</v>
      </c>
      <c r="E4806">
        <v>1</v>
      </c>
    </row>
    <row r="4807" spans="1:5" x14ac:dyDescent="0.25">
      <c r="A4807" t="s">
        <v>4801</v>
      </c>
      <c r="B4807" t="s">
        <v>2</v>
      </c>
      <c r="C4807">
        <v>0</v>
      </c>
      <c r="D4807" t="s">
        <v>3</v>
      </c>
      <c r="E4807">
        <v>1</v>
      </c>
    </row>
    <row r="4808" spans="1:5" x14ac:dyDescent="0.25">
      <c r="A4808" t="s">
        <v>4802</v>
      </c>
      <c r="B4808" t="s">
        <v>2</v>
      </c>
      <c r="C4808">
        <v>0</v>
      </c>
      <c r="D4808" t="s">
        <v>3</v>
      </c>
      <c r="E4808">
        <v>1</v>
      </c>
    </row>
    <row r="4809" spans="1:5" x14ac:dyDescent="0.25">
      <c r="A4809" t="s">
        <v>4803</v>
      </c>
      <c r="B4809" t="s">
        <v>2</v>
      </c>
      <c r="C4809">
        <v>0</v>
      </c>
      <c r="D4809" t="s">
        <v>3</v>
      </c>
      <c r="E4809">
        <v>1</v>
      </c>
    </row>
    <row r="4810" spans="1:5" x14ac:dyDescent="0.25">
      <c r="A4810" t="s">
        <v>4804</v>
      </c>
      <c r="B4810" t="s">
        <v>2</v>
      </c>
      <c r="C4810">
        <v>0</v>
      </c>
      <c r="D4810" t="s">
        <v>3</v>
      </c>
      <c r="E4810">
        <v>1</v>
      </c>
    </row>
    <row r="4811" spans="1:5" x14ac:dyDescent="0.25">
      <c r="A4811" t="s">
        <v>4805</v>
      </c>
      <c r="B4811" t="s">
        <v>2</v>
      </c>
      <c r="C4811">
        <v>0</v>
      </c>
      <c r="D4811" t="s">
        <v>3</v>
      </c>
      <c r="E4811">
        <v>1</v>
      </c>
    </row>
    <row r="4812" spans="1:5" x14ac:dyDescent="0.25">
      <c r="A4812" t="s">
        <v>4806</v>
      </c>
      <c r="B4812" t="s">
        <v>2</v>
      </c>
      <c r="C4812">
        <v>0</v>
      </c>
      <c r="D4812" t="s">
        <v>3</v>
      </c>
      <c r="E4812">
        <v>1</v>
      </c>
    </row>
    <row r="4813" spans="1:5" x14ac:dyDescent="0.25">
      <c r="A4813" t="s">
        <v>4807</v>
      </c>
      <c r="B4813" t="s">
        <v>2</v>
      </c>
      <c r="C4813">
        <v>0</v>
      </c>
      <c r="D4813" t="s">
        <v>3</v>
      </c>
      <c r="E4813">
        <v>1</v>
      </c>
    </row>
    <row r="4814" spans="1:5" x14ac:dyDescent="0.25">
      <c r="A4814" t="s">
        <v>4808</v>
      </c>
      <c r="B4814" t="s">
        <v>2</v>
      </c>
      <c r="C4814">
        <v>0</v>
      </c>
      <c r="D4814" t="s">
        <v>3</v>
      </c>
      <c r="E4814">
        <v>1</v>
      </c>
    </row>
    <row r="4815" spans="1:5" x14ac:dyDescent="0.25">
      <c r="A4815" t="s">
        <v>4809</v>
      </c>
      <c r="B4815" t="s">
        <v>2</v>
      </c>
      <c r="C4815">
        <v>0</v>
      </c>
      <c r="D4815" t="s">
        <v>3</v>
      </c>
      <c r="E4815">
        <v>1</v>
      </c>
    </row>
    <row r="4816" spans="1:5" x14ac:dyDescent="0.25">
      <c r="A4816" t="s">
        <v>4810</v>
      </c>
      <c r="B4816" t="s">
        <v>2</v>
      </c>
      <c r="C4816">
        <v>0</v>
      </c>
      <c r="D4816" t="s">
        <v>3</v>
      </c>
      <c r="E4816">
        <v>1</v>
      </c>
    </row>
    <row r="4817" spans="1:5" x14ac:dyDescent="0.25">
      <c r="A4817" t="s">
        <v>4811</v>
      </c>
      <c r="B4817" t="s">
        <v>2</v>
      </c>
      <c r="C4817">
        <v>0</v>
      </c>
      <c r="D4817" t="s">
        <v>3</v>
      </c>
      <c r="E4817">
        <v>1</v>
      </c>
    </row>
    <row r="4818" spans="1:5" x14ac:dyDescent="0.25">
      <c r="A4818" t="s">
        <v>4812</v>
      </c>
      <c r="B4818" t="s">
        <v>2</v>
      </c>
      <c r="C4818">
        <v>0</v>
      </c>
      <c r="D4818" t="s">
        <v>3</v>
      </c>
      <c r="E4818">
        <v>1</v>
      </c>
    </row>
    <row r="4819" spans="1:5" x14ac:dyDescent="0.25">
      <c r="A4819" t="s">
        <v>4813</v>
      </c>
      <c r="B4819" t="s">
        <v>2</v>
      </c>
      <c r="C4819">
        <v>0</v>
      </c>
      <c r="D4819" t="s">
        <v>3</v>
      </c>
      <c r="E4819">
        <v>2</v>
      </c>
    </row>
    <row r="4820" spans="1:5" x14ac:dyDescent="0.25">
      <c r="A4820" t="s">
        <v>4814</v>
      </c>
      <c r="B4820" t="s">
        <v>2</v>
      </c>
      <c r="C4820">
        <v>0</v>
      </c>
      <c r="D4820" t="s">
        <v>3</v>
      </c>
      <c r="E4820">
        <v>1</v>
      </c>
    </row>
    <row r="4821" spans="1:5" x14ac:dyDescent="0.25">
      <c r="A4821" t="s">
        <v>4815</v>
      </c>
      <c r="B4821" t="s">
        <v>2</v>
      </c>
      <c r="C4821">
        <v>0</v>
      </c>
      <c r="D4821" t="s">
        <v>3</v>
      </c>
      <c r="E4821">
        <v>1</v>
      </c>
    </row>
    <row r="4822" spans="1:5" x14ac:dyDescent="0.25">
      <c r="A4822" t="s">
        <v>4816</v>
      </c>
      <c r="B4822" t="s">
        <v>2</v>
      </c>
      <c r="C4822">
        <v>0</v>
      </c>
      <c r="D4822" t="s">
        <v>3</v>
      </c>
      <c r="E4822">
        <v>1</v>
      </c>
    </row>
    <row r="4823" spans="1:5" x14ac:dyDescent="0.25">
      <c r="A4823" t="s">
        <v>4817</v>
      </c>
      <c r="B4823" t="s">
        <v>2</v>
      </c>
      <c r="C4823">
        <v>0</v>
      </c>
      <c r="D4823" t="s">
        <v>3</v>
      </c>
      <c r="E4823">
        <v>2</v>
      </c>
    </row>
    <row r="4824" spans="1:5" x14ac:dyDescent="0.25">
      <c r="A4824" t="s">
        <v>4818</v>
      </c>
      <c r="B4824" t="s">
        <v>2</v>
      </c>
      <c r="C4824">
        <v>0</v>
      </c>
      <c r="D4824" t="s">
        <v>3</v>
      </c>
      <c r="E4824">
        <v>1</v>
      </c>
    </row>
    <row r="4825" spans="1:5" x14ac:dyDescent="0.25">
      <c r="A4825" t="s">
        <v>4819</v>
      </c>
      <c r="B4825" t="s">
        <v>2</v>
      </c>
      <c r="C4825">
        <v>0</v>
      </c>
      <c r="D4825" t="s">
        <v>3</v>
      </c>
      <c r="E4825">
        <v>1</v>
      </c>
    </row>
    <row r="4826" spans="1:5" x14ac:dyDescent="0.25">
      <c r="A4826" t="s">
        <v>4820</v>
      </c>
      <c r="B4826" t="s">
        <v>2</v>
      </c>
      <c r="C4826">
        <v>0</v>
      </c>
      <c r="D4826" t="s">
        <v>3</v>
      </c>
      <c r="E4826">
        <v>1</v>
      </c>
    </row>
    <row r="4827" spans="1:5" x14ac:dyDescent="0.25">
      <c r="A4827" t="s">
        <v>4821</v>
      </c>
      <c r="B4827" t="s">
        <v>2</v>
      </c>
      <c r="C4827">
        <v>0</v>
      </c>
      <c r="D4827" t="s">
        <v>3</v>
      </c>
      <c r="E4827">
        <v>1</v>
      </c>
    </row>
    <row r="4828" spans="1:5" x14ac:dyDescent="0.25">
      <c r="A4828" t="s">
        <v>4822</v>
      </c>
      <c r="B4828" t="s">
        <v>2</v>
      </c>
      <c r="C4828">
        <v>0</v>
      </c>
      <c r="D4828" t="s">
        <v>3</v>
      </c>
      <c r="E4828">
        <v>1</v>
      </c>
    </row>
    <row r="4829" spans="1:5" x14ac:dyDescent="0.25">
      <c r="A4829" t="s">
        <v>4823</v>
      </c>
      <c r="B4829" t="s">
        <v>2</v>
      </c>
      <c r="C4829">
        <v>0</v>
      </c>
      <c r="D4829" t="s">
        <v>3</v>
      </c>
      <c r="E4829">
        <v>1</v>
      </c>
    </row>
    <row r="4830" spans="1:5" x14ac:dyDescent="0.25">
      <c r="A4830" t="s">
        <v>4824</v>
      </c>
      <c r="B4830" t="s">
        <v>2</v>
      </c>
      <c r="C4830">
        <v>0</v>
      </c>
      <c r="D4830" t="s">
        <v>3</v>
      </c>
      <c r="E4830">
        <v>1</v>
      </c>
    </row>
    <row r="4831" spans="1:5" x14ac:dyDescent="0.25">
      <c r="A4831" t="s">
        <v>4825</v>
      </c>
      <c r="B4831" t="s">
        <v>2</v>
      </c>
      <c r="C4831">
        <v>0</v>
      </c>
      <c r="D4831" t="s">
        <v>3</v>
      </c>
      <c r="E4831">
        <v>1</v>
      </c>
    </row>
    <row r="4832" spans="1:5" x14ac:dyDescent="0.25">
      <c r="A4832" t="s">
        <v>4826</v>
      </c>
      <c r="B4832" t="s">
        <v>2</v>
      </c>
      <c r="C4832">
        <v>0</v>
      </c>
      <c r="D4832" t="s">
        <v>3</v>
      </c>
      <c r="E4832">
        <v>1</v>
      </c>
    </row>
    <row r="4833" spans="1:5" x14ac:dyDescent="0.25">
      <c r="A4833" t="s">
        <v>4827</v>
      </c>
      <c r="B4833" t="s">
        <v>2</v>
      </c>
      <c r="C4833">
        <v>0</v>
      </c>
      <c r="D4833" t="s">
        <v>3</v>
      </c>
      <c r="E4833">
        <v>1</v>
      </c>
    </row>
    <row r="4834" spans="1:5" x14ac:dyDescent="0.25">
      <c r="A4834" t="s">
        <v>4828</v>
      </c>
      <c r="B4834" t="s">
        <v>2</v>
      </c>
      <c r="C4834">
        <v>0</v>
      </c>
      <c r="D4834" t="s">
        <v>3</v>
      </c>
      <c r="E4834">
        <v>2</v>
      </c>
    </row>
    <row r="4835" spans="1:5" x14ac:dyDescent="0.25">
      <c r="A4835" t="s">
        <v>4829</v>
      </c>
      <c r="B4835" t="s">
        <v>2</v>
      </c>
      <c r="C4835">
        <v>0</v>
      </c>
      <c r="D4835" t="s">
        <v>3</v>
      </c>
      <c r="E4835">
        <v>1</v>
      </c>
    </row>
    <row r="4836" spans="1:5" x14ac:dyDescent="0.25">
      <c r="A4836" t="s">
        <v>4830</v>
      </c>
      <c r="B4836" t="s">
        <v>2</v>
      </c>
      <c r="C4836">
        <v>0</v>
      </c>
      <c r="D4836" t="s">
        <v>3</v>
      </c>
      <c r="E4836">
        <v>1</v>
      </c>
    </row>
    <row r="4837" spans="1:5" x14ac:dyDescent="0.25">
      <c r="A4837" t="s">
        <v>4831</v>
      </c>
      <c r="B4837" t="s">
        <v>2</v>
      </c>
      <c r="C4837">
        <v>0</v>
      </c>
      <c r="D4837" t="s">
        <v>3</v>
      </c>
      <c r="E4837">
        <v>1</v>
      </c>
    </row>
    <row r="4838" spans="1:5" x14ac:dyDescent="0.25">
      <c r="A4838" t="s">
        <v>4832</v>
      </c>
      <c r="B4838" t="s">
        <v>2</v>
      </c>
      <c r="C4838">
        <v>0</v>
      </c>
      <c r="D4838" t="s">
        <v>3</v>
      </c>
      <c r="E4838">
        <v>2</v>
      </c>
    </row>
    <row r="4839" spans="1:5" x14ac:dyDescent="0.25">
      <c r="A4839" t="s">
        <v>4833</v>
      </c>
      <c r="B4839" t="s">
        <v>2</v>
      </c>
      <c r="C4839">
        <v>0</v>
      </c>
      <c r="D4839" t="s">
        <v>3</v>
      </c>
      <c r="E4839">
        <v>1</v>
      </c>
    </row>
    <row r="4840" spans="1:5" x14ac:dyDescent="0.25">
      <c r="A4840" t="s">
        <v>4834</v>
      </c>
      <c r="B4840" t="s">
        <v>2</v>
      </c>
      <c r="C4840">
        <v>0</v>
      </c>
      <c r="D4840" t="s">
        <v>3</v>
      </c>
      <c r="E4840">
        <v>1</v>
      </c>
    </row>
    <row r="4841" spans="1:5" x14ac:dyDescent="0.25">
      <c r="A4841" t="s">
        <v>4835</v>
      </c>
      <c r="B4841" t="s">
        <v>2</v>
      </c>
      <c r="C4841">
        <v>0</v>
      </c>
      <c r="D4841" t="s">
        <v>3</v>
      </c>
      <c r="E4841">
        <v>1</v>
      </c>
    </row>
    <row r="4842" spans="1:5" x14ac:dyDescent="0.25">
      <c r="A4842" t="s">
        <v>4836</v>
      </c>
      <c r="B4842" t="s">
        <v>2</v>
      </c>
      <c r="C4842">
        <v>0</v>
      </c>
      <c r="D4842" t="s">
        <v>3</v>
      </c>
      <c r="E4842">
        <v>1</v>
      </c>
    </row>
    <row r="4843" spans="1:5" x14ac:dyDescent="0.25">
      <c r="A4843" t="s">
        <v>4837</v>
      </c>
      <c r="B4843" t="s">
        <v>2</v>
      </c>
      <c r="C4843">
        <v>0</v>
      </c>
      <c r="D4843" t="s">
        <v>3</v>
      </c>
      <c r="E4843">
        <v>1</v>
      </c>
    </row>
    <row r="4844" spans="1:5" x14ac:dyDescent="0.25">
      <c r="A4844" t="s">
        <v>4838</v>
      </c>
      <c r="B4844" t="s">
        <v>2</v>
      </c>
      <c r="C4844">
        <v>0</v>
      </c>
      <c r="D4844" t="s">
        <v>3</v>
      </c>
      <c r="E4844">
        <v>2</v>
      </c>
    </row>
    <row r="4845" spans="1:5" x14ac:dyDescent="0.25">
      <c r="A4845" t="s">
        <v>4839</v>
      </c>
      <c r="B4845" t="s">
        <v>2</v>
      </c>
      <c r="C4845">
        <v>0</v>
      </c>
      <c r="D4845" t="s">
        <v>3</v>
      </c>
      <c r="E4845">
        <v>1</v>
      </c>
    </row>
    <row r="4846" spans="1:5" x14ac:dyDescent="0.25">
      <c r="A4846" t="s">
        <v>4840</v>
      </c>
      <c r="B4846" t="s">
        <v>2</v>
      </c>
      <c r="C4846">
        <v>0</v>
      </c>
      <c r="D4846" t="s">
        <v>3</v>
      </c>
      <c r="E4846">
        <v>1</v>
      </c>
    </row>
    <row r="4847" spans="1:5" x14ac:dyDescent="0.25">
      <c r="A4847" t="s">
        <v>4841</v>
      </c>
      <c r="B4847" t="s">
        <v>2</v>
      </c>
      <c r="C4847">
        <v>0</v>
      </c>
      <c r="D4847" t="s">
        <v>3</v>
      </c>
      <c r="E4847">
        <v>1</v>
      </c>
    </row>
    <row r="4848" spans="1:5" x14ac:dyDescent="0.25">
      <c r="A4848" t="s">
        <v>4842</v>
      </c>
      <c r="B4848" t="s">
        <v>2</v>
      </c>
      <c r="C4848">
        <v>0</v>
      </c>
      <c r="D4848" t="s">
        <v>3</v>
      </c>
      <c r="E4848">
        <v>1</v>
      </c>
    </row>
    <row r="4849" spans="1:5" x14ac:dyDescent="0.25">
      <c r="A4849" t="s">
        <v>4843</v>
      </c>
      <c r="B4849" t="s">
        <v>2</v>
      </c>
      <c r="C4849">
        <v>0</v>
      </c>
      <c r="D4849" t="s">
        <v>3</v>
      </c>
      <c r="E4849">
        <v>1</v>
      </c>
    </row>
    <row r="4850" spans="1:5" x14ac:dyDescent="0.25">
      <c r="A4850" t="s">
        <v>4844</v>
      </c>
      <c r="B4850" t="s">
        <v>2</v>
      </c>
      <c r="C4850">
        <v>0</v>
      </c>
      <c r="D4850" t="s">
        <v>3</v>
      </c>
      <c r="E4850">
        <v>1</v>
      </c>
    </row>
    <row r="4851" spans="1:5" x14ac:dyDescent="0.25">
      <c r="A4851" t="s">
        <v>4845</v>
      </c>
      <c r="B4851" t="s">
        <v>2</v>
      </c>
      <c r="C4851">
        <v>0</v>
      </c>
      <c r="D4851" t="s">
        <v>3</v>
      </c>
      <c r="E4851">
        <v>1</v>
      </c>
    </row>
    <row r="4852" spans="1:5" x14ac:dyDescent="0.25">
      <c r="A4852" t="s">
        <v>4846</v>
      </c>
      <c r="B4852" t="s">
        <v>2</v>
      </c>
      <c r="C4852">
        <v>0</v>
      </c>
      <c r="D4852" t="s">
        <v>3</v>
      </c>
      <c r="E4852">
        <v>1</v>
      </c>
    </row>
    <row r="4853" spans="1:5" x14ac:dyDescent="0.25">
      <c r="A4853" t="s">
        <v>4847</v>
      </c>
      <c r="B4853" t="s">
        <v>2</v>
      </c>
      <c r="C4853">
        <v>0</v>
      </c>
      <c r="D4853" t="s">
        <v>3</v>
      </c>
      <c r="E4853">
        <v>1</v>
      </c>
    </row>
    <row r="4854" spans="1:5" x14ac:dyDescent="0.25">
      <c r="A4854" t="s">
        <v>4848</v>
      </c>
      <c r="B4854" t="s">
        <v>2</v>
      </c>
      <c r="C4854">
        <v>0</v>
      </c>
      <c r="D4854" t="s">
        <v>3</v>
      </c>
      <c r="E4854">
        <v>1</v>
      </c>
    </row>
    <row r="4855" spans="1:5" x14ac:dyDescent="0.25">
      <c r="A4855" t="s">
        <v>4849</v>
      </c>
      <c r="B4855" t="s">
        <v>2</v>
      </c>
      <c r="C4855">
        <v>0</v>
      </c>
      <c r="D4855" t="s">
        <v>3</v>
      </c>
      <c r="E4855">
        <v>1</v>
      </c>
    </row>
    <row r="4856" spans="1:5" x14ac:dyDescent="0.25">
      <c r="A4856" t="s">
        <v>4850</v>
      </c>
      <c r="B4856" t="s">
        <v>2</v>
      </c>
      <c r="C4856">
        <v>0</v>
      </c>
      <c r="D4856" t="s">
        <v>3</v>
      </c>
      <c r="E4856">
        <v>1</v>
      </c>
    </row>
    <row r="4857" spans="1:5" x14ac:dyDescent="0.25">
      <c r="A4857" t="s">
        <v>4851</v>
      </c>
      <c r="B4857" t="s">
        <v>2</v>
      </c>
      <c r="C4857">
        <v>0</v>
      </c>
      <c r="D4857" t="s">
        <v>3</v>
      </c>
      <c r="E4857">
        <v>1</v>
      </c>
    </row>
    <row r="4858" spans="1:5" x14ac:dyDescent="0.25">
      <c r="A4858" t="s">
        <v>4852</v>
      </c>
      <c r="B4858" t="s">
        <v>2</v>
      </c>
      <c r="C4858">
        <v>0</v>
      </c>
      <c r="D4858" t="s">
        <v>3</v>
      </c>
      <c r="E4858">
        <v>1</v>
      </c>
    </row>
    <row r="4859" spans="1:5" x14ac:dyDescent="0.25">
      <c r="A4859" t="s">
        <v>4853</v>
      </c>
      <c r="B4859" t="s">
        <v>2</v>
      </c>
      <c r="C4859">
        <v>0</v>
      </c>
      <c r="D4859" t="s">
        <v>3</v>
      </c>
      <c r="E4859">
        <v>1</v>
      </c>
    </row>
    <row r="4860" spans="1:5" x14ac:dyDescent="0.25">
      <c r="A4860" t="s">
        <v>4854</v>
      </c>
      <c r="B4860" t="s">
        <v>2</v>
      </c>
      <c r="C4860">
        <v>0</v>
      </c>
      <c r="D4860" t="s">
        <v>3</v>
      </c>
      <c r="E4860">
        <v>1</v>
      </c>
    </row>
    <row r="4861" spans="1:5" x14ac:dyDescent="0.25">
      <c r="A4861" t="s">
        <v>4855</v>
      </c>
      <c r="B4861" t="s">
        <v>2</v>
      </c>
      <c r="C4861">
        <v>0</v>
      </c>
      <c r="D4861" t="s">
        <v>3</v>
      </c>
      <c r="E4861">
        <v>1</v>
      </c>
    </row>
    <row r="4862" spans="1:5" x14ac:dyDescent="0.25">
      <c r="A4862" t="s">
        <v>4856</v>
      </c>
      <c r="B4862" t="s">
        <v>2</v>
      </c>
      <c r="C4862">
        <v>0</v>
      </c>
      <c r="D4862" t="s">
        <v>3</v>
      </c>
      <c r="E4862">
        <v>1</v>
      </c>
    </row>
    <row r="4863" spans="1:5" x14ac:dyDescent="0.25">
      <c r="A4863" t="s">
        <v>4857</v>
      </c>
      <c r="B4863" t="s">
        <v>2</v>
      </c>
      <c r="C4863">
        <v>0</v>
      </c>
      <c r="D4863" t="s">
        <v>3</v>
      </c>
      <c r="E4863">
        <v>1</v>
      </c>
    </row>
    <row r="4864" spans="1:5" x14ac:dyDescent="0.25">
      <c r="A4864" t="s">
        <v>4858</v>
      </c>
      <c r="B4864" t="s">
        <v>2</v>
      </c>
      <c r="C4864">
        <v>0</v>
      </c>
      <c r="D4864" t="s">
        <v>3</v>
      </c>
      <c r="E4864">
        <v>1</v>
      </c>
    </row>
    <row r="4865" spans="1:5" x14ac:dyDescent="0.25">
      <c r="A4865" t="s">
        <v>4859</v>
      </c>
      <c r="B4865" t="s">
        <v>2</v>
      </c>
      <c r="C4865">
        <v>0</v>
      </c>
      <c r="D4865" t="s">
        <v>3</v>
      </c>
      <c r="E4865">
        <v>1</v>
      </c>
    </row>
    <row r="4866" spans="1:5" x14ac:dyDescent="0.25">
      <c r="A4866" t="s">
        <v>4860</v>
      </c>
      <c r="B4866" t="s">
        <v>2</v>
      </c>
      <c r="C4866">
        <v>0</v>
      </c>
      <c r="D4866" t="s">
        <v>3</v>
      </c>
      <c r="E4866">
        <v>1</v>
      </c>
    </row>
    <row r="4867" spans="1:5" x14ac:dyDescent="0.25">
      <c r="A4867" t="s">
        <v>4861</v>
      </c>
      <c r="B4867" t="s">
        <v>2</v>
      </c>
      <c r="C4867">
        <v>0</v>
      </c>
      <c r="D4867" t="s">
        <v>3</v>
      </c>
      <c r="E4867">
        <v>1</v>
      </c>
    </row>
    <row r="4868" spans="1:5" x14ac:dyDescent="0.25">
      <c r="A4868" t="s">
        <v>4862</v>
      </c>
      <c r="B4868" t="s">
        <v>2</v>
      </c>
      <c r="C4868">
        <v>0</v>
      </c>
      <c r="D4868" t="s">
        <v>3</v>
      </c>
      <c r="E4868">
        <v>1</v>
      </c>
    </row>
    <row r="4869" spans="1:5" x14ac:dyDescent="0.25">
      <c r="A4869" t="s">
        <v>4863</v>
      </c>
      <c r="B4869" t="s">
        <v>2</v>
      </c>
      <c r="C4869">
        <v>0</v>
      </c>
      <c r="D4869" t="s">
        <v>3</v>
      </c>
      <c r="E4869">
        <v>1</v>
      </c>
    </row>
    <row r="4870" spans="1:5" x14ac:dyDescent="0.25">
      <c r="A4870" t="s">
        <v>4864</v>
      </c>
      <c r="B4870" t="s">
        <v>2</v>
      </c>
      <c r="C4870">
        <v>0</v>
      </c>
      <c r="D4870" t="s">
        <v>3</v>
      </c>
      <c r="E4870">
        <v>1</v>
      </c>
    </row>
    <row r="4871" spans="1:5" x14ac:dyDescent="0.25">
      <c r="A4871" t="s">
        <v>4865</v>
      </c>
      <c r="B4871" t="s">
        <v>2</v>
      </c>
      <c r="C4871">
        <v>0</v>
      </c>
      <c r="D4871" t="s">
        <v>3</v>
      </c>
      <c r="E4871">
        <v>1</v>
      </c>
    </row>
    <row r="4872" spans="1:5" x14ac:dyDescent="0.25">
      <c r="A4872" t="s">
        <v>4866</v>
      </c>
      <c r="B4872" t="s">
        <v>2</v>
      </c>
      <c r="C4872">
        <v>0</v>
      </c>
      <c r="D4872" t="s">
        <v>3</v>
      </c>
      <c r="E4872">
        <v>1</v>
      </c>
    </row>
    <row r="4873" spans="1:5" x14ac:dyDescent="0.25">
      <c r="A4873" t="s">
        <v>4867</v>
      </c>
      <c r="B4873" t="s">
        <v>2</v>
      </c>
      <c r="C4873">
        <v>0</v>
      </c>
      <c r="D4873" t="s">
        <v>3</v>
      </c>
      <c r="E4873">
        <v>1</v>
      </c>
    </row>
    <row r="4874" spans="1:5" x14ac:dyDescent="0.25">
      <c r="A4874" t="s">
        <v>4868</v>
      </c>
      <c r="B4874" t="s">
        <v>2</v>
      </c>
      <c r="C4874">
        <v>0</v>
      </c>
      <c r="D4874" t="s">
        <v>3</v>
      </c>
      <c r="E4874">
        <v>1</v>
      </c>
    </row>
    <row r="4875" spans="1:5" x14ac:dyDescent="0.25">
      <c r="A4875" t="s">
        <v>4869</v>
      </c>
      <c r="B4875" t="s">
        <v>2</v>
      </c>
      <c r="C4875">
        <v>0</v>
      </c>
      <c r="D4875" t="s">
        <v>3</v>
      </c>
      <c r="E4875">
        <v>1</v>
      </c>
    </row>
    <row r="4876" spans="1:5" x14ac:dyDescent="0.25">
      <c r="A4876" t="s">
        <v>4870</v>
      </c>
      <c r="B4876" t="s">
        <v>2</v>
      </c>
      <c r="C4876">
        <v>0</v>
      </c>
      <c r="D4876" t="s">
        <v>3</v>
      </c>
      <c r="E4876">
        <v>1</v>
      </c>
    </row>
    <row r="4877" spans="1:5" x14ac:dyDescent="0.25">
      <c r="A4877" t="s">
        <v>4871</v>
      </c>
      <c r="B4877" t="s">
        <v>2</v>
      </c>
      <c r="C4877">
        <v>0</v>
      </c>
      <c r="D4877" t="s">
        <v>3</v>
      </c>
      <c r="E4877">
        <v>1</v>
      </c>
    </row>
    <row r="4878" spans="1:5" x14ac:dyDescent="0.25">
      <c r="A4878" t="s">
        <v>4872</v>
      </c>
      <c r="B4878" t="s">
        <v>2</v>
      </c>
      <c r="C4878">
        <v>0</v>
      </c>
      <c r="D4878" t="s">
        <v>3</v>
      </c>
      <c r="E4878">
        <v>1</v>
      </c>
    </row>
    <row r="4879" spans="1:5" x14ac:dyDescent="0.25">
      <c r="A4879" t="s">
        <v>4873</v>
      </c>
      <c r="B4879" t="s">
        <v>2</v>
      </c>
      <c r="C4879">
        <v>0</v>
      </c>
      <c r="D4879" t="s">
        <v>3</v>
      </c>
      <c r="E4879">
        <v>1</v>
      </c>
    </row>
    <row r="4880" spans="1:5" x14ac:dyDescent="0.25">
      <c r="A4880" t="s">
        <v>4874</v>
      </c>
      <c r="B4880" t="s">
        <v>2</v>
      </c>
      <c r="C4880">
        <v>0</v>
      </c>
      <c r="D4880" t="s">
        <v>3</v>
      </c>
      <c r="E4880">
        <v>1</v>
      </c>
    </row>
    <row r="4881" spans="1:5" x14ac:dyDescent="0.25">
      <c r="A4881" t="s">
        <v>4875</v>
      </c>
      <c r="B4881" t="s">
        <v>2</v>
      </c>
      <c r="C4881">
        <v>0</v>
      </c>
      <c r="D4881" t="s">
        <v>3</v>
      </c>
      <c r="E4881">
        <v>1</v>
      </c>
    </row>
    <row r="4882" spans="1:5" x14ac:dyDescent="0.25">
      <c r="A4882" t="s">
        <v>4876</v>
      </c>
      <c r="B4882" t="s">
        <v>2</v>
      </c>
      <c r="C4882">
        <v>0</v>
      </c>
      <c r="D4882" t="s">
        <v>3</v>
      </c>
      <c r="E4882">
        <v>1</v>
      </c>
    </row>
    <row r="4883" spans="1:5" x14ac:dyDescent="0.25">
      <c r="A4883" t="s">
        <v>4877</v>
      </c>
      <c r="B4883" t="s">
        <v>2</v>
      </c>
      <c r="C4883">
        <v>0</v>
      </c>
      <c r="D4883" t="s">
        <v>3</v>
      </c>
      <c r="E4883">
        <v>1</v>
      </c>
    </row>
    <row r="4884" spans="1:5" x14ac:dyDescent="0.25">
      <c r="A4884" t="s">
        <v>4878</v>
      </c>
      <c r="B4884" t="s">
        <v>2</v>
      </c>
      <c r="C4884">
        <v>0</v>
      </c>
      <c r="D4884" t="s">
        <v>3</v>
      </c>
      <c r="E4884">
        <v>1</v>
      </c>
    </row>
    <row r="4885" spans="1:5" x14ac:dyDescent="0.25">
      <c r="A4885" t="s">
        <v>4879</v>
      </c>
      <c r="B4885" t="s">
        <v>2</v>
      </c>
      <c r="C4885">
        <v>0</v>
      </c>
      <c r="D4885" t="s">
        <v>3</v>
      </c>
      <c r="E4885">
        <v>1</v>
      </c>
    </row>
    <row r="4886" spans="1:5" x14ac:dyDescent="0.25">
      <c r="A4886" t="s">
        <v>4880</v>
      </c>
      <c r="B4886" t="s">
        <v>2</v>
      </c>
      <c r="C4886">
        <v>0</v>
      </c>
      <c r="D4886" t="s">
        <v>3</v>
      </c>
      <c r="E4886">
        <v>1</v>
      </c>
    </row>
    <row r="4887" spans="1:5" x14ac:dyDescent="0.25">
      <c r="A4887" t="s">
        <v>4881</v>
      </c>
      <c r="B4887" t="s">
        <v>2</v>
      </c>
      <c r="C4887">
        <v>0</v>
      </c>
      <c r="D4887" t="s">
        <v>3</v>
      </c>
      <c r="E4887">
        <v>1</v>
      </c>
    </row>
    <row r="4888" spans="1:5" x14ac:dyDescent="0.25">
      <c r="A4888" t="s">
        <v>4882</v>
      </c>
      <c r="B4888" t="s">
        <v>2</v>
      </c>
      <c r="C4888">
        <v>0</v>
      </c>
      <c r="D4888" t="s">
        <v>3</v>
      </c>
      <c r="E4888">
        <v>1</v>
      </c>
    </row>
    <row r="4889" spans="1:5" x14ac:dyDescent="0.25">
      <c r="A4889" t="s">
        <v>4883</v>
      </c>
      <c r="B4889" t="s">
        <v>2</v>
      </c>
      <c r="C4889">
        <v>0</v>
      </c>
      <c r="D4889" t="s">
        <v>3</v>
      </c>
      <c r="E4889">
        <v>1</v>
      </c>
    </row>
    <row r="4890" spans="1:5" x14ac:dyDescent="0.25">
      <c r="A4890" t="s">
        <v>4884</v>
      </c>
      <c r="B4890" t="s">
        <v>2</v>
      </c>
      <c r="C4890">
        <v>0</v>
      </c>
      <c r="D4890" t="s">
        <v>3</v>
      </c>
      <c r="E4890">
        <v>1</v>
      </c>
    </row>
    <row r="4891" spans="1:5" x14ac:dyDescent="0.25">
      <c r="A4891" t="s">
        <v>4885</v>
      </c>
      <c r="B4891" t="s">
        <v>2</v>
      </c>
      <c r="C4891">
        <v>0</v>
      </c>
      <c r="D4891" t="s">
        <v>3</v>
      </c>
      <c r="E4891">
        <v>1</v>
      </c>
    </row>
    <row r="4892" spans="1:5" x14ac:dyDescent="0.25">
      <c r="A4892" t="s">
        <v>4886</v>
      </c>
      <c r="B4892" t="s">
        <v>2</v>
      </c>
      <c r="C4892">
        <v>0</v>
      </c>
      <c r="D4892" t="s">
        <v>3</v>
      </c>
      <c r="E4892">
        <v>1</v>
      </c>
    </row>
    <row r="4893" spans="1:5" x14ac:dyDescent="0.25">
      <c r="A4893" t="s">
        <v>4887</v>
      </c>
      <c r="B4893" t="s">
        <v>2</v>
      </c>
      <c r="C4893">
        <v>0</v>
      </c>
      <c r="D4893" t="s">
        <v>3</v>
      </c>
      <c r="E4893">
        <v>1</v>
      </c>
    </row>
    <row r="4894" spans="1:5" x14ac:dyDescent="0.25">
      <c r="A4894" t="s">
        <v>4888</v>
      </c>
      <c r="B4894" t="s">
        <v>2</v>
      </c>
      <c r="C4894">
        <v>0</v>
      </c>
      <c r="D4894" t="s">
        <v>3</v>
      </c>
      <c r="E4894">
        <v>1</v>
      </c>
    </row>
    <row r="4895" spans="1:5" x14ac:dyDescent="0.25">
      <c r="A4895" t="s">
        <v>4889</v>
      </c>
      <c r="B4895" t="s">
        <v>2</v>
      </c>
      <c r="C4895">
        <v>0</v>
      </c>
      <c r="D4895" t="s">
        <v>3</v>
      </c>
      <c r="E4895">
        <v>1</v>
      </c>
    </row>
    <row r="4896" spans="1:5" x14ac:dyDescent="0.25">
      <c r="A4896" t="s">
        <v>4890</v>
      </c>
      <c r="B4896" t="s">
        <v>2</v>
      </c>
      <c r="C4896">
        <v>0</v>
      </c>
      <c r="D4896" t="s">
        <v>3</v>
      </c>
      <c r="E4896">
        <v>1</v>
      </c>
    </row>
    <row r="4897" spans="1:5" x14ac:dyDescent="0.25">
      <c r="A4897" t="s">
        <v>4891</v>
      </c>
      <c r="B4897" t="s">
        <v>2</v>
      </c>
      <c r="C4897">
        <v>0</v>
      </c>
      <c r="D4897" t="s">
        <v>3</v>
      </c>
      <c r="E4897">
        <v>1</v>
      </c>
    </row>
    <row r="4898" spans="1:5" x14ac:dyDescent="0.25">
      <c r="A4898" t="s">
        <v>4892</v>
      </c>
      <c r="B4898" t="s">
        <v>2</v>
      </c>
      <c r="C4898">
        <v>0</v>
      </c>
      <c r="D4898" t="s">
        <v>3</v>
      </c>
      <c r="E4898">
        <v>1</v>
      </c>
    </row>
    <row r="4899" spans="1:5" x14ac:dyDescent="0.25">
      <c r="A4899" t="s">
        <v>4893</v>
      </c>
      <c r="B4899" t="s">
        <v>2</v>
      </c>
      <c r="C4899">
        <v>0</v>
      </c>
      <c r="D4899" t="s">
        <v>3</v>
      </c>
      <c r="E4899">
        <v>1</v>
      </c>
    </row>
    <row r="4900" spans="1:5" x14ac:dyDescent="0.25">
      <c r="A4900" t="s">
        <v>4894</v>
      </c>
      <c r="B4900" t="s">
        <v>2</v>
      </c>
      <c r="C4900">
        <v>0</v>
      </c>
      <c r="D4900" t="s">
        <v>3</v>
      </c>
      <c r="E4900">
        <v>1</v>
      </c>
    </row>
    <row r="4901" spans="1:5" x14ac:dyDescent="0.25">
      <c r="A4901" t="s">
        <v>4895</v>
      </c>
      <c r="B4901" t="s">
        <v>2</v>
      </c>
      <c r="C4901">
        <v>0</v>
      </c>
      <c r="D4901" t="s">
        <v>3</v>
      </c>
      <c r="E4901">
        <v>1</v>
      </c>
    </row>
    <row r="4902" spans="1:5" x14ac:dyDescent="0.25">
      <c r="A4902" t="s">
        <v>4896</v>
      </c>
      <c r="B4902" t="s">
        <v>2</v>
      </c>
      <c r="C4902">
        <v>0</v>
      </c>
      <c r="D4902" t="s">
        <v>3</v>
      </c>
      <c r="E4902">
        <v>1</v>
      </c>
    </row>
    <row r="4903" spans="1:5" x14ac:dyDescent="0.25">
      <c r="A4903" t="s">
        <v>4897</v>
      </c>
      <c r="B4903" t="s">
        <v>2</v>
      </c>
      <c r="C4903">
        <v>0</v>
      </c>
      <c r="D4903" t="s">
        <v>3</v>
      </c>
      <c r="E4903">
        <v>1</v>
      </c>
    </row>
    <row r="4904" spans="1:5" x14ac:dyDescent="0.25">
      <c r="A4904" t="s">
        <v>4898</v>
      </c>
      <c r="B4904" t="s">
        <v>2</v>
      </c>
      <c r="C4904">
        <v>0</v>
      </c>
      <c r="D4904" t="s">
        <v>3</v>
      </c>
      <c r="E4904">
        <v>1</v>
      </c>
    </row>
    <row r="4905" spans="1:5" x14ac:dyDescent="0.25">
      <c r="A4905" t="s">
        <v>4899</v>
      </c>
      <c r="B4905" t="s">
        <v>2</v>
      </c>
      <c r="C4905">
        <v>0</v>
      </c>
      <c r="D4905" t="s">
        <v>3</v>
      </c>
      <c r="E4905">
        <v>1</v>
      </c>
    </row>
    <row r="4906" spans="1:5" x14ac:dyDescent="0.25">
      <c r="A4906" t="s">
        <v>4900</v>
      </c>
      <c r="B4906" t="s">
        <v>2</v>
      </c>
      <c r="C4906">
        <v>0</v>
      </c>
      <c r="D4906" t="s">
        <v>3</v>
      </c>
      <c r="E4906">
        <v>1</v>
      </c>
    </row>
    <row r="4907" spans="1:5" x14ac:dyDescent="0.25">
      <c r="A4907" t="s">
        <v>4901</v>
      </c>
      <c r="B4907" t="s">
        <v>2</v>
      </c>
      <c r="C4907">
        <v>0</v>
      </c>
      <c r="D4907" t="s">
        <v>3</v>
      </c>
      <c r="E4907">
        <v>1</v>
      </c>
    </row>
    <row r="4908" spans="1:5" x14ac:dyDescent="0.25">
      <c r="A4908" t="s">
        <v>4902</v>
      </c>
      <c r="B4908" t="s">
        <v>2</v>
      </c>
      <c r="C4908">
        <v>0</v>
      </c>
      <c r="D4908" t="s">
        <v>3</v>
      </c>
      <c r="E4908">
        <v>1</v>
      </c>
    </row>
    <row r="4909" spans="1:5" x14ac:dyDescent="0.25">
      <c r="A4909" t="s">
        <v>4903</v>
      </c>
      <c r="B4909" t="s">
        <v>2</v>
      </c>
      <c r="C4909">
        <v>0</v>
      </c>
      <c r="D4909" t="s">
        <v>3</v>
      </c>
      <c r="E4909">
        <v>1</v>
      </c>
    </row>
    <row r="4910" spans="1:5" x14ac:dyDescent="0.25">
      <c r="A4910" t="s">
        <v>4904</v>
      </c>
      <c r="B4910" t="s">
        <v>2</v>
      </c>
      <c r="C4910">
        <v>0</v>
      </c>
      <c r="D4910" t="s">
        <v>3</v>
      </c>
      <c r="E4910">
        <v>1</v>
      </c>
    </row>
    <row r="4911" spans="1:5" x14ac:dyDescent="0.25">
      <c r="A4911" t="s">
        <v>4905</v>
      </c>
      <c r="B4911" t="s">
        <v>2</v>
      </c>
      <c r="C4911">
        <v>0</v>
      </c>
      <c r="D4911" t="s">
        <v>3</v>
      </c>
      <c r="E4911">
        <v>1</v>
      </c>
    </row>
    <row r="4912" spans="1:5" x14ac:dyDescent="0.25">
      <c r="A4912" t="s">
        <v>4906</v>
      </c>
      <c r="B4912" t="s">
        <v>2</v>
      </c>
      <c r="C4912">
        <v>0</v>
      </c>
      <c r="D4912" t="s">
        <v>3</v>
      </c>
      <c r="E4912">
        <v>1</v>
      </c>
    </row>
    <row r="4913" spans="1:5" x14ac:dyDescent="0.25">
      <c r="A4913" t="s">
        <v>4907</v>
      </c>
      <c r="B4913" t="s">
        <v>2</v>
      </c>
      <c r="C4913">
        <v>0</v>
      </c>
      <c r="D4913" t="s">
        <v>3</v>
      </c>
      <c r="E4913">
        <v>1</v>
      </c>
    </row>
    <row r="4914" spans="1:5" x14ac:dyDescent="0.25">
      <c r="A4914" t="s">
        <v>4908</v>
      </c>
      <c r="B4914" t="s">
        <v>2</v>
      </c>
      <c r="C4914">
        <v>0</v>
      </c>
      <c r="D4914" t="s">
        <v>3</v>
      </c>
      <c r="E4914">
        <v>1</v>
      </c>
    </row>
    <row r="4915" spans="1:5" x14ac:dyDescent="0.25">
      <c r="A4915" t="s">
        <v>4909</v>
      </c>
      <c r="B4915" t="s">
        <v>2</v>
      </c>
      <c r="C4915">
        <v>0</v>
      </c>
      <c r="D4915" t="s">
        <v>3</v>
      </c>
      <c r="E4915">
        <v>1</v>
      </c>
    </row>
    <row r="4916" spans="1:5" x14ac:dyDescent="0.25">
      <c r="A4916" t="s">
        <v>4910</v>
      </c>
      <c r="B4916" t="s">
        <v>2</v>
      </c>
      <c r="C4916">
        <v>0</v>
      </c>
      <c r="D4916" t="s">
        <v>3</v>
      </c>
      <c r="E4916">
        <v>1</v>
      </c>
    </row>
    <row r="4917" spans="1:5" x14ac:dyDescent="0.25">
      <c r="A4917" t="s">
        <v>4911</v>
      </c>
      <c r="B4917" t="s">
        <v>2</v>
      </c>
      <c r="C4917">
        <v>0</v>
      </c>
      <c r="D4917" t="s">
        <v>3</v>
      </c>
      <c r="E4917">
        <v>1</v>
      </c>
    </row>
    <row r="4918" spans="1:5" x14ac:dyDescent="0.25">
      <c r="A4918" t="s">
        <v>4912</v>
      </c>
      <c r="B4918" t="s">
        <v>2</v>
      </c>
      <c r="C4918">
        <v>0</v>
      </c>
      <c r="D4918" t="s">
        <v>3</v>
      </c>
      <c r="E4918">
        <v>1</v>
      </c>
    </row>
    <row r="4919" spans="1:5" x14ac:dyDescent="0.25">
      <c r="A4919" t="s">
        <v>4913</v>
      </c>
      <c r="B4919" t="s">
        <v>2</v>
      </c>
      <c r="C4919">
        <v>0</v>
      </c>
      <c r="D4919" t="s">
        <v>3</v>
      </c>
      <c r="E4919">
        <v>1</v>
      </c>
    </row>
    <row r="4920" spans="1:5" x14ac:dyDescent="0.25">
      <c r="A4920" t="s">
        <v>4914</v>
      </c>
      <c r="B4920" t="s">
        <v>2</v>
      </c>
      <c r="C4920">
        <v>0</v>
      </c>
      <c r="D4920" t="s">
        <v>3</v>
      </c>
      <c r="E4920">
        <v>1</v>
      </c>
    </row>
    <row r="4921" spans="1:5" x14ac:dyDescent="0.25">
      <c r="A4921" t="s">
        <v>4915</v>
      </c>
      <c r="B4921" t="s">
        <v>2</v>
      </c>
      <c r="C4921">
        <v>0</v>
      </c>
      <c r="D4921" t="s">
        <v>3</v>
      </c>
      <c r="E4921">
        <v>1</v>
      </c>
    </row>
    <row r="4922" spans="1:5" x14ac:dyDescent="0.25">
      <c r="A4922" t="s">
        <v>4916</v>
      </c>
      <c r="B4922" t="s">
        <v>2</v>
      </c>
      <c r="C4922">
        <v>0</v>
      </c>
      <c r="D4922" t="s">
        <v>3</v>
      </c>
      <c r="E4922">
        <v>1</v>
      </c>
    </row>
    <row r="4923" spans="1:5" x14ac:dyDescent="0.25">
      <c r="A4923" t="s">
        <v>4917</v>
      </c>
      <c r="B4923" t="s">
        <v>2</v>
      </c>
      <c r="C4923">
        <v>0</v>
      </c>
      <c r="D4923" t="s">
        <v>3</v>
      </c>
      <c r="E4923">
        <v>1</v>
      </c>
    </row>
    <row r="4924" spans="1:5" x14ac:dyDescent="0.25">
      <c r="A4924" t="s">
        <v>4918</v>
      </c>
      <c r="B4924" t="s">
        <v>2</v>
      </c>
      <c r="C4924">
        <v>0</v>
      </c>
      <c r="D4924" t="s">
        <v>3</v>
      </c>
      <c r="E4924">
        <v>1</v>
      </c>
    </row>
    <row r="4925" spans="1:5" x14ac:dyDescent="0.25">
      <c r="A4925" t="s">
        <v>4919</v>
      </c>
      <c r="B4925" t="s">
        <v>2</v>
      </c>
      <c r="C4925">
        <v>0</v>
      </c>
      <c r="D4925" t="s">
        <v>3</v>
      </c>
      <c r="E4925">
        <v>1</v>
      </c>
    </row>
    <row r="4926" spans="1:5" x14ac:dyDescent="0.25">
      <c r="A4926" t="s">
        <v>4920</v>
      </c>
      <c r="B4926" t="s">
        <v>2</v>
      </c>
      <c r="C4926">
        <v>0</v>
      </c>
      <c r="D4926" t="s">
        <v>3</v>
      </c>
      <c r="E4926">
        <v>1</v>
      </c>
    </row>
    <row r="4927" spans="1:5" x14ac:dyDescent="0.25">
      <c r="A4927" t="s">
        <v>4921</v>
      </c>
      <c r="B4927" t="s">
        <v>2</v>
      </c>
      <c r="C4927">
        <v>0</v>
      </c>
      <c r="D4927" t="s">
        <v>3</v>
      </c>
      <c r="E4927">
        <v>1</v>
      </c>
    </row>
    <row r="4928" spans="1:5" x14ac:dyDescent="0.25">
      <c r="A4928" t="s">
        <v>4922</v>
      </c>
      <c r="B4928" t="s">
        <v>2</v>
      </c>
      <c r="C4928">
        <v>0</v>
      </c>
      <c r="D4928" t="s">
        <v>3</v>
      </c>
      <c r="E4928">
        <v>1</v>
      </c>
    </row>
    <row r="4929" spans="1:5" x14ac:dyDescent="0.25">
      <c r="A4929" t="s">
        <v>4923</v>
      </c>
      <c r="B4929" t="s">
        <v>2</v>
      </c>
      <c r="C4929">
        <v>0</v>
      </c>
      <c r="D4929" t="s">
        <v>3</v>
      </c>
      <c r="E4929">
        <v>1</v>
      </c>
    </row>
    <row r="4930" spans="1:5" x14ac:dyDescent="0.25">
      <c r="A4930" t="s">
        <v>4924</v>
      </c>
      <c r="B4930" t="s">
        <v>2</v>
      </c>
      <c r="C4930">
        <v>0</v>
      </c>
      <c r="D4930" t="s">
        <v>3</v>
      </c>
      <c r="E4930">
        <v>1</v>
      </c>
    </row>
    <row r="4931" spans="1:5" x14ac:dyDescent="0.25">
      <c r="A4931" t="s">
        <v>4925</v>
      </c>
      <c r="B4931" t="s">
        <v>2</v>
      </c>
      <c r="C4931">
        <v>0</v>
      </c>
      <c r="D4931" t="s">
        <v>3</v>
      </c>
      <c r="E4931">
        <v>1</v>
      </c>
    </row>
    <row r="4932" spans="1:5" x14ac:dyDescent="0.25">
      <c r="A4932" t="s">
        <v>4926</v>
      </c>
      <c r="B4932" t="s">
        <v>2</v>
      </c>
      <c r="C4932">
        <v>0</v>
      </c>
      <c r="D4932" t="s">
        <v>3</v>
      </c>
      <c r="E4932">
        <v>1</v>
      </c>
    </row>
    <row r="4933" spans="1:5" x14ac:dyDescent="0.25">
      <c r="A4933" t="s">
        <v>4927</v>
      </c>
      <c r="B4933" t="s">
        <v>2</v>
      </c>
      <c r="C4933">
        <v>0</v>
      </c>
      <c r="D4933" t="s">
        <v>3</v>
      </c>
      <c r="E4933">
        <v>1</v>
      </c>
    </row>
    <row r="4934" spans="1:5" x14ac:dyDescent="0.25">
      <c r="A4934" t="s">
        <v>4928</v>
      </c>
      <c r="B4934" t="s">
        <v>2</v>
      </c>
      <c r="C4934">
        <v>0</v>
      </c>
      <c r="D4934" t="s">
        <v>3</v>
      </c>
      <c r="E4934">
        <v>1</v>
      </c>
    </row>
    <row r="4935" spans="1:5" x14ac:dyDescent="0.25">
      <c r="A4935" t="s">
        <v>4929</v>
      </c>
      <c r="B4935" t="s">
        <v>2</v>
      </c>
      <c r="C4935">
        <v>0</v>
      </c>
      <c r="D4935" t="s">
        <v>3</v>
      </c>
      <c r="E4935">
        <v>1</v>
      </c>
    </row>
    <row r="4936" spans="1:5" x14ac:dyDescent="0.25">
      <c r="A4936" t="s">
        <v>4930</v>
      </c>
      <c r="B4936" t="s">
        <v>2</v>
      </c>
      <c r="C4936">
        <v>0</v>
      </c>
      <c r="D4936" t="s">
        <v>3</v>
      </c>
      <c r="E4936">
        <v>1</v>
      </c>
    </row>
    <row r="4937" spans="1:5" x14ac:dyDescent="0.25">
      <c r="A4937" t="s">
        <v>4931</v>
      </c>
      <c r="B4937" t="s">
        <v>2</v>
      </c>
      <c r="C4937">
        <v>0</v>
      </c>
      <c r="D4937" t="s">
        <v>3</v>
      </c>
      <c r="E4937">
        <v>1</v>
      </c>
    </row>
    <row r="4938" spans="1:5" x14ac:dyDescent="0.25">
      <c r="A4938" t="s">
        <v>4932</v>
      </c>
      <c r="B4938" t="s">
        <v>2</v>
      </c>
      <c r="C4938">
        <v>0</v>
      </c>
      <c r="D4938" t="s">
        <v>3</v>
      </c>
      <c r="E4938">
        <v>1</v>
      </c>
    </row>
    <row r="4939" spans="1:5" x14ac:dyDescent="0.25">
      <c r="A4939" t="s">
        <v>4933</v>
      </c>
      <c r="B4939" t="s">
        <v>2</v>
      </c>
      <c r="C4939">
        <v>0</v>
      </c>
      <c r="D4939" t="s">
        <v>3</v>
      </c>
      <c r="E4939">
        <v>1</v>
      </c>
    </row>
    <row r="4940" spans="1:5" x14ac:dyDescent="0.25">
      <c r="A4940" t="s">
        <v>4934</v>
      </c>
      <c r="B4940" t="s">
        <v>2</v>
      </c>
      <c r="C4940">
        <v>0</v>
      </c>
      <c r="D4940" t="s">
        <v>3</v>
      </c>
      <c r="E4940">
        <v>1</v>
      </c>
    </row>
    <row r="4941" spans="1:5" x14ac:dyDescent="0.25">
      <c r="A4941" t="s">
        <v>4935</v>
      </c>
      <c r="B4941" t="s">
        <v>2</v>
      </c>
      <c r="C4941">
        <v>0</v>
      </c>
      <c r="D4941" t="s">
        <v>3</v>
      </c>
      <c r="E4941">
        <v>1</v>
      </c>
    </row>
    <row r="4942" spans="1:5" x14ac:dyDescent="0.25">
      <c r="A4942" t="s">
        <v>4936</v>
      </c>
      <c r="B4942" t="s">
        <v>2</v>
      </c>
      <c r="C4942">
        <v>0</v>
      </c>
      <c r="D4942" t="s">
        <v>3</v>
      </c>
      <c r="E4942">
        <v>1</v>
      </c>
    </row>
    <row r="4943" spans="1:5" x14ac:dyDescent="0.25">
      <c r="A4943" t="s">
        <v>4937</v>
      </c>
      <c r="B4943" t="s">
        <v>2</v>
      </c>
      <c r="C4943">
        <v>0</v>
      </c>
      <c r="D4943" t="s">
        <v>3</v>
      </c>
      <c r="E4943">
        <v>1</v>
      </c>
    </row>
    <row r="4944" spans="1:5" x14ac:dyDescent="0.25">
      <c r="A4944" t="s">
        <v>4938</v>
      </c>
      <c r="B4944" t="s">
        <v>2</v>
      </c>
      <c r="C4944">
        <v>0</v>
      </c>
      <c r="D4944" t="s">
        <v>3</v>
      </c>
      <c r="E4944">
        <v>1</v>
      </c>
    </row>
    <row r="4945" spans="1:5" x14ac:dyDescent="0.25">
      <c r="A4945" t="s">
        <v>4939</v>
      </c>
      <c r="B4945" t="s">
        <v>2</v>
      </c>
      <c r="C4945">
        <v>0</v>
      </c>
      <c r="D4945" t="s">
        <v>3</v>
      </c>
      <c r="E4945">
        <v>1</v>
      </c>
    </row>
    <row r="4946" spans="1:5" x14ac:dyDescent="0.25">
      <c r="A4946" t="s">
        <v>4940</v>
      </c>
      <c r="B4946" t="s">
        <v>2</v>
      </c>
      <c r="C4946">
        <v>0</v>
      </c>
      <c r="D4946" t="s">
        <v>3</v>
      </c>
      <c r="E4946">
        <v>1</v>
      </c>
    </row>
    <row r="4947" spans="1:5" x14ac:dyDescent="0.25">
      <c r="A4947" t="s">
        <v>4941</v>
      </c>
      <c r="B4947" t="s">
        <v>2</v>
      </c>
      <c r="C4947">
        <v>0</v>
      </c>
      <c r="D4947" t="s">
        <v>3</v>
      </c>
      <c r="E4947">
        <v>1</v>
      </c>
    </row>
    <row r="4948" spans="1:5" x14ac:dyDescent="0.25">
      <c r="A4948" t="s">
        <v>4942</v>
      </c>
      <c r="B4948" t="s">
        <v>2</v>
      </c>
      <c r="C4948">
        <v>0</v>
      </c>
      <c r="D4948" t="s">
        <v>3</v>
      </c>
      <c r="E4948">
        <v>1</v>
      </c>
    </row>
    <row r="4949" spans="1:5" x14ac:dyDescent="0.25">
      <c r="A4949" t="s">
        <v>4943</v>
      </c>
      <c r="B4949" t="s">
        <v>2</v>
      </c>
      <c r="C4949">
        <v>0</v>
      </c>
      <c r="D4949" t="s">
        <v>3</v>
      </c>
      <c r="E4949">
        <v>1</v>
      </c>
    </row>
    <row r="4950" spans="1:5" x14ac:dyDescent="0.25">
      <c r="A4950" t="s">
        <v>4944</v>
      </c>
      <c r="B4950" t="s">
        <v>2</v>
      </c>
      <c r="C4950">
        <v>0</v>
      </c>
      <c r="D4950" t="s">
        <v>3</v>
      </c>
      <c r="E4950">
        <v>1</v>
      </c>
    </row>
    <row r="4951" spans="1:5" x14ac:dyDescent="0.25">
      <c r="A4951" t="s">
        <v>4945</v>
      </c>
      <c r="B4951" t="s">
        <v>2</v>
      </c>
      <c r="C4951">
        <v>0</v>
      </c>
      <c r="D4951" t="s">
        <v>3</v>
      </c>
      <c r="E4951">
        <v>1</v>
      </c>
    </row>
    <row r="4952" spans="1:5" x14ac:dyDescent="0.25">
      <c r="A4952" t="s">
        <v>4946</v>
      </c>
      <c r="B4952" t="s">
        <v>2</v>
      </c>
      <c r="C4952">
        <v>0</v>
      </c>
      <c r="D4952" t="s">
        <v>3</v>
      </c>
      <c r="E4952">
        <v>1</v>
      </c>
    </row>
    <row r="4953" spans="1:5" x14ac:dyDescent="0.25">
      <c r="A4953" t="s">
        <v>4947</v>
      </c>
      <c r="B4953" t="s">
        <v>2</v>
      </c>
      <c r="C4953">
        <v>0</v>
      </c>
      <c r="D4953" t="s">
        <v>3</v>
      </c>
      <c r="E4953">
        <v>1</v>
      </c>
    </row>
    <row r="4954" spans="1:5" x14ac:dyDescent="0.25">
      <c r="A4954" t="s">
        <v>4948</v>
      </c>
      <c r="B4954" t="s">
        <v>2</v>
      </c>
      <c r="C4954">
        <v>0</v>
      </c>
      <c r="D4954" t="s">
        <v>3</v>
      </c>
      <c r="E4954">
        <v>1</v>
      </c>
    </row>
    <row r="4955" spans="1:5" x14ac:dyDescent="0.25">
      <c r="A4955" t="s">
        <v>4949</v>
      </c>
      <c r="B4955" t="s">
        <v>2</v>
      </c>
      <c r="C4955">
        <v>0</v>
      </c>
      <c r="D4955" t="s">
        <v>3</v>
      </c>
      <c r="E4955">
        <v>1</v>
      </c>
    </row>
    <row r="4956" spans="1:5" x14ac:dyDescent="0.25">
      <c r="A4956" t="s">
        <v>4950</v>
      </c>
      <c r="B4956" t="s">
        <v>2</v>
      </c>
      <c r="C4956">
        <v>0</v>
      </c>
      <c r="D4956" t="s">
        <v>3</v>
      </c>
      <c r="E4956">
        <v>1</v>
      </c>
    </row>
    <row r="4957" spans="1:5" x14ac:dyDescent="0.25">
      <c r="A4957" t="s">
        <v>4951</v>
      </c>
      <c r="B4957" t="s">
        <v>2</v>
      </c>
      <c r="C4957">
        <v>0</v>
      </c>
      <c r="D4957" t="s">
        <v>3</v>
      </c>
      <c r="E4957">
        <v>1</v>
      </c>
    </row>
    <row r="4958" spans="1:5" x14ac:dyDescent="0.25">
      <c r="A4958" t="s">
        <v>4952</v>
      </c>
      <c r="B4958" t="s">
        <v>2</v>
      </c>
      <c r="C4958">
        <v>0</v>
      </c>
      <c r="D4958" t="s">
        <v>3</v>
      </c>
      <c r="E4958">
        <v>1</v>
      </c>
    </row>
    <row r="4959" spans="1:5" x14ac:dyDescent="0.25">
      <c r="A4959" t="s">
        <v>4953</v>
      </c>
      <c r="B4959" t="s">
        <v>2</v>
      </c>
      <c r="C4959">
        <v>0</v>
      </c>
      <c r="D4959" t="s">
        <v>3</v>
      </c>
      <c r="E4959">
        <v>1</v>
      </c>
    </row>
    <row r="4960" spans="1:5" x14ac:dyDescent="0.25">
      <c r="A4960" t="s">
        <v>4954</v>
      </c>
      <c r="B4960" t="s">
        <v>2</v>
      </c>
      <c r="C4960">
        <v>0</v>
      </c>
      <c r="D4960" t="s">
        <v>3</v>
      </c>
      <c r="E4960">
        <v>1</v>
      </c>
    </row>
    <row r="4961" spans="1:5" x14ac:dyDescent="0.25">
      <c r="A4961" t="s">
        <v>4955</v>
      </c>
      <c r="B4961" t="s">
        <v>2</v>
      </c>
      <c r="C4961">
        <v>0</v>
      </c>
      <c r="D4961" t="s">
        <v>3</v>
      </c>
      <c r="E4961">
        <v>1</v>
      </c>
    </row>
    <row r="4962" spans="1:5" x14ac:dyDescent="0.25">
      <c r="A4962" t="s">
        <v>4956</v>
      </c>
      <c r="B4962" t="s">
        <v>2</v>
      </c>
      <c r="C4962">
        <v>0</v>
      </c>
      <c r="D4962" t="s">
        <v>3</v>
      </c>
      <c r="E4962">
        <v>1</v>
      </c>
    </row>
    <row r="4963" spans="1:5" x14ac:dyDescent="0.25">
      <c r="A4963" t="s">
        <v>4957</v>
      </c>
      <c r="B4963" t="s">
        <v>2</v>
      </c>
      <c r="C4963">
        <v>0</v>
      </c>
      <c r="D4963" t="s">
        <v>3</v>
      </c>
      <c r="E4963">
        <v>1</v>
      </c>
    </row>
    <row r="4964" spans="1:5" x14ac:dyDescent="0.25">
      <c r="A4964" t="s">
        <v>4958</v>
      </c>
      <c r="B4964" t="s">
        <v>2</v>
      </c>
      <c r="C4964">
        <v>0</v>
      </c>
      <c r="D4964" t="s">
        <v>3</v>
      </c>
      <c r="E4964">
        <v>1</v>
      </c>
    </row>
    <row r="4965" spans="1:5" x14ac:dyDescent="0.25">
      <c r="A4965" t="s">
        <v>4959</v>
      </c>
      <c r="B4965" t="s">
        <v>2</v>
      </c>
      <c r="C4965">
        <v>0</v>
      </c>
      <c r="D4965" t="s">
        <v>3</v>
      </c>
      <c r="E4965">
        <v>1</v>
      </c>
    </row>
    <row r="4966" spans="1:5" x14ac:dyDescent="0.25">
      <c r="A4966" t="s">
        <v>4960</v>
      </c>
      <c r="B4966" t="s">
        <v>2</v>
      </c>
      <c r="C4966">
        <v>0</v>
      </c>
      <c r="D4966" t="s">
        <v>3</v>
      </c>
      <c r="E4966">
        <v>1</v>
      </c>
    </row>
    <row r="4967" spans="1:5" x14ac:dyDescent="0.25">
      <c r="A4967" t="s">
        <v>4961</v>
      </c>
      <c r="B4967" t="s">
        <v>2</v>
      </c>
      <c r="C4967">
        <v>0</v>
      </c>
      <c r="D4967" t="s">
        <v>3</v>
      </c>
      <c r="E4967">
        <v>1</v>
      </c>
    </row>
    <row r="4968" spans="1:5" x14ac:dyDescent="0.25">
      <c r="A4968" t="s">
        <v>4962</v>
      </c>
      <c r="B4968" t="s">
        <v>2</v>
      </c>
      <c r="C4968">
        <v>0</v>
      </c>
      <c r="D4968" t="s">
        <v>3</v>
      </c>
      <c r="E4968">
        <v>1</v>
      </c>
    </row>
    <row r="4969" spans="1:5" x14ac:dyDescent="0.25">
      <c r="A4969" t="s">
        <v>4963</v>
      </c>
      <c r="B4969" t="s">
        <v>2</v>
      </c>
      <c r="C4969">
        <v>0</v>
      </c>
      <c r="D4969" t="s">
        <v>3</v>
      </c>
      <c r="E4969">
        <v>1</v>
      </c>
    </row>
    <row r="4970" spans="1:5" x14ac:dyDescent="0.25">
      <c r="A4970" t="s">
        <v>4964</v>
      </c>
      <c r="B4970" t="s">
        <v>2</v>
      </c>
      <c r="C4970">
        <v>0</v>
      </c>
      <c r="D4970" t="s">
        <v>3</v>
      </c>
      <c r="E4970">
        <v>1</v>
      </c>
    </row>
    <row r="4971" spans="1:5" x14ac:dyDescent="0.25">
      <c r="A4971" t="s">
        <v>4965</v>
      </c>
      <c r="B4971" t="s">
        <v>2</v>
      </c>
      <c r="C4971">
        <v>0</v>
      </c>
      <c r="D4971" t="s">
        <v>3</v>
      </c>
      <c r="E4971">
        <v>1</v>
      </c>
    </row>
    <row r="4972" spans="1:5" x14ac:dyDescent="0.25">
      <c r="A4972" t="s">
        <v>4966</v>
      </c>
      <c r="B4972" t="s">
        <v>2</v>
      </c>
      <c r="C4972">
        <v>0</v>
      </c>
      <c r="D4972" t="s">
        <v>3</v>
      </c>
      <c r="E4972">
        <v>1</v>
      </c>
    </row>
    <row r="4973" spans="1:5" x14ac:dyDescent="0.25">
      <c r="A4973" t="s">
        <v>4967</v>
      </c>
      <c r="B4973" t="s">
        <v>2</v>
      </c>
      <c r="C4973">
        <v>0</v>
      </c>
      <c r="D4973" t="s">
        <v>3</v>
      </c>
      <c r="E4973">
        <v>1</v>
      </c>
    </row>
    <row r="4974" spans="1:5" x14ac:dyDescent="0.25">
      <c r="A4974" t="s">
        <v>4968</v>
      </c>
      <c r="B4974" t="s">
        <v>2</v>
      </c>
      <c r="C4974">
        <v>0</v>
      </c>
      <c r="D4974" t="s">
        <v>3</v>
      </c>
      <c r="E4974">
        <v>1</v>
      </c>
    </row>
    <row r="4975" spans="1:5" x14ac:dyDescent="0.25">
      <c r="A4975" t="s">
        <v>4969</v>
      </c>
      <c r="B4975" t="s">
        <v>2</v>
      </c>
      <c r="C4975">
        <v>0</v>
      </c>
      <c r="D4975" t="s">
        <v>3</v>
      </c>
      <c r="E4975">
        <v>1</v>
      </c>
    </row>
    <row r="4976" spans="1:5" x14ac:dyDescent="0.25">
      <c r="A4976" t="s">
        <v>4970</v>
      </c>
      <c r="B4976" t="s">
        <v>2</v>
      </c>
      <c r="C4976">
        <v>0</v>
      </c>
      <c r="D4976" t="s">
        <v>3</v>
      </c>
      <c r="E4976">
        <v>1</v>
      </c>
    </row>
    <row r="4977" spans="1:5" x14ac:dyDescent="0.25">
      <c r="A4977" t="s">
        <v>4971</v>
      </c>
      <c r="B4977" t="s">
        <v>2</v>
      </c>
      <c r="C4977">
        <v>0</v>
      </c>
      <c r="D4977" t="s">
        <v>3</v>
      </c>
      <c r="E4977">
        <v>1</v>
      </c>
    </row>
    <row r="4978" spans="1:5" x14ac:dyDescent="0.25">
      <c r="A4978" t="s">
        <v>4972</v>
      </c>
      <c r="B4978" t="s">
        <v>2</v>
      </c>
      <c r="C4978">
        <v>0</v>
      </c>
      <c r="D4978" t="s">
        <v>3</v>
      </c>
      <c r="E4978">
        <v>1</v>
      </c>
    </row>
    <row r="4979" spans="1:5" x14ac:dyDescent="0.25">
      <c r="A4979" t="s">
        <v>4973</v>
      </c>
      <c r="B4979" t="s">
        <v>2</v>
      </c>
      <c r="C4979">
        <v>0</v>
      </c>
      <c r="D4979" t="s">
        <v>3</v>
      </c>
      <c r="E4979">
        <v>1</v>
      </c>
    </row>
    <row r="4980" spans="1:5" x14ac:dyDescent="0.25">
      <c r="A4980" t="s">
        <v>4974</v>
      </c>
      <c r="B4980" t="s">
        <v>2</v>
      </c>
      <c r="C4980">
        <v>0</v>
      </c>
      <c r="D4980" t="s">
        <v>3</v>
      </c>
      <c r="E4980">
        <v>1</v>
      </c>
    </row>
    <row r="4981" spans="1:5" x14ac:dyDescent="0.25">
      <c r="A4981" t="s">
        <v>4975</v>
      </c>
      <c r="B4981" t="s">
        <v>2</v>
      </c>
      <c r="C4981">
        <v>0</v>
      </c>
      <c r="D4981" t="s">
        <v>3</v>
      </c>
      <c r="E4981">
        <v>1</v>
      </c>
    </row>
    <row r="4982" spans="1:5" x14ac:dyDescent="0.25">
      <c r="A4982" t="s">
        <v>4976</v>
      </c>
      <c r="B4982" t="s">
        <v>2</v>
      </c>
      <c r="C4982">
        <v>0</v>
      </c>
      <c r="D4982" t="s">
        <v>3</v>
      </c>
      <c r="E4982">
        <v>1</v>
      </c>
    </row>
    <row r="4983" spans="1:5" x14ac:dyDescent="0.25">
      <c r="A4983" t="s">
        <v>4977</v>
      </c>
      <c r="B4983" t="s">
        <v>2</v>
      </c>
      <c r="C4983">
        <v>0</v>
      </c>
      <c r="D4983" t="s">
        <v>3</v>
      </c>
      <c r="E4983">
        <v>1</v>
      </c>
    </row>
    <row r="4984" spans="1:5" x14ac:dyDescent="0.25">
      <c r="A4984" t="s">
        <v>4978</v>
      </c>
      <c r="B4984" t="s">
        <v>2</v>
      </c>
      <c r="C4984">
        <v>0</v>
      </c>
      <c r="D4984" t="s">
        <v>3</v>
      </c>
      <c r="E4984">
        <v>2</v>
      </c>
    </row>
    <row r="4985" spans="1:5" x14ac:dyDescent="0.25">
      <c r="A4985" t="s">
        <v>4979</v>
      </c>
      <c r="B4985" t="s">
        <v>2</v>
      </c>
      <c r="C4985">
        <v>0</v>
      </c>
      <c r="D4985" t="s">
        <v>3</v>
      </c>
      <c r="E4985">
        <v>1</v>
      </c>
    </row>
    <row r="4986" spans="1:5" x14ac:dyDescent="0.25">
      <c r="A4986" t="s">
        <v>4980</v>
      </c>
      <c r="B4986" t="s">
        <v>2</v>
      </c>
      <c r="C4986">
        <v>0</v>
      </c>
      <c r="D4986" t="s">
        <v>3</v>
      </c>
      <c r="E4986">
        <v>1</v>
      </c>
    </row>
    <row r="4987" spans="1:5" x14ac:dyDescent="0.25">
      <c r="A4987" t="s">
        <v>4981</v>
      </c>
      <c r="B4987" t="s">
        <v>2</v>
      </c>
      <c r="C4987">
        <v>0</v>
      </c>
      <c r="D4987" t="s">
        <v>3</v>
      </c>
      <c r="E4987">
        <v>1</v>
      </c>
    </row>
    <row r="4988" spans="1:5" x14ac:dyDescent="0.25">
      <c r="A4988" t="s">
        <v>4982</v>
      </c>
      <c r="B4988" t="s">
        <v>2</v>
      </c>
      <c r="C4988">
        <v>0</v>
      </c>
      <c r="D4988" t="s">
        <v>3</v>
      </c>
      <c r="E4988">
        <v>1</v>
      </c>
    </row>
    <row r="4989" spans="1:5" x14ac:dyDescent="0.25">
      <c r="A4989" t="s">
        <v>4983</v>
      </c>
      <c r="B4989" t="s">
        <v>2</v>
      </c>
      <c r="C4989">
        <v>0</v>
      </c>
      <c r="D4989" t="s">
        <v>3</v>
      </c>
      <c r="E4989">
        <v>1</v>
      </c>
    </row>
    <row r="4990" spans="1:5" x14ac:dyDescent="0.25">
      <c r="A4990" t="s">
        <v>4984</v>
      </c>
      <c r="B4990" t="s">
        <v>2</v>
      </c>
      <c r="C4990">
        <v>0</v>
      </c>
      <c r="D4990" t="s">
        <v>3</v>
      </c>
      <c r="E4990">
        <v>1</v>
      </c>
    </row>
    <row r="4991" spans="1:5" x14ac:dyDescent="0.25">
      <c r="A4991" t="s">
        <v>4985</v>
      </c>
      <c r="B4991" t="s">
        <v>2</v>
      </c>
      <c r="C4991">
        <v>0</v>
      </c>
      <c r="D4991" t="s">
        <v>3</v>
      </c>
      <c r="E4991">
        <v>1</v>
      </c>
    </row>
    <row r="4992" spans="1:5" x14ac:dyDescent="0.25">
      <c r="A4992" t="s">
        <v>4986</v>
      </c>
      <c r="B4992" t="s">
        <v>2</v>
      </c>
      <c r="C4992">
        <v>0</v>
      </c>
      <c r="D4992" t="s">
        <v>3</v>
      </c>
      <c r="E4992">
        <v>1</v>
      </c>
    </row>
    <row r="4993" spans="1:5" x14ac:dyDescent="0.25">
      <c r="A4993" t="s">
        <v>4987</v>
      </c>
      <c r="B4993" t="s">
        <v>2</v>
      </c>
      <c r="C4993">
        <v>0</v>
      </c>
      <c r="D4993" t="s">
        <v>3</v>
      </c>
      <c r="E4993">
        <v>1</v>
      </c>
    </row>
    <row r="4994" spans="1:5" x14ac:dyDescent="0.25">
      <c r="A4994" t="s">
        <v>4988</v>
      </c>
      <c r="B4994" t="s">
        <v>2</v>
      </c>
      <c r="C4994">
        <v>0</v>
      </c>
      <c r="D4994" t="s">
        <v>3</v>
      </c>
      <c r="E4994">
        <v>1</v>
      </c>
    </row>
    <row r="4995" spans="1:5" x14ac:dyDescent="0.25">
      <c r="A4995" t="s">
        <v>4989</v>
      </c>
      <c r="B4995" t="s">
        <v>2</v>
      </c>
      <c r="C4995">
        <v>0</v>
      </c>
      <c r="D4995" t="s">
        <v>3</v>
      </c>
      <c r="E4995">
        <v>1</v>
      </c>
    </row>
    <row r="4996" spans="1:5" x14ac:dyDescent="0.25">
      <c r="A4996" t="s">
        <v>4990</v>
      </c>
      <c r="B4996" t="s">
        <v>2</v>
      </c>
      <c r="C4996">
        <v>0</v>
      </c>
      <c r="D4996" t="s">
        <v>3</v>
      </c>
      <c r="E4996">
        <v>1</v>
      </c>
    </row>
    <row r="4997" spans="1:5" x14ac:dyDescent="0.25">
      <c r="A4997" t="s">
        <v>4991</v>
      </c>
      <c r="B4997" t="s">
        <v>2</v>
      </c>
      <c r="C4997">
        <v>0</v>
      </c>
      <c r="D4997" t="s">
        <v>3</v>
      </c>
      <c r="E4997">
        <v>1</v>
      </c>
    </row>
    <row r="4998" spans="1:5" x14ac:dyDescent="0.25">
      <c r="A4998" t="s">
        <v>4992</v>
      </c>
      <c r="B4998" t="s">
        <v>2</v>
      </c>
      <c r="C4998">
        <v>0</v>
      </c>
      <c r="D4998" t="s">
        <v>3</v>
      </c>
      <c r="E4998">
        <v>1</v>
      </c>
    </row>
    <row r="4999" spans="1:5" x14ac:dyDescent="0.25">
      <c r="A4999" t="s">
        <v>4993</v>
      </c>
      <c r="B4999" t="s">
        <v>2</v>
      </c>
      <c r="C4999">
        <v>0</v>
      </c>
      <c r="D4999" t="s">
        <v>3</v>
      </c>
      <c r="E4999">
        <v>1</v>
      </c>
    </row>
    <row r="5000" spans="1:5" x14ac:dyDescent="0.25">
      <c r="A5000">
        <v>1990</v>
      </c>
      <c r="B5000" t="s">
        <v>2</v>
      </c>
      <c r="C5000">
        <v>0</v>
      </c>
      <c r="D5000" t="s">
        <v>3</v>
      </c>
      <c r="E5000">
        <v>1</v>
      </c>
    </row>
    <row r="5001" spans="1:5" x14ac:dyDescent="0.25">
      <c r="A5001" t="s">
        <v>4994</v>
      </c>
      <c r="B5001" t="s">
        <v>2</v>
      </c>
      <c r="C5001">
        <v>0</v>
      </c>
      <c r="D5001" t="s">
        <v>3</v>
      </c>
      <c r="E5001">
        <v>1</v>
      </c>
    </row>
    <row r="5002" spans="1:5" x14ac:dyDescent="0.25">
      <c r="A5002" t="s">
        <v>4995</v>
      </c>
      <c r="B5002" t="s">
        <v>2</v>
      </c>
      <c r="C5002">
        <v>0</v>
      </c>
      <c r="D5002" t="s">
        <v>3</v>
      </c>
      <c r="E5002">
        <v>1</v>
      </c>
    </row>
    <row r="5003" spans="1:5" x14ac:dyDescent="0.25">
      <c r="A5003" t="s">
        <v>4996</v>
      </c>
      <c r="B5003" t="s">
        <v>2</v>
      </c>
      <c r="C5003">
        <v>0</v>
      </c>
      <c r="D5003" t="s">
        <v>3</v>
      </c>
      <c r="E5003">
        <v>1</v>
      </c>
    </row>
    <row r="5004" spans="1:5" x14ac:dyDescent="0.25">
      <c r="A5004" t="s">
        <v>4997</v>
      </c>
      <c r="B5004" t="s">
        <v>2</v>
      </c>
      <c r="C5004">
        <v>0</v>
      </c>
      <c r="D5004" t="s">
        <v>3</v>
      </c>
      <c r="E5004">
        <v>1</v>
      </c>
    </row>
    <row r="5005" spans="1:5" x14ac:dyDescent="0.25">
      <c r="A5005" t="s">
        <v>4998</v>
      </c>
      <c r="B5005" t="s">
        <v>2</v>
      </c>
      <c r="C5005">
        <v>0</v>
      </c>
      <c r="D5005" t="s">
        <v>3</v>
      </c>
      <c r="E5005">
        <v>1</v>
      </c>
    </row>
    <row r="5006" spans="1:5" x14ac:dyDescent="0.25">
      <c r="A5006" t="s">
        <v>4999</v>
      </c>
      <c r="B5006" t="s">
        <v>2</v>
      </c>
      <c r="C5006">
        <v>0</v>
      </c>
      <c r="D5006" t="s">
        <v>3</v>
      </c>
      <c r="E5006">
        <v>1</v>
      </c>
    </row>
    <row r="5007" spans="1:5" x14ac:dyDescent="0.25">
      <c r="A5007" t="s">
        <v>5000</v>
      </c>
      <c r="B5007" t="s">
        <v>2</v>
      </c>
      <c r="C5007">
        <v>0</v>
      </c>
      <c r="D5007" t="s">
        <v>3</v>
      </c>
      <c r="E5007">
        <v>1</v>
      </c>
    </row>
    <row r="5008" spans="1:5" x14ac:dyDescent="0.25">
      <c r="A5008" t="s">
        <v>5001</v>
      </c>
      <c r="B5008" t="s">
        <v>2</v>
      </c>
      <c r="C5008">
        <v>0</v>
      </c>
      <c r="D5008" t="s">
        <v>3</v>
      </c>
      <c r="E5008">
        <v>1</v>
      </c>
    </row>
    <row r="5009" spans="1:5" x14ac:dyDescent="0.25">
      <c r="A5009" t="s">
        <v>5002</v>
      </c>
      <c r="B5009" t="s">
        <v>2</v>
      </c>
      <c r="C5009">
        <v>0</v>
      </c>
      <c r="D5009" t="s">
        <v>3</v>
      </c>
      <c r="E5009">
        <v>1</v>
      </c>
    </row>
    <row r="5010" spans="1:5" x14ac:dyDescent="0.25">
      <c r="A5010" t="s">
        <v>5003</v>
      </c>
      <c r="B5010" t="s">
        <v>2</v>
      </c>
      <c r="C5010">
        <v>0</v>
      </c>
      <c r="D5010" t="s">
        <v>3</v>
      </c>
      <c r="E5010">
        <v>1</v>
      </c>
    </row>
    <row r="5011" spans="1:5" x14ac:dyDescent="0.25">
      <c r="A5011" t="s">
        <v>5004</v>
      </c>
      <c r="B5011" t="s">
        <v>2</v>
      </c>
      <c r="C5011">
        <v>0</v>
      </c>
      <c r="D5011" t="s">
        <v>3</v>
      </c>
      <c r="E5011">
        <v>1</v>
      </c>
    </row>
    <row r="5012" spans="1:5" x14ac:dyDescent="0.25">
      <c r="A5012" t="s">
        <v>5005</v>
      </c>
      <c r="B5012" t="s">
        <v>2</v>
      </c>
      <c r="C5012">
        <v>0</v>
      </c>
      <c r="D5012" t="s">
        <v>3</v>
      </c>
      <c r="E5012">
        <v>1</v>
      </c>
    </row>
    <row r="5013" spans="1:5" x14ac:dyDescent="0.25">
      <c r="A5013" t="s">
        <v>5006</v>
      </c>
      <c r="B5013" t="s">
        <v>2</v>
      </c>
      <c r="C5013">
        <v>0</v>
      </c>
      <c r="D5013" t="s">
        <v>3</v>
      </c>
      <c r="E5013">
        <v>1</v>
      </c>
    </row>
    <row r="5014" spans="1:5" x14ac:dyDescent="0.25">
      <c r="A5014" t="s">
        <v>5007</v>
      </c>
      <c r="B5014" t="s">
        <v>2</v>
      </c>
      <c r="C5014">
        <v>0</v>
      </c>
      <c r="D5014" t="s">
        <v>3</v>
      </c>
      <c r="E5014">
        <v>1</v>
      </c>
    </row>
    <row r="5015" spans="1:5" x14ac:dyDescent="0.25">
      <c r="A5015" t="s">
        <v>5008</v>
      </c>
      <c r="B5015" t="s">
        <v>2</v>
      </c>
      <c r="C5015">
        <v>0</v>
      </c>
      <c r="D5015" t="s">
        <v>3</v>
      </c>
      <c r="E5015">
        <v>1</v>
      </c>
    </row>
    <row r="5016" spans="1:5" x14ac:dyDescent="0.25">
      <c r="A5016" t="s">
        <v>5009</v>
      </c>
      <c r="B5016" t="s">
        <v>2</v>
      </c>
      <c r="C5016">
        <v>0</v>
      </c>
      <c r="D5016" t="s">
        <v>3</v>
      </c>
      <c r="E5016">
        <v>1</v>
      </c>
    </row>
    <row r="5017" spans="1:5" x14ac:dyDescent="0.25">
      <c r="A5017" t="s">
        <v>5010</v>
      </c>
      <c r="B5017" t="s">
        <v>2</v>
      </c>
      <c r="C5017">
        <v>0</v>
      </c>
      <c r="D5017" t="s">
        <v>3</v>
      </c>
      <c r="E5017">
        <v>1</v>
      </c>
    </row>
    <row r="5018" spans="1:5" x14ac:dyDescent="0.25">
      <c r="A5018" t="s">
        <v>5011</v>
      </c>
      <c r="B5018" t="s">
        <v>2</v>
      </c>
      <c r="C5018">
        <v>0</v>
      </c>
      <c r="D5018" t="s">
        <v>3</v>
      </c>
      <c r="E5018">
        <v>1</v>
      </c>
    </row>
    <row r="5019" spans="1:5" x14ac:dyDescent="0.25">
      <c r="A5019" t="s">
        <v>5012</v>
      </c>
      <c r="B5019" t="s">
        <v>2</v>
      </c>
      <c r="C5019">
        <v>0</v>
      </c>
      <c r="D5019" t="s">
        <v>3</v>
      </c>
      <c r="E5019">
        <v>1</v>
      </c>
    </row>
    <row r="5020" spans="1:5" x14ac:dyDescent="0.25">
      <c r="A5020" t="s">
        <v>5013</v>
      </c>
      <c r="B5020" t="s">
        <v>2</v>
      </c>
      <c r="C5020">
        <v>0</v>
      </c>
      <c r="D5020" t="s">
        <v>3</v>
      </c>
      <c r="E5020">
        <v>1</v>
      </c>
    </row>
    <row r="5021" spans="1:5" x14ac:dyDescent="0.25">
      <c r="A5021" t="s">
        <v>5014</v>
      </c>
      <c r="B5021" t="s">
        <v>2</v>
      </c>
      <c r="C5021">
        <v>0</v>
      </c>
      <c r="D5021" t="s">
        <v>3</v>
      </c>
      <c r="E5021">
        <v>1</v>
      </c>
    </row>
    <row r="5022" spans="1:5" x14ac:dyDescent="0.25">
      <c r="A5022" t="s">
        <v>5015</v>
      </c>
      <c r="B5022" t="s">
        <v>2</v>
      </c>
      <c r="C5022">
        <v>0</v>
      </c>
      <c r="D5022" t="s">
        <v>3</v>
      </c>
      <c r="E5022">
        <v>1</v>
      </c>
    </row>
    <row r="5023" spans="1:5" x14ac:dyDescent="0.25">
      <c r="A5023" t="s">
        <v>5016</v>
      </c>
      <c r="B5023" t="s">
        <v>2</v>
      </c>
      <c r="C5023">
        <v>0</v>
      </c>
      <c r="D5023" t="s">
        <v>3</v>
      </c>
      <c r="E5023">
        <v>1</v>
      </c>
    </row>
    <row r="5024" spans="1:5" x14ac:dyDescent="0.25">
      <c r="A5024" t="s">
        <v>5017</v>
      </c>
      <c r="B5024" t="s">
        <v>2</v>
      </c>
      <c r="C5024">
        <v>0</v>
      </c>
      <c r="D5024" t="s">
        <v>3</v>
      </c>
      <c r="E5024">
        <v>1</v>
      </c>
    </row>
    <row r="5025" spans="1:5" x14ac:dyDescent="0.25">
      <c r="A5025" t="s">
        <v>5018</v>
      </c>
      <c r="B5025" t="s">
        <v>2</v>
      </c>
      <c r="C5025">
        <v>0</v>
      </c>
      <c r="D5025" t="s">
        <v>3</v>
      </c>
      <c r="E5025">
        <v>1</v>
      </c>
    </row>
    <row r="5026" spans="1:5" x14ac:dyDescent="0.25">
      <c r="A5026" t="s">
        <v>5019</v>
      </c>
      <c r="B5026" t="s">
        <v>2</v>
      </c>
      <c r="C5026">
        <v>0</v>
      </c>
      <c r="D5026" t="s">
        <v>3</v>
      </c>
      <c r="E5026">
        <v>1</v>
      </c>
    </row>
    <row r="5027" spans="1:5" x14ac:dyDescent="0.25">
      <c r="A5027" t="s">
        <v>5020</v>
      </c>
      <c r="B5027" t="s">
        <v>2</v>
      </c>
      <c r="C5027">
        <v>0</v>
      </c>
      <c r="D5027" t="s">
        <v>3</v>
      </c>
      <c r="E5027">
        <v>1</v>
      </c>
    </row>
    <row r="5028" spans="1:5" x14ac:dyDescent="0.25">
      <c r="A5028" t="s">
        <v>5021</v>
      </c>
      <c r="B5028" t="s">
        <v>2</v>
      </c>
      <c r="C5028">
        <v>0</v>
      </c>
      <c r="D5028" t="s">
        <v>3</v>
      </c>
      <c r="E5028">
        <v>1</v>
      </c>
    </row>
    <row r="5029" spans="1:5" x14ac:dyDescent="0.25">
      <c r="A5029" t="s">
        <v>5022</v>
      </c>
      <c r="B5029" t="s">
        <v>2</v>
      </c>
      <c r="C5029">
        <v>0</v>
      </c>
      <c r="D5029" t="s">
        <v>3</v>
      </c>
      <c r="E5029">
        <v>1</v>
      </c>
    </row>
    <row r="5030" spans="1:5" x14ac:dyDescent="0.25">
      <c r="A5030" t="s">
        <v>5023</v>
      </c>
      <c r="B5030" t="s">
        <v>2</v>
      </c>
      <c r="C5030">
        <v>0</v>
      </c>
      <c r="D5030" t="s">
        <v>3</v>
      </c>
      <c r="E5030">
        <v>1</v>
      </c>
    </row>
    <row r="5031" spans="1:5" x14ac:dyDescent="0.25">
      <c r="A5031" t="s">
        <v>5024</v>
      </c>
      <c r="B5031" t="s">
        <v>2</v>
      </c>
      <c r="C5031">
        <v>0</v>
      </c>
      <c r="D5031" t="s">
        <v>3</v>
      </c>
      <c r="E5031">
        <v>1</v>
      </c>
    </row>
    <row r="5032" spans="1:5" x14ac:dyDescent="0.25">
      <c r="A5032" t="s">
        <v>5025</v>
      </c>
      <c r="B5032" t="s">
        <v>2</v>
      </c>
      <c r="C5032">
        <v>0</v>
      </c>
      <c r="D5032" t="s">
        <v>3</v>
      </c>
      <c r="E5032">
        <v>2</v>
      </c>
    </row>
    <row r="5033" spans="1:5" x14ac:dyDescent="0.25">
      <c r="A5033" t="s">
        <v>5026</v>
      </c>
      <c r="B5033" t="s">
        <v>2</v>
      </c>
      <c r="C5033">
        <v>0</v>
      </c>
      <c r="D5033" t="s">
        <v>3</v>
      </c>
      <c r="E5033">
        <v>1</v>
      </c>
    </row>
    <row r="5034" spans="1:5" x14ac:dyDescent="0.25">
      <c r="A5034" t="s">
        <v>5027</v>
      </c>
      <c r="B5034" t="s">
        <v>2</v>
      </c>
      <c r="C5034">
        <v>0</v>
      </c>
      <c r="D5034" t="s">
        <v>3</v>
      </c>
      <c r="E5034">
        <v>1</v>
      </c>
    </row>
    <row r="5035" spans="1:5" x14ac:dyDescent="0.25">
      <c r="A5035" t="s">
        <v>5028</v>
      </c>
      <c r="B5035" t="s">
        <v>2</v>
      </c>
      <c r="C5035">
        <v>0</v>
      </c>
      <c r="D5035" t="s">
        <v>3</v>
      </c>
      <c r="E5035">
        <v>1</v>
      </c>
    </row>
    <row r="5036" spans="1:5" x14ac:dyDescent="0.25">
      <c r="A5036" t="s">
        <v>5029</v>
      </c>
      <c r="B5036" t="s">
        <v>2</v>
      </c>
      <c r="C5036">
        <v>0</v>
      </c>
      <c r="D5036" t="s">
        <v>3</v>
      </c>
      <c r="E5036">
        <v>1</v>
      </c>
    </row>
    <row r="5037" spans="1:5" x14ac:dyDescent="0.25">
      <c r="A5037" t="s">
        <v>5030</v>
      </c>
      <c r="B5037" t="s">
        <v>2</v>
      </c>
      <c r="C5037">
        <v>0</v>
      </c>
      <c r="D5037" t="s">
        <v>3</v>
      </c>
      <c r="E5037">
        <v>1</v>
      </c>
    </row>
    <row r="5038" spans="1:5" x14ac:dyDescent="0.25">
      <c r="A5038" t="s">
        <v>5031</v>
      </c>
      <c r="B5038" t="s">
        <v>2</v>
      </c>
      <c r="C5038">
        <v>0</v>
      </c>
      <c r="D5038" t="s">
        <v>3</v>
      </c>
      <c r="E5038">
        <v>1</v>
      </c>
    </row>
    <row r="5039" spans="1:5" x14ac:dyDescent="0.25">
      <c r="A5039" t="s">
        <v>5032</v>
      </c>
      <c r="B5039" t="s">
        <v>2</v>
      </c>
      <c r="C5039">
        <v>0</v>
      </c>
      <c r="D5039" t="s">
        <v>3</v>
      </c>
      <c r="E5039">
        <v>1</v>
      </c>
    </row>
    <row r="5040" spans="1:5" x14ac:dyDescent="0.25">
      <c r="A5040" t="s">
        <v>5033</v>
      </c>
      <c r="B5040" t="s">
        <v>2</v>
      </c>
      <c r="C5040">
        <v>0</v>
      </c>
      <c r="D5040" t="s">
        <v>3</v>
      </c>
      <c r="E5040">
        <v>1</v>
      </c>
    </row>
    <row r="5041" spans="1:5" x14ac:dyDescent="0.25">
      <c r="A5041" t="s">
        <v>5034</v>
      </c>
      <c r="B5041" t="s">
        <v>2</v>
      </c>
      <c r="C5041">
        <v>0</v>
      </c>
      <c r="D5041" t="s">
        <v>3</v>
      </c>
      <c r="E5041">
        <v>1</v>
      </c>
    </row>
    <row r="5042" spans="1:5" x14ac:dyDescent="0.25">
      <c r="A5042" t="s">
        <v>5035</v>
      </c>
      <c r="B5042" t="s">
        <v>2</v>
      </c>
      <c r="C5042">
        <v>0</v>
      </c>
      <c r="D5042" t="s">
        <v>3</v>
      </c>
      <c r="E5042">
        <v>1</v>
      </c>
    </row>
    <row r="5043" spans="1:5" x14ac:dyDescent="0.25">
      <c r="A5043" t="s">
        <v>5036</v>
      </c>
      <c r="B5043" t="s">
        <v>2</v>
      </c>
      <c r="C5043">
        <v>0</v>
      </c>
      <c r="D5043" t="s">
        <v>3</v>
      </c>
      <c r="E5043">
        <v>1</v>
      </c>
    </row>
    <row r="5044" spans="1:5" x14ac:dyDescent="0.25">
      <c r="A5044" t="s">
        <v>5037</v>
      </c>
      <c r="B5044" t="s">
        <v>2</v>
      </c>
      <c r="C5044">
        <v>0</v>
      </c>
      <c r="D5044" t="s">
        <v>3</v>
      </c>
      <c r="E5044">
        <v>1</v>
      </c>
    </row>
    <row r="5045" spans="1:5" x14ac:dyDescent="0.25">
      <c r="A5045" t="s">
        <v>5038</v>
      </c>
      <c r="B5045" t="s">
        <v>2</v>
      </c>
      <c r="C5045">
        <v>0</v>
      </c>
      <c r="D5045" t="s">
        <v>3</v>
      </c>
      <c r="E5045">
        <v>1</v>
      </c>
    </row>
    <row r="5046" spans="1:5" x14ac:dyDescent="0.25">
      <c r="A5046" t="s">
        <v>5039</v>
      </c>
      <c r="B5046" t="s">
        <v>2</v>
      </c>
      <c r="C5046">
        <v>0</v>
      </c>
      <c r="D5046" t="s">
        <v>3</v>
      </c>
      <c r="E5046">
        <v>1</v>
      </c>
    </row>
    <row r="5047" spans="1:5" x14ac:dyDescent="0.25">
      <c r="A5047" t="s">
        <v>5040</v>
      </c>
      <c r="B5047" t="s">
        <v>2</v>
      </c>
      <c r="C5047">
        <v>0</v>
      </c>
      <c r="D5047" t="s">
        <v>3</v>
      </c>
      <c r="E5047">
        <v>1</v>
      </c>
    </row>
    <row r="5048" spans="1:5" x14ac:dyDescent="0.25">
      <c r="A5048" t="s">
        <v>5041</v>
      </c>
      <c r="B5048" t="s">
        <v>2</v>
      </c>
      <c r="C5048">
        <v>0</v>
      </c>
      <c r="D5048" t="s">
        <v>3</v>
      </c>
      <c r="E5048">
        <v>2</v>
      </c>
    </row>
    <row r="5049" spans="1:5" x14ac:dyDescent="0.25">
      <c r="A5049" t="s">
        <v>5042</v>
      </c>
      <c r="B5049" t="s">
        <v>2</v>
      </c>
      <c r="C5049">
        <v>0</v>
      </c>
      <c r="D5049" t="s">
        <v>3</v>
      </c>
      <c r="E5049">
        <v>1</v>
      </c>
    </row>
    <row r="5050" spans="1:5" x14ac:dyDescent="0.25">
      <c r="A5050" t="s">
        <v>5043</v>
      </c>
      <c r="B5050" t="s">
        <v>2</v>
      </c>
      <c r="C5050">
        <v>0</v>
      </c>
      <c r="D5050" t="s">
        <v>3</v>
      </c>
      <c r="E5050">
        <v>1</v>
      </c>
    </row>
    <row r="5051" spans="1:5" x14ac:dyDescent="0.25">
      <c r="A5051" t="s">
        <v>5044</v>
      </c>
      <c r="B5051" t="s">
        <v>2</v>
      </c>
      <c r="C5051">
        <v>0</v>
      </c>
      <c r="D5051" t="s">
        <v>3</v>
      </c>
      <c r="E5051">
        <v>1</v>
      </c>
    </row>
    <row r="5052" spans="1:5" x14ac:dyDescent="0.25">
      <c r="A5052" t="s">
        <v>5045</v>
      </c>
      <c r="B5052" t="s">
        <v>2</v>
      </c>
      <c r="C5052">
        <v>0</v>
      </c>
      <c r="D5052" t="s">
        <v>3</v>
      </c>
      <c r="E5052">
        <v>1</v>
      </c>
    </row>
    <row r="5053" spans="1:5" x14ac:dyDescent="0.25">
      <c r="A5053" t="s">
        <v>5046</v>
      </c>
      <c r="B5053" t="s">
        <v>2</v>
      </c>
      <c r="C5053">
        <v>0</v>
      </c>
      <c r="D5053" t="s">
        <v>3</v>
      </c>
      <c r="E5053">
        <v>1</v>
      </c>
    </row>
    <row r="5054" spans="1:5" x14ac:dyDescent="0.25">
      <c r="A5054" t="s">
        <v>5047</v>
      </c>
      <c r="B5054" t="s">
        <v>2</v>
      </c>
      <c r="C5054">
        <v>0</v>
      </c>
      <c r="D5054" t="s">
        <v>3</v>
      </c>
      <c r="E5054">
        <v>1</v>
      </c>
    </row>
    <row r="5055" spans="1:5" x14ac:dyDescent="0.25">
      <c r="A5055" t="s">
        <v>5048</v>
      </c>
      <c r="B5055" t="s">
        <v>2</v>
      </c>
      <c r="C5055">
        <v>0</v>
      </c>
      <c r="D5055" t="s">
        <v>3</v>
      </c>
      <c r="E5055">
        <v>1</v>
      </c>
    </row>
    <row r="5056" spans="1:5" x14ac:dyDescent="0.25">
      <c r="A5056" t="s">
        <v>5049</v>
      </c>
      <c r="B5056" t="s">
        <v>2</v>
      </c>
      <c r="C5056">
        <v>0</v>
      </c>
      <c r="D5056" t="s">
        <v>3</v>
      </c>
      <c r="E5056">
        <v>1</v>
      </c>
    </row>
    <row r="5057" spans="1:5" x14ac:dyDescent="0.25">
      <c r="A5057" t="s">
        <v>5050</v>
      </c>
      <c r="B5057" t="s">
        <v>2</v>
      </c>
      <c r="C5057">
        <v>0</v>
      </c>
      <c r="D5057" t="s">
        <v>3</v>
      </c>
      <c r="E5057">
        <v>1</v>
      </c>
    </row>
    <row r="5058" spans="1:5" x14ac:dyDescent="0.25">
      <c r="A5058" t="s">
        <v>5051</v>
      </c>
      <c r="B5058" t="s">
        <v>2</v>
      </c>
      <c r="C5058">
        <v>0</v>
      </c>
      <c r="D5058" t="s">
        <v>3</v>
      </c>
      <c r="E5058">
        <v>1</v>
      </c>
    </row>
    <row r="5059" spans="1:5" x14ac:dyDescent="0.25">
      <c r="A5059" t="s">
        <v>5052</v>
      </c>
      <c r="B5059" t="s">
        <v>2</v>
      </c>
      <c r="C5059">
        <v>0</v>
      </c>
      <c r="D5059" t="s">
        <v>3</v>
      </c>
      <c r="E5059">
        <v>1</v>
      </c>
    </row>
    <row r="5060" spans="1:5" x14ac:dyDescent="0.25">
      <c r="A5060" t="s">
        <v>5053</v>
      </c>
      <c r="B5060" t="s">
        <v>2</v>
      </c>
      <c r="C5060">
        <v>0</v>
      </c>
      <c r="D5060" t="s">
        <v>3</v>
      </c>
      <c r="E5060">
        <v>2</v>
      </c>
    </row>
    <row r="5061" spans="1:5" x14ac:dyDescent="0.25">
      <c r="A5061" t="s">
        <v>5054</v>
      </c>
      <c r="B5061" t="s">
        <v>2</v>
      </c>
      <c r="C5061">
        <v>0</v>
      </c>
      <c r="D5061" t="s">
        <v>3</v>
      </c>
      <c r="E5061">
        <v>1</v>
      </c>
    </row>
    <row r="5062" spans="1:5" x14ac:dyDescent="0.25">
      <c r="A5062" t="s">
        <v>5055</v>
      </c>
      <c r="B5062" t="s">
        <v>2</v>
      </c>
      <c r="C5062">
        <v>0</v>
      </c>
      <c r="D5062" t="s">
        <v>3</v>
      </c>
      <c r="E5062">
        <v>1</v>
      </c>
    </row>
    <row r="5063" spans="1:5" x14ac:dyDescent="0.25">
      <c r="A5063" t="s">
        <v>5056</v>
      </c>
      <c r="B5063" t="s">
        <v>2</v>
      </c>
      <c r="C5063">
        <v>0</v>
      </c>
      <c r="D5063" t="s">
        <v>3</v>
      </c>
      <c r="E5063">
        <v>1</v>
      </c>
    </row>
    <row r="5064" spans="1:5" x14ac:dyDescent="0.25">
      <c r="A5064" t="s">
        <v>5057</v>
      </c>
      <c r="B5064" t="s">
        <v>2</v>
      </c>
      <c r="C5064">
        <v>0</v>
      </c>
      <c r="D5064" t="s">
        <v>3</v>
      </c>
      <c r="E5064">
        <v>1</v>
      </c>
    </row>
    <row r="5065" spans="1:5" x14ac:dyDescent="0.25">
      <c r="A5065" t="s">
        <v>5058</v>
      </c>
      <c r="B5065" t="s">
        <v>2</v>
      </c>
      <c r="C5065">
        <v>0</v>
      </c>
      <c r="D5065" t="s">
        <v>3</v>
      </c>
      <c r="E5065">
        <v>1</v>
      </c>
    </row>
    <row r="5066" spans="1:5" x14ac:dyDescent="0.25">
      <c r="A5066" t="s">
        <v>5059</v>
      </c>
      <c r="B5066" t="s">
        <v>2</v>
      </c>
      <c r="C5066">
        <v>0</v>
      </c>
      <c r="D5066" t="s">
        <v>3</v>
      </c>
      <c r="E5066">
        <v>1</v>
      </c>
    </row>
    <row r="5067" spans="1:5" x14ac:dyDescent="0.25">
      <c r="A5067" t="s">
        <v>5060</v>
      </c>
      <c r="B5067" t="s">
        <v>2</v>
      </c>
      <c r="C5067">
        <v>0</v>
      </c>
      <c r="D5067" t="s">
        <v>3</v>
      </c>
      <c r="E5067">
        <v>1</v>
      </c>
    </row>
    <row r="5068" spans="1:5" x14ac:dyDescent="0.25">
      <c r="A5068" t="s">
        <v>5061</v>
      </c>
      <c r="B5068" t="s">
        <v>2</v>
      </c>
      <c r="C5068">
        <v>0</v>
      </c>
      <c r="D5068" t="s">
        <v>3</v>
      </c>
      <c r="E5068">
        <v>1</v>
      </c>
    </row>
    <row r="5069" spans="1:5" x14ac:dyDescent="0.25">
      <c r="A5069" t="s">
        <v>5062</v>
      </c>
      <c r="B5069" t="s">
        <v>2</v>
      </c>
      <c r="C5069">
        <v>0</v>
      </c>
      <c r="D5069" t="s">
        <v>3</v>
      </c>
      <c r="E5069">
        <v>1</v>
      </c>
    </row>
    <row r="5070" spans="1:5" x14ac:dyDescent="0.25">
      <c r="A5070" t="s">
        <v>5063</v>
      </c>
      <c r="B5070" t="s">
        <v>2</v>
      </c>
      <c r="C5070">
        <v>0</v>
      </c>
      <c r="D5070" t="s">
        <v>3</v>
      </c>
      <c r="E5070">
        <v>2</v>
      </c>
    </row>
    <row r="5071" spans="1:5" x14ac:dyDescent="0.25">
      <c r="A5071" t="s">
        <v>5064</v>
      </c>
      <c r="B5071" t="s">
        <v>2</v>
      </c>
      <c r="C5071">
        <v>0</v>
      </c>
      <c r="D5071" t="s">
        <v>3</v>
      </c>
      <c r="E5071">
        <v>2</v>
      </c>
    </row>
    <row r="5072" spans="1:5" x14ac:dyDescent="0.25">
      <c r="A5072" t="s">
        <v>5065</v>
      </c>
      <c r="B5072" t="s">
        <v>2</v>
      </c>
      <c r="C5072">
        <v>0</v>
      </c>
      <c r="D5072" t="s">
        <v>3</v>
      </c>
      <c r="E5072">
        <v>1</v>
      </c>
    </row>
    <row r="5073" spans="1:5" x14ac:dyDescent="0.25">
      <c r="A5073" t="s">
        <v>5066</v>
      </c>
      <c r="B5073" t="s">
        <v>2</v>
      </c>
      <c r="C5073">
        <v>0</v>
      </c>
      <c r="D5073" t="s">
        <v>3</v>
      </c>
      <c r="E5073">
        <v>1</v>
      </c>
    </row>
    <row r="5074" spans="1:5" x14ac:dyDescent="0.25">
      <c r="A5074" t="s">
        <v>5067</v>
      </c>
      <c r="B5074" t="s">
        <v>2</v>
      </c>
      <c r="C5074">
        <v>0</v>
      </c>
      <c r="D5074" t="s">
        <v>3</v>
      </c>
      <c r="E5074">
        <v>1</v>
      </c>
    </row>
    <row r="5075" spans="1:5" x14ac:dyDescent="0.25">
      <c r="A5075" t="s">
        <v>5068</v>
      </c>
      <c r="B5075" t="s">
        <v>2</v>
      </c>
      <c r="C5075">
        <v>0</v>
      </c>
      <c r="D5075" t="s">
        <v>3</v>
      </c>
      <c r="E5075">
        <v>1</v>
      </c>
    </row>
    <row r="5076" spans="1:5" x14ac:dyDescent="0.25">
      <c r="A5076" t="s">
        <v>5069</v>
      </c>
      <c r="B5076" t="s">
        <v>2</v>
      </c>
      <c r="C5076">
        <v>0</v>
      </c>
      <c r="D5076" t="s">
        <v>3</v>
      </c>
      <c r="E5076">
        <v>1</v>
      </c>
    </row>
    <row r="5077" spans="1:5" x14ac:dyDescent="0.25">
      <c r="A5077" t="s">
        <v>5070</v>
      </c>
      <c r="B5077" t="s">
        <v>2</v>
      </c>
      <c r="C5077">
        <v>0</v>
      </c>
      <c r="D5077" t="s">
        <v>3</v>
      </c>
      <c r="E5077">
        <v>1</v>
      </c>
    </row>
    <row r="5078" spans="1:5" x14ac:dyDescent="0.25">
      <c r="A5078" t="s">
        <v>5071</v>
      </c>
      <c r="B5078" t="s">
        <v>2</v>
      </c>
      <c r="C5078">
        <v>0</v>
      </c>
      <c r="D5078" t="s">
        <v>3</v>
      </c>
      <c r="E5078">
        <v>5</v>
      </c>
    </row>
    <row r="5079" spans="1:5" x14ac:dyDescent="0.25">
      <c r="A5079" t="s">
        <v>5072</v>
      </c>
      <c r="B5079" t="s">
        <v>2</v>
      </c>
      <c r="C5079">
        <v>0</v>
      </c>
      <c r="D5079" t="s">
        <v>3</v>
      </c>
      <c r="E5079">
        <v>1</v>
      </c>
    </row>
    <row r="5080" spans="1:5" x14ac:dyDescent="0.25">
      <c r="A5080" t="s">
        <v>5073</v>
      </c>
      <c r="B5080" t="s">
        <v>2</v>
      </c>
      <c r="C5080">
        <v>0</v>
      </c>
      <c r="D5080" t="s">
        <v>3</v>
      </c>
      <c r="E5080">
        <v>1</v>
      </c>
    </row>
    <row r="5081" spans="1:5" x14ac:dyDescent="0.25">
      <c r="A5081" t="s">
        <v>5074</v>
      </c>
      <c r="B5081" t="s">
        <v>2</v>
      </c>
      <c r="C5081">
        <v>0</v>
      </c>
      <c r="D5081" t="s">
        <v>3</v>
      </c>
      <c r="E5081">
        <v>1</v>
      </c>
    </row>
    <row r="5082" spans="1:5" x14ac:dyDescent="0.25">
      <c r="A5082" t="s">
        <v>5075</v>
      </c>
      <c r="B5082" t="s">
        <v>2</v>
      </c>
      <c r="C5082">
        <v>0</v>
      </c>
      <c r="D5082" t="s">
        <v>3</v>
      </c>
      <c r="E5082">
        <v>1</v>
      </c>
    </row>
    <row r="5083" spans="1:5" x14ac:dyDescent="0.25">
      <c r="A5083" t="s">
        <v>5076</v>
      </c>
      <c r="B5083" t="s">
        <v>2</v>
      </c>
      <c r="C5083">
        <v>0</v>
      </c>
      <c r="D5083" t="s">
        <v>3</v>
      </c>
      <c r="E5083">
        <v>1</v>
      </c>
    </row>
    <row r="5084" spans="1:5" x14ac:dyDescent="0.25">
      <c r="A5084" t="s">
        <v>5077</v>
      </c>
      <c r="B5084" t="s">
        <v>2</v>
      </c>
      <c r="C5084">
        <v>0</v>
      </c>
      <c r="D5084" t="s">
        <v>3</v>
      </c>
      <c r="E5084">
        <v>1</v>
      </c>
    </row>
    <row r="5085" spans="1:5" x14ac:dyDescent="0.25">
      <c r="A5085" t="s">
        <v>5078</v>
      </c>
      <c r="B5085" t="s">
        <v>2</v>
      </c>
      <c r="C5085">
        <v>0</v>
      </c>
      <c r="D5085" t="s">
        <v>3</v>
      </c>
      <c r="E5085">
        <v>1</v>
      </c>
    </row>
    <row r="5086" spans="1:5" x14ac:dyDescent="0.25">
      <c r="A5086" t="s">
        <v>5079</v>
      </c>
      <c r="B5086" t="s">
        <v>2</v>
      </c>
      <c r="C5086">
        <v>0</v>
      </c>
      <c r="D5086" t="s">
        <v>3</v>
      </c>
      <c r="E5086">
        <v>1</v>
      </c>
    </row>
    <row r="5087" spans="1:5" x14ac:dyDescent="0.25">
      <c r="A5087" t="s">
        <v>5080</v>
      </c>
      <c r="B5087" t="s">
        <v>2</v>
      </c>
      <c r="C5087">
        <v>0</v>
      </c>
      <c r="D5087" t="s">
        <v>3</v>
      </c>
      <c r="E5087">
        <v>1</v>
      </c>
    </row>
    <row r="5088" spans="1:5" x14ac:dyDescent="0.25">
      <c r="A5088" t="s">
        <v>5081</v>
      </c>
      <c r="B5088" t="s">
        <v>2</v>
      </c>
      <c r="C5088">
        <v>0</v>
      </c>
      <c r="D5088" t="s">
        <v>3</v>
      </c>
      <c r="E5088">
        <v>1</v>
      </c>
    </row>
    <row r="5089" spans="1:5" x14ac:dyDescent="0.25">
      <c r="A5089" t="s">
        <v>5082</v>
      </c>
      <c r="B5089" t="s">
        <v>2</v>
      </c>
      <c r="C5089">
        <v>0</v>
      </c>
      <c r="D5089" t="s">
        <v>3</v>
      </c>
      <c r="E5089">
        <v>1</v>
      </c>
    </row>
    <row r="5090" spans="1:5" x14ac:dyDescent="0.25">
      <c r="A5090" t="s">
        <v>5083</v>
      </c>
      <c r="B5090" t="s">
        <v>2</v>
      </c>
      <c r="C5090">
        <v>0</v>
      </c>
      <c r="D5090" t="s">
        <v>3</v>
      </c>
      <c r="E5090">
        <v>1</v>
      </c>
    </row>
    <row r="5091" spans="1:5" x14ac:dyDescent="0.25">
      <c r="A5091" t="s">
        <v>5084</v>
      </c>
      <c r="B5091" t="s">
        <v>2</v>
      </c>
      <c r="C5091">
        <v>0</v>
      </c>
      <c r="D5091" t="s">
        <v>3</v>
      </c>
      <c r="E5091">
        <v>1</v>
      </c>
    </row>
    <row r="5092" spans="1:5" x14ac:dyDescent="0.25">
      <c r="A5092" t="s">
        <v>5085</v>
      </c>
      <c r="B5092" t="s">
        <v>2</v>
      </c>
      <c r="C5092">
        <v>0</v>
      </c>
      <c r="D5092" t="s">
        <v>3</v>
      </c>
      <c r="E5092">
        <v>1</v>
      </c>
    </row>
    <row r="5093" spans="1:5" x14ac:dyDescent="0.25">
      <c r="A5093" t="s">
        <v>5086</v>
      </c>
      <c r="B5093" t="s">
        <v>2</v>
      </c>
      <c r="C5093">
        <v>0</v>
      </c>
      <c r="D5093" t="s">
        <v>3</v>
      </c>
      <c r="E5093">
        <v>1</v>
      </c>
    </row>
    <row r="5094" spans="1:5" x14ac:dyDescent="0.25">
      <c r="A5094" t="s">
        <v>5087</v>
      </c>
      <c r="B5094" t="s">
        <v>2</v>
      </c>
      <c r="C5094">
        <v>0</v>
      </c>
      <c r="D5094" t="s">
        <v>3</v>
      </c>
      <c r="E5094">
        <v>1</v>
      </c>
    </row>
    <row r="5095" spans="1:5" x14ac:dyDescent="0.25">
      <c r="A5095" t="s">
        <v>5088</v>
      </c>
      <c r="B5095" t="s">
        <v>2</v>
      </c>
      <c r="C5095">
        <v>0</v>
      </c>
      <c r="D5095" t="s">
        <v>3</v>
      </c>
      <c r="E5095">
        <v>1</v>
      </c>
    </row>
    <row r="5096" spans="1:5" x14ac:dyDescent="0.25">
      <c r="A5096" t="s">
        <v>5089</v>
      </c>
      <c r="B5096" t="s">
        <v>2</v>
      </c>
      <c r="C5096">
        <v>0</v>
      </c>
      <c r="D5096" t="s">
        <v>3</v>
      </c>
      <c r="E5096">
        <v>1</v>
      </c>
    </row>
    <row r="5097" spans="1:5" x14ac:dyDescent="0.25">
      <c r="A5097" t="s">
        <v>5090</v>
      </c>
      <c r="B5097" t="s">
        <v>2</v>
      </c>
      <c r="C5097">
        <v>0</v>
      </c>
      <c r="D5097" t="s">
        <v>3</v>
      </c>
      <c r="E5097">
        <v>1</v>
      </c>
    </row>
    <row r="5098" spans="1:5" x14ac:dyDescent="0.25">
      <c r="A5098" t="s">
        <v>5091</v>
      </c>
      <c r="B5098" t="s">
        <v>2</v>
      </c>
      <c r="C5098">
        <v>0</v>
      </c>
      <c r="D5098" t="s">
        <v>3</v>
      </c>
      <c r="E5098">
        <v>1</v>
      </c>
    </row>
    <row r="5099" spans="1:5" x14ac:dyDescent="0.25">
      <c r="A5099" t="s">
        <v>5092</v>
      </c>
      <c r="B5099" t="s">
        <v>2</v>
      </c>
      <c r="C5099">
        <v>0</v>
      </c>
      <c r="D5099" t="s">
        <v>3</v>
      </c>
      <c r="E5099">
        <v>1</v>
      </c>
    </row>
    <row r="5100" spans="1:5" x14ac:dyDescent="0.25">
      <c r="A5100" t="s">
        <v>5093</v>
      </c>
      <c r="B5100" t="s">
        <v>2</v>
      </c>
      <c r="C5100">
        <v>0</v>
      </c>
      <c r="D5100" t="s">
        <v>3</v>
      </c>
      <c r="E5100">
        <v>1</v>
      </c>
    </row>
    <row r="5101" spans="1:5" x14ac:dyDescent="0.25">
      <c r="A5101" t="s">
        <v>5094</v>
      </c>
      <c r="B5101" t="s">
        <v>2</v>
      </c>
      <c r="C5101">
        <v>0</v>
      </c>
      <c r="D5101" t="s">
        <v>3</v>
      </c>
      <c r="E5101">
        <v>1</v>
      </c>
    </row>
    <row r="5102" spans="1:5" x14ac:dyDescent="0.25">
      <c r="A5102" t="s">
        <v>5095</v>
      </c>
      <c r="B5102" t="s">
        <v>2</v>
      </c>
      <c r="C5102">
        <v>0</v>
      </c>
      <c r="D5102" t="s">
        <v>3</v>
      </c>
      <c r="E5102">
        <v>1</v>
      </c>
    </row>
    <row r="5103" spans="1:5" x14ac:dyDescent="0.25">
      <c r="A5103" t="s">
        <v>5096</v>
      </c>
      <c r="B5103" t="s">
        <v>2</v>
      </c>
      <c r="C5103">
        <v>0</v>
      </c>
      <c r="D5103" t="s">
        <v>3</v>
      </c>
      <c r="E5103">
        <v>1</v>
      </c>
    </row>
    <row r="5104" spans="1:5" x14ac:dyDescent="0.25">
      <c r="A5104" t="s">
        <v>5097</v>
      </c>
      <c r="B5104" t="s">
        <v>2</v>
      </c>
      <c r="C5104">
        <v>0</v>
      </c>
      <c r="D5104" t="s">
        <v>3</v>
      </c>
      <c r="E5104">
        <v>1</v>
      </c>
    </row>
    <row r="5105" spans="1:5" x14ac:dyDescent="0.25">
      <c r="A5105" t="s">
        <v>5098</v>
      </c>
      <c r="B5105" t="s">
        <v>2</v>
      </c>
      <c r="C5105">
        <v>0</v>
      </c>
      <c r="D5105" t="s">
        <v>3</v>
      </c>
      <c r="E5105">
        <v>1</v>
      </c>
    </row>
    <row r="5106" spans="1:5" x14ac:dyDescent="0.25">
      <c r="A5106" t="s">
        <v>5099</v>
      </c>
      <c r="B5106" t="s">
        <v>2</v>
      </c>
      <c r="C5106">
        <v>0</v>
      </c>
      <c r="D5106" t="s">
        <v>3</v>
      </c>
      <c r="E5106">
        <v>1</v>
      </c>
    </row>
    <row r="5107" spans="1:5" x14ac:dyDescent="0.25">
      <c r="A5107" t="s">
        <v>5100</v>
      </c>
      <c r="B5107" t="s">
        <v>2</v>
      </c>
      <c r="C5107">
        <v>0</v>
      </c>
      <c r="D5107" t="s">
        <v>3</v>
      </c>
      <c r="E5107">
        <v>1</v>
      </c>
    </row>
    <row r="5108" spans="1:5" x14ac:dyDescent="0.25">
      <c r="A5108" t="s">
        <v>5101</v>
      </c>
      <c r="B5108" t="s">
        <v>2</v>
      </c>
      <c r="C5108">
        <v>0</v>
      </c>
      <c r="D5108" t="s">
        <v>3</v>
      </c>
      <c r="E5108">
        <v>1</v>
      </c>
    </row>
    <row r="5109" spans="1:5" x14ac:dyDescent="0.25">
      <c r="A5109" t="s">
        <v>5102</v>
      </c>
      <c r="B5109" t="s">
        <v>2</v>
      </c>
      <c r="C5109">
        <v>0</v>
      </c>
      <c r="D5109" t="s">
        <v>3</v>
      </c>
      <c r="E5109">
        <v>1</v>
      </c>
    </row>
    <row r="5110" spans="1:5" x14ac:dyDescent="0.25">
      <c r="A5110" t="s">
        <v>5103</v>
      </c>
      <c r="B5110" t="s">
        <v>2</v>
      </c>
      <c r="C5110">
        <v>0</v>
      </c>
      <c r="D5110" t="s">
        <v>3</v>
      </c>
      <c r="E5110">
        <v>1</v>
      </c>
    </row>
    <row r="5111" spans="1:5" x14ac:dyDescent="0.25">
      <c r="A5111" t="s">
        <v>5104</v>
      </c>
      <c r="B5111" t="s">
        <v>2</v>
      </c>
      <c r="C5111">
        <v>0</v>
      </c>
      <c r="D5111" t="s">
        <v>3</v>
      </c>
      <c r="E5111">
        <v>1</v>
      </c>
    </row>
    <row r="5112" spans="1:5" x14ac:dyDescent="0.25">
      <c r="A5112" t="s">
        <v>5105</v>
      </c>
      <c r="B5112" t="s">
        <v>2</v>
      </c>
      <c r="C5112">
        <v>0</v>
      </c>
      <c r="D5112" t="s">
        <v>3</v>
      </c>
      <c r="E5112">
        <v>1</v>
      </c>
    </row>
    <row r="5113" spans="1:5" x14ac:dyDescent="0.25">
      <c r="A5113" t="s">
        <v>5106</v>
      </c>
      <c r="B5113" t="s">
        <v>2</v>
      </c>
      <c r="C5113">
        <v>0</v>
      </c>
      <c r="D5113" t="s">
        <v>3</v>
      </c>
      <c r="E5113">
        <v>1</v>
      </c>
    </row>
    <row r="5114" spans="1:5" x14ac:dyDescent="0.25">
      <c r="A5114" t="s">
        <v>5107</v>
      </c>
      <c r="B5114" t="s">
        <v>2</v>
      </c>
      <c r="C5114">
        <v>0</v>
      </c>
      <c r="D5114" t="s">
        <v>3</v>
      </c>
      <c r="E5114">
        <v>1</v>
      </c>
    </row>
    <row r="5115" spans="1:5" x14ac:dyDescent="0.25">
      <c r="A5115" t="s">
        <v>5108</v>
      </c>
      <c r="B5115" t="s">
        <v>2</v>
      </c>
      <c r="C5115">
        <v>0</v>
      </c>
      <c r="D5115" t="s">
        <v>3</v>
      </c>
      <c r="E5115">
        <v>1</v>
      </c>
    </row>
    <row r="5116" spans="1:5" x14ac:dyDescent="0.25">
      <c r="A5116" t="s">
        <v>5109</v>
      </c>
      <c r="B5116" t="s">
        <v>2</v>
      </c>
      <c r="C5116">
        <v>0</v>
      </c>
      <c r="D5116" t="s">
        <v>3</v>
      </c>
      <c r="E5116">
        <v>1</v>
      </c>
    </row>
    <row r="5117" spans="1:5" x14ac:dyDescent="0.25">
      <c r="A5117" t="s">
        <v>5110</v>
      </c>
      <c r="B5117" t="s">
        <v>2</v>
      </c>
      <c r="C5117">
        <v>0</v>
      </c>
      <c r="D5117" t="s">
        <v>3</v>
      </c>
      <c r="E5117">
        <v>1</v>
      </c>
    </row>
    <row r="5118" spans="1:5" x14ac:dyDescent="0.25">
      <c r="A5118" t="s">
        <v>5111</v>
      </c>
      <c r="B5118" t="s">
        <v>2</v>
      </c>
      <c r="C5118">
        <v>0</v>
      </c>
      <c r="D5118" t="s">
        <v>3</v>
      </c>
      <c r="E5118">
        <v>1</v>
      </c>
    </row>
    <row r="5119" spans="1:5" x14ac:dyDescent="0.25">
      <c r="A5119" t="s">
        <v>5112</v>
      </c>
      <c r="B5119" t="s">
        <v>2</v>
      </c>
      <c r="C5119">
        <v>0</v>
      </c>
      <c r="D5119" t="s">
        <v>3</v>
      </c>
      <c r="E5119">
        <v>1</v>
      </c>
    </row>
    <row r="5120" spans="1:5" x14ac:dyDescent="0.25">
      <c r="A5120" t="s">
        <v>5113</v>
      </c>
      <c r="B5120" t="s">
        <v>2</v>
      </c>
      <c r="C5120">
        <v>0</v>
      </c>
      <c r="D5120" t="s">
        <v>3</v>
      </c>
      <c r="E5120">
        <v>1</v>
      </c>
    </row>
    <row r="5121" spans="1:5" x14ac:dyDescent="0.25">
      <c r="A5121" t="s">
        <v>5114</v>
      </c>
      <c r="B5121" t="s">
        <v>2</v>
      </c>
      <c r="C5121">
        <v>0</v>
      </c>
      <c r="D5121" t="s">
        <v>3</v>
      </c>
      <c r="E5121">
        <v>1</v>
      </c>
    </row>
    <row r="5122" spans="1:5" x14ac:dyDescent="0.25">
      <c r="A5122" t="s">
        <v>5115</v>
      </c>
      <c r="B5122" t="s">
        <v>2</v>
      </c>
      <c r="C5122">
        <v>0</v>
      </c>
      <c r="D5122" t="s">
        <v>3</v>
      </c>
      <c r="E5122">
        <v>1</v>
      </c>
    </row>
    <row r="5123" spans="1:5" x14ac:dyDescent="0.25">
      <c r="A5123" t="s">
        <v>5116</v>
      </c>
      <c r="B5123" t="s">
        <v>2</v>
      </c>
      <c r="C5123">
        <v>0</v>
      </c>
      <c r="D5123" t="s">
        <v>3</v>
      </c>
      <c r="E5123">
        <v>1</v>
      </c>
    </row>
    <row r="5124" spans="1:5" x14ac:dyDescent="0.25">
      <c r="A5124" t="s">
        <v>5117</v>
      </c>
      <c r="B5124" t="s">
        <v>2</v>
      </c>
      <c r="C5124">
        <v>0</v>
      </c>
      <c r="D5124" t="s">
        <v>3</v>
      </c>
      <c r="E5124">
        <v>1</v>
      </c>
    </row>
    <row r="5125" spans="1:5" x14ac:dyDescent="0.25">
      <c r="A5125" t="s">
        <v>5118</v>
      </c>
      <c r="B5125" t="s">
        <v>2</v>
      </c>
      <c r="C5125">
        <v>0</v>
      </c>
      <c r="D5125" t="s">
        <v>3</v>
      </c>
      <c r="E5125">
        <v>1</v>
      </c>
    </row>
    <row r="5126" spans="1:5" x14ac:dyDescent="0.25">
      <c r="A5126" t="s">
        <v>5119</v>
      </c>
      <c r="B5126" t="s">
        <v>2</v>
      </c>
      <c r="C5126">
        <v>0</v>
      </c>
      <c r="D5126" t="s">
        <v>3</v>
      </c>
      <c r="E5126">
        <v>1</v>
      </c>
    </row>
    <row r="5127" spans="1:5" x14ac:dyDescent="0.25">
      <c r="A5127" t="s">
        <v>5120</v>
      </c>
      <c r="B5127" t="s">
        <v>2</v>
      </c>
      <c r="C5127">
        <v>0</v>
      </c>
      <c r="D5127" t="s">
        <v>3</v>
      </c>
      <c r="E5127">
        <v>1</v>
      </c>
    </row>
    <row r="5128" spans="1:5" x14ac:dyDescent="0.25">
      <c r="A5128" t="s">
        <v>5121</v>
      </c>
      <c r="B5128" t="s">
        <v>2</v>
      </c>
      <c r="C5128">
        <v>0</v>
      </c>
      <c r="D5128" t="s">
        <v>3</v>
      </c>
      <c r="E5128">
        <v>2</v>
      </c>
    </row>
    <row r="5129" spans="1:5" x14ac:dyDescent="0.25">
      <c r="A5129" t="s">
        <v>5122</v>
      </c>
      <c r="B5129" t="s">
        <v>2</v>
      </c>
      <c r="C5129">
        <v>0</v>
      </c>
      <c r="D5129" t="s">
        <v>3</v>
      </c>
      <c r="E5129">
        <v>2</v>
      </c>
    </row>
    <row r="5130" spans="1:5" x14ac:dyDescent="0.25">
      <c r="A5130" t="s">
        <v>5123</v>
      </c>
      <c r="B5130" t="s">
        <v>2</v>
      </c>
      <c r="C5130">
        <v>0</v>
      </c>
      <c r="D5130" t="s">
        <v>3</v>
      </c>
      <c r="E5130">
        <v>1</v>
      </c>
    </row>
    <row r="5131" spans="1:5" x14ac:dyDescent="0.25">
      <c r="A5131" t="s">
        <v>5124</v>
      </c>
      <c r="B5131" t="s">
        <v>2</v>
      </c>
      <c r="C5131">
        <v>0</v>
      </c>
      <c r="D5131" t="s">
        <v>3</v>
      </c>
      <c r="E5131">
        <v>1</v>
      </c>
    </row>
    <row r="5132" spans="1:5" x14ac:dyDescent="0.25">
      <c r="A5132" t="s">
        <v>5125</v>
      </c>
      <c r="B5132" t="s">
        <v>2</v>
      </c>
      <c r="C5132">
        <v>0</v>
      </c>
      <c r="D5132" t="s">
        <v>3</v>
      </c>
      <c r="E5132">
        <v>1</v>
      </c>
    </row>
    <row r="5133" spans="1:5" x14ac:dyDescent="0.25">
      <c r="A5133" t="s">
        <v>5126</v>
      </c>
      <c r="B5133" t="s">
        <v>2</v>
      </c>
      <c r="C5133">
        <v>0</v>
      </c>
      <c r="D5133" t="s">
        <v>3</v>
      </c>
      <c r="E5133">
        <v>1</v>
      </c>
    </row>
    <row r="5134" spans="1:5" x14ac:dyDescent="0.25">
      <c r="A5134" t="s">
        <v>5127</v>
      </c>
      <c r="B5134" t="s">
        <v>2</v>
      </c>
      <c r="C5134">
        <v>0</v>
      </c>
      <c r="D5134" t="s">
        <v>3</v>
      </c>
      <c r="E5134">
        <v>1</v>
      </c>
    </row>
    <row r="5135" spans="1:5" x14ac:dyDescent="0.25">
      <c r="A5135" t="s">
        <v>5128</v>
      </c>
      <c r="B5135" t="s">
        <v>2</v>
      </c>
      <c r="C5135">
        <v>0</v>
      </c>
      <c r="D5135" t="s">
        <v>3</v>
      </c>
      <c r="E5135">
        <v>2</v>
      </c>
    </row>
    <row r="5136" spans="1:5" x14ac:dyDescent="0.25">
      <c r="A5136" t="s">
        <v>5129</v>
      </c>
      <c r="B5136" t="s">
        <v>2</v>
      </c>
      <c r="C5136">
        <v>0</v>
      </c>
      <c r="D5136" t="s">
        <v>3</v>
      </c>
      <c r="E5136">
        <v>1</v>
      </c>
    </row>
    <row r="5137" spans="1:5" x14ac:dyDescent="0.25">
      <c r="A5137" t="s">
        <v>5130</v>
      </c>
      <c r="B5137" t="s">
        <v>2</v>
      </c>
      <c r="C5137">
        <v>0</v>
      </c>
      <c r="D5137" t="s">
        <v>3</v>
      </c>
      <c r="E5137">
        <v>1</v>
      </c>
    </row>
    <row r="5138" spans="1:5" x14ac:dyDescent="0.25">
      <c r="A5138" t="s">
        <v>5131</v>
      </c>
      <c r="B5138" t="s">
        <v>2</v>
      </c>
      <c r="C5138">
        <v>0</v>
      </c>
      <c r="D5138" t="s">
        <v>3</v>
      </c>
      <c r="E5138">
        <v>1</v>
      </c>
    </row>
    <row r="5139" spans="1:5" x14ac:dyDescent="0.25">
      <c r="A5139" t="s">
        <v>5132</v>
      </c>
      <c r="B5139" t="s">
        <v>2</v>
      </c>
      <c r="C5139">
        <v>0</v>
      </c>
      <c r="D5139" t="s">
        <v>3</v>
      </c>
      <c r="E5139">
        <v>2</v>
      </c>
    </row>
    <row r="5140" spans="1:5" x14ac:dyDescent="0.25">
      <c r="A5140" t="s">
        <v>5133</v>
      </c>
      <c r="B5140" t="s">
        <v>2</v>
      </c>
      <c r="C5140">
        <v>0</v>
      </c>
      <c r="D5140" t="s">
        <v>3</v>
      </c>
      <c r="E5140">
        <v>1</v>
      </c>
    </row>
    <row r="5141" spans="1:5" x14ac:dyDescent="0.25">
      <c r="A5141" t="s">
        <v>5134</v>
      </c>
      <c r="B5141" t="s">
        <v>2</v>
      </c>
      <c r="C5141">
        <v>0</v>
      </c>
      <c r="D5141" t="s">
        <v>3</v>
      </c>
      <c r="E5141">
        <v>1</v>
      </c>
    </row>
    <row r="5142" spans="1:5" x14ac:dyDescent="0.25">
      <c r="A5142" t="s">
        <v>5135</v>
      </c>
      <c r="B5142" t="s">
        <v>2</v>
      </c>
      <c r="C5142">
        <v>0</v>
      </c>
      <c r="D5142" t="s">
        <v>3</v>
      </c>
      <c r="E5142">
        <v>1</v>
      </c>
    </row>
    <row r="5143" spans="1:5" x14ac:dyDescent="0.25">
      <c r="A5143" t="s">
        <v>5136</v>
      </c>
      <c r="B5143" t="s">
        <v>2</v>
      </c>
      <c r="C5143">
        <v>0</v>
      </c>
      <c r="D5143" t="s">
        <v>3</v>
      </c>
      <c r="E5143">
        <v>1</v>
      </c>
    </row>
    <row r="5144" spans="1:5" x14ac:dyDescent="0.25">
      <c r="A5144" t="s">
        <v>5137</v>
      </c>
      <c r="B5144" t="s">
        <v>2</v>
      </c>
      <c r="C5144">
        <v>0</v>
      </c>
      <c r="D5144" t="s">
        <v>3</v>
      </c>
      <c r="E5144">
        <v>1</v>
      </c>
    </row>
    <row r="5145" spans="1:5" x14ac:dyDescent="0.25">
      <c r="A5145" t="s">
        <v>5138</v>
      </c>
      <c r="B5145" t="s">
        <v>2</v>
      </c>
      <c r="C5145">
        <v>0</v>
      </c>
      <c r="D5145" t="s">
        <v>3</v>
      </c>
      <c r="E5145">
        <v>1</v>
      </c>
    </row>
    <row r="5146" spans="1:5" x14ac:dyDescent="0.25">
      <c r="A5146" t="s">
        <v>5139</v>
      </c>
      <c r="B5146" t="s">
        <v>2</v>
      </c>
      <c r="C5146">
        <v>0</v>
      </c>
      <c r="D5146" t="s">
        <v>3</v>
      </c>
      <c r="E5146">
        <v>2</v>
      </c>
    </row>
    <row r="5147" spans="1:5" x14ac:dyDescent="0.25">
      <c r="A5147" t="s">
        <v>5140</v>
      </c>
      <c r="B5147" t="s">
        <v>2</v>
      </c>
      <c r="C5147">
        <v>0</v>
      </c>
      <c r="D5147" t="s">
        <v>3</v>
      </c>
      <c r="E5147">
        <v>1</v>
      </c>
    </row>
    <row r="5148" spans="1:5" x14ac:dyDescent="0.25">
      <c r="A5148" t="s">
        <v>5141</v>
      </c>
      <c r="B5148" t="s">
        <v>2</v>
      </c>
      <c r="C5148">
        <v>0</v>
      </c>
      <c r="D5148" t="s">
        <v>3</v>
      </c>
      <c r="E5148">
        <v>1</v>
      </c>
    </row>
    <row r="5149" spans="1:5" x14ac:dyDescent="0.25">
      <c r="A5149" t="s">
        <v>5142</v>
      </c>
      <c r="B5149" t="s">
        <v>2</v>
      </c>
      <c r="C5149">
        <v>0</v>
      </c>
      <c r="D5149" t="s">
        <v>3</v>
      </c>
      <c r="E5149">
        <v>1</v>
      </c>
    </row>
    <row r="5150" spans="1:5" x14ac:dyDescent="0.25">
      <c r="A5150" t="s">
        <v>5143</v>
      </c>
      <c r="B5150" t="s">
        <v>2</v>
      </c>
      <c r="C5150">
        <v>0</v>
      </c>
      <c r="D5150" t="s">
        <v>3</v>
      </c>
      <c r="E5150">
        <v>2</v>
      </c>
    </row>
    <row r="5151" spans="1:5" x14ac:dyDescent="0.25">
      <c r="A5151" t="s">
        <v>5144</v>
      </c>
      <c r="B5151" t="s">
        <v>2</v>
      </c>
      <c r="C5151">
        <v>0</v>
      </c>
      <c r="D5151" t="s">
        <v>3</v>
      </c>
      <c r="E5151">
        <v>2</v>
      </c>
    </row>
    <row r="5152" spans="1:5" x14ac:dyDescent="0.25">
      <c r="A5152" t="s">
        <v>5145</v>
      </c>
      <c r="B5152" t="s">
        <v>2</v>
      </c>
      <c r="C5152">
        <v>0</v>
      </c>
      <c r="D5152" t="s">
        <v>3</v>
      </c>
      <c r="E5152">
        <v>1</v>
      </c>
    </row>
    <row r="5153" spans="1:5" x14ac:dyDescent="0.25">
      <c r="A5153" t="s">
        <v>5146</v>
      </c>
      <c r="B5153" t="s">
        <v>2</v>
      </c>
      <c r="C5153">
        <v>0</v>
      </c>
      <c r="D5153" t="s">
        <v>3</v>
      </c>
      <c r="E5153">
        <v>1</v>
      </c>
    </row>
    <row r="5154" spans="1:5" x14ac:dyDescent="0.25">
      <c r="A5154" t="s">
        <v>5147</v>
      </c>
      <c r="B5154" t="s">
        <v>2</v>
      </c>
      <c r="C5154">
        <v>0</v>
      </c>
      <c r="D5154" t="s">
        <v>3</v>
      </c>
      <c r="E5154">
        <v>1</v>
      </c>
    </row>
    <row r="5155" spans="1:5" x14ac:dyDescent="0.25">
      <c r="A5155" t="s">
        <v>5148</v>
      </c>
      <c r="B5155" t="s">
        <v>2</v>
      </c>
      <c r="C5155">
        <v>0</v>
      </c>
      <c r="D5155" t="s">
        <v>3</v>
      </c>
      <c r="E5155">
        <v>1</v>
      </c>
    </row>
    <row r="5156" spans="1:5" x14ac:dyDescent="0.25">
      <c r="A5156" t="s">
        <v>5149</v>
      </c>
      <c r="B5156" t="s">
        <v>2</v>
      </c>
      <c r="C5156">
        <v>0</v>
      </c>
      <c r="D5156" t="s">
        <v>3</v>
      </c>
      <c r="E5156">
        <v>1</v>
      </c>
    </row>
    <row r="5157" spans="1:5" x14ac:dyDescent="0.25">
      <c r="A5157" t="s">
        <v>5150</v>
      </c>
      <c r="B5157" t="s">
        <v>2</v>
      </c>
      <c r="C5157">
        <v>0</v>
      </c>
      <c r="D5157" t="s">
        <v>3</v>
      </c>
      <c r="E5157">
        <v>5</v>
      </c>
    </row>
    <row r="5158" spans="1:5" x14ac:dyDescent="0.25">
      <c r="A5158" t="s">
        <v>5151</v>
      </c>
      <c r="B5158" t="s">
        <v>2</v>
      </c>
      <c r="C5158">
        <v>0</v>
      </c>
      <c r="D5158" t="s">
        <v>3</v>
      </c>
      <c r="E5158">
        <v>1</v>
      </c>
    </row>
    <row r="5159" spans="1:5" x14ac:dyDescent="0.25">
      <c r="A5159">
        <v>0.3</v>
      </c>
      <c r="B5159" t="s">
        <v>2</v>
      </c>
      <c r="C5159">
        <v>0</v>
      </c>
      <c r="D5159" t="s">
        <v>3</v>
      </c>
      <c r="E5159">
        <v>1</v>
      </c>
    </row>
    <row r="5160" spans="1:5" x14ac:dyDescent="0.25">
      <c r="A5160" t="s">
        <v>5152</v>
      </c>
      <c r="B5160" t="s">
        <v>2</v>
      </c>
      <c r="C5160">
        <v>0</v>
      </c>
      <c r="D5160" t="s">
        <v>3</v>
      </c>
      <c r="E5160">
        <v>1</v>
      </c>
    </row>
    <row r="5161" spans="1:5" x14ac:dyDescent="0.25">
      <c r="A5161" t="s">
        <v>5153</v>
      </c>
      <c r="B5161" t="s">
        <v>2</v>
      </c>
      <c r="C5161">
        <v>0</v>
      </c>
      <c r="D5161" t="s">
        <v>3</v>
      </c>
      <c r="E5161">
        <v>1</v>
      </c>
    </row>
    <row r="5162" spans="1:5" x14ac:dyDescent="0.25">
      <c r="A5162" t="s">
        <v>5154</v>
      </c>
      <c r="B5162" t="s">
        <v>2</v>
      </c>
      <c r="C5162">
        <v>0</v>
      </c>
      <c r="D5162" t="s">
        <v>3</v>
      </c>
      <c r="E5162">
        <v>1</v>
      </c>
    </row>
    <row r="5163" spans="1:5" x14ac:dyDescent="0.25">
      <c r="A5163" t="s">
        <v>5155</v>
      </c>
      <c r="B5163" t="s">
        <v>2</v>
      </c>
      <c r="C5163">
        <v>0</v>
      </c>
      <c r="D5163" t="s">
        <v>3</v>
      </c>
      <c r="E5163">
        <v>1</v>
      </c>
    </row>
    <row r="5164" spans="1:5" x14ac:dyDescent="0.25">
      <c r="A5164" t="s">
        <v>5156</v>
      </c>
      <c r="B5164" t="s">
        <v>2</v>
      </c>
      <c r="C5164">
        <v>0</v>
      </c>
      <c r="D5164" t="s">
        <v>3</v>
      </c>
      <c r="E5164">
        <v>1</v>
      </c>
    </row>
    <row r="5165" spans="1:5" x14ac:dyDescent="0.25">
      <c r="A5165" t="s">
        <v>5157</v>
      </c>
      <c r="B5165" t="s">
        <v>2</v>
      </c>
      <c r="C5165">
        <v>0</v>
      </c>
      <c r="D5165" t="s">
        <v>3</v>
      </c>
      <c r="E5165">
        <v>1</v>
      </c>
    </row>
    <row r="5166" spans="1:5" x14ac:dyDescent="0.25">
      <c r="A5166" t="s">
        <v>5158</v>
      </c>
      <c r="B5166" t="s">
        <v>2</v>
      </c>
      <c r="C5166">
        <v>0</v>
      </c>
      <c r="D5166" t="s">
        <v>3</v>
      </c>
      <c r="E5166">
        <v>1</v>
      </c>
    </row>
    <row r="5167" spans="1:5" x14ac:dyDescent="0.25">
      <c r="A5167" t="s">
        <v>5159</v>
      </c>
      <c r="B5167" t="s">
        <v>2</v>
      </c>
      <c r="C5167">
        <v>0</v>
      </c>
      <c r="D5167" t="s">
        <v>3</v>
      </c>
      <c r="E5167">
        <v>2</v>
      </c>
    </row>
    <row r="5168" spans="1:5" x14ac:dyDescent="0.25">
      <c r="A5168" t="s">
        <v>5160</v>
      </c>
      <c r="B5168" t="s">
        <v>2</v>
      </c>
      <c r="C5168">
        <v>0</v>
      </c>
      <c r="D5168" t="s">
        <v>3</v>
      </c>
      <c r="E5168">
        <v>1</v>
      </c>
    </row>
    <row r="5169" spans="1:5" x14ac:dyDescent="0.25">
      <c r="A5169" t="s">
        <v>5161</v>
      </c>
      <c r="B5169" t="s">
        <v>2</v>
      </c>
      <c r="C5169">
        <v>0</v>
      </c>
      <c r="D5169" t="s">
        <v>3</v>
      </c>
      <c r="E5169">
        <v>1</v>
      </c>
    </row>
    <row r="5170" spans="1:5" x14ac:dyDescent="0.25">
      <c r="A5170" t="s">
        <v>5162</v>
      </c>
      <c r="B5170" t="s">
        <v>2</v>
      </c>
      <c r="C5170">
        <v>0</v>
      </c>
      <c r="D5170" t="s">
        <v>3</v>
      </c>
      <c r="E5170">
        <v>1</v>
      </c>
    </row>
    <row r="5171" spans="1:5" x14ac:dyDescent="0.25">
      <c r="A5171" t="s">
        <v>5163</v>
      </c>
      <c r="B5171" t="s">
        <v>2</v>
      </c>
      <c r="C5171">
        <v>0</v>
      </c>
      <c r="D5171" t="s">
        <v>3</v>
      </c>
      <c r="E5171">
        <v>1</v>
      </c>
    </row>
    <row r="5172" spans="1:5" x14ac:dyDescent="0.25">
      <c r="A5172" t="s">
        <v>5164</v>
      </c>
      <c r="B5172" t="s">
        <v>2</v>
      </c>
      <c r="C5172">
        <v>0</v>
      </c>
      <c r="D5172" t="s">
        <v>3</v>
      </c>
      <c r="E5172">
        <v>1</v>
      </c>
    </row>
    <row r="5173" spans="1:5" x14ac:dyDescent="0.25">
      <c r="A5173" t="s">
        <v>5165</v>
      </c>
      <c r="B5173" t="s">
        <v>2</v>
      </c>
      <c r="C5173">
        <v>0</v>
      </c>
      <c r="D5173" t="s">
        <v>3</v>
      </c>
      <c r="E5173">
        <v>1</v>
      </c>
    </row>
    <row r="5174" spans="1:5" x14ac:dyDescent="0.25">
      <c r="A5174" t="s">
        <v>5166</v>
      </c>
      <c r="B5174" t="s">
        <v>2</v>
      </c>
      <c r="C5174">
        <v>0</v>
      </c>
      <c r="D5174" t="s">
        <v>3</v>
      </c>
      <c r="E5174">
        <v>1</v>
      </c>
    </row>
    <row r="5175" spans="1:5" x14ac:dyDescent="0.25">
      <c r="A5175" t="s">
        <v>5167</v>
      </c>
      <c r="B5175" t="s">
        <v>2</v>
      </c>
      <c r="C5175">
        <v>0</v>
      </c>
      <c r="D5175" t="s">
        <v>3</v>
      </c>
      <c r="E5175">
        <v>1</v>
      </c>
    </row>
    <row r="5176" spans="1:5" x14ac:dyDescent="0.25">
      <c r="A5176" t="s">
        <v>5168</v>
      </c>
      <c r="B5176" t="s">
        <v>2</v>
      </c>
      <c r="C5176">
        <v>0</v>
      </c>
      <c r="D5176" t="s">
        <v>3</v>
      </c>
      <c r="E5176">
        <v>2</v>
      </c>
    </row>
    <row r="5177" spans="1:5" x14ac:dyDescent="0.25">
      <c r="A5177" t="s">
        <v>5169</v>
      </c>
      <c r="B5177" t="s">
        <v>2</v>
      </c>
      <c r="C5177">
        <v>0</v>
      </c>
      <c r="D5177" t="s">
        <v>3</v>
      </c>
      <c r="E5177">
        <v>2</v>
      </c>
    </row>
    <row r="5178" spans="1:5" x14ac:dyDescent="0.25">
      <c r="A5178" t="s">
        <v>5170</v>
      </c>
      <c r="B5178" t="s">
        <v>2</v>
      </c>
      <c r="C5178">
        <v>0</v>
      </c>
      <c r="D5178" t="s">
        <v>3</v>
      </c>
      <c r="E5178">
        <v>1</v>
      </c>
    </row>
    <row r="5179" spans="1:5" x14ac:dyDescent="0.25">
      <c r="A5179" t="s">
        <v>5171</v>
      </c>
      <c r="B5179" t="s">
        <v>2</v>
      </c>
      <c r="C5179">
        <v>0</v>
      </c>
      <c r="D5179" t="s">
        <v>3</v>
      </c>
      <c r="E5179">
        <v>1</v>
      </c>
    </row>
    <row r="5180" spans="1:5" x14ac:dyDescent="0.25">
      <c r="A5180" t="s">
        <v>5172</v>
      </c>
      <c r="B5180" t="s">
        <v>2</v>
      </c>
      <c r="C5180">
        <v>0</v>
      </c>
      <c r="D5180" t="s">
        <v>3</v>
      </c>
      <c r="E5180">
        <v>1</v>
      </c>
    </row>
    <row r="5181" spans="1:5" x14ac:dyDescent="0.25">
      <c r="A5181" t="s">
        <v>5173</v>
      </c>
      <c r="B5181" t="s">
        <v>2</v>
      </c>
      <c r="C5181">
        <v>0</v>
      </c>
      <c r="D5181" t="s">
        <v>3</v>
      </c>
      <c r="E5181">
        <v>1</v>
      </c>
    </row>
    <row r="5182" spans="1:5" x14ac:dyDescent="0.25">
      <c r="A5182" t="s">
        <v>5174</v>
      </c>
      <c r="B5182" t="s">
        <v>2</v>
      </c>
      <c r="C5182">
        <v>0</v>
      </c>
      <c r="D5182" t="s">
        <v>3</v>
      </c>
      <c r="E5182">
        <v>1</v>
      </c>
    </row>
    <row r="5183" spans="1:5" x14ac:dyDescent="0.25">
      <c r="A5183" t="s">
        <v>5175</v>
      </c>
      <c r="B5183" t="s">
        <v>2</v>
      </c>
      <c r="C5183">
        <v>0</v>
      </c>
      <c r="D5183" t="s">
        <v>3</v>
      </c>
      <c r="E5183">
        <v>1</v>
      </c>
    </row>
    <row r="5184" spans="1:5" x14ac:dyDescent="0.25">
      <c r="A5184" t="s">
        <v>5176</v>
      </c>
      <c r="B5184" t="s">
        <v>2</v>
      </c>
      <c r="C5184">
        <v>0</v>
      </c>
      <c r="D5184" t="s">
        <v>3</v>
      </c>
      <c r="E5184">
        <v>1</v>
      </c>
    </row>
    <row r="5185" spans="1:5" x14ac:dyDescent="0.25">
      <c r="A5185" t="s">
        <v>5177</v>
      </c>
      <c r="B5185" t="s">
        <v>2</v>
      </c>
      <c r="C5185">
        <v>0</v>
      </c>
      <c r="D5185" t="s">
        <v>3</v>
      </c>
      <c r="E5185">
        <v>1</v>
      </c>
    </row>
    <row r="5186" spans="1:5" x14ac:dyDescent="0.25">
      <c r="A5186" t="s">
        <v>5178</v>
      </c>
      <c r="B5186" t="s">
        <v>2</v>
      </c>
      <c r="C5186">
        <v>0</v>
      </c>
      <c r="D5186" t="s">
        <v>3</v>
      </c>
      <c r="E5186">
        <v>1</v>
      </c>
    </row>
    <row r="5187" spans="1:5" x14ac:dyDescent="0.25">
      <c r="A5187" t="s">
        <v>5179</v>
      </c>
      <c r="B5187" t="s">
        <v>2</v>
      </c>
      <c r="C5187">
        <v>0</v>
      </c>
      <c r="D5187" t="s">
        <v>3</v>
      </c>
      <c r="E5187">
        <v>1</v>
      </c>
    </row>
    <row r="5188" spans="1:5" x14ac:dyDescent="0.25">
      <c r="A5188" t="s">
        <v>5180</v>
      </c>
      <c r="B5188" t="s">
        <v>2</v>
      </c>
      <c r="C5188">
        <v>0</v>
      </c>
      <c r="D5188" t="s">
        <v>3</v>
      </c>
      <c r="E5188">
        <v>1</v>
      </c>
    </row>
    <row r="5189" spans="1:5" x14ac:dyDescent="0.25">
      <c r="A5189" t="s">
        <v>5181</v>
      </c>
      <c r="B5189" t="s">
        <v>2</v>
      </c>
      <c r="C5189">
        <v>0</v>
      </c>
      <c r="D5189" t="s">
        <v>3</v>
      </c>
      <c r="E5189">
        <v>1</v>
      </c>
    </row>
    <row r="5190" spans="1:5" x14ac:dyDescent="0.25">
      <c r="A5190" t="s">
        <v>5182</v>
      </c>
      <c r="B5190" t="s">
        <v>2</v>
      </c>
      <c r="C5190">
        <v>0</v>
      </c>
      <c r="D5190" t="s">
        <v>3</v>
      </c>
      <c r="E5190">
        <v>1</v>
      </c>
    </row>
    <row r="5191" spans="1:5" x14ac:dyDescent="0.25">
      <c r="A5191" t="s">
        <v>5183</v>
      </c>
      <c r="B5191" t="s">
        <v>2</v>
      </c>
      <c r="C5191">
        <v>0</v>
      </c>
      <c r="D5191" t="s">
        <v>3</v>
      </c>
      <c r="E5191">
        <v>2</v>
      </c>
    </row>
    <row r="5192" spans="1:5" x14ac:dyDescent="0.25">
      <c r="A5192" t="s">
        <v>5184</v>
      </c>
      <c r="B5192" t="s">
        <v>2</v>
      </c>
      <c r="C5192">
        <v>0</v>
      </c>
      <c r="D5192" t="s">
        <v>3</v>
      </c>
      <c r="E5192">
        <v>1</v>
      </c>
    </row>
    <row r="5193" spans="1:5" x14ac:dyDescent="0.25">
      <c r="A5193" t="s">
        <v>5185</v>
      </c>
      <c r="B5193" t="s">
        <v>2</v>
      </c>
      <c r="C5193">
        <v>0</v>
      </c>
      <c r="D5193" t="s">
        <v>3</v>
      </c>
      <c r="E5193">
        <v>1</v>
      </c>
    </row>
    <row r="5194" spans="1:5" x14ac:dyDescent="0.25">
      <c r="A5194" t="s">
        <v>5186</v>
      </c>
      <c r="B5194" t="s">
        <v>2</v>
      </c>
      <c r="C5194">
        <v>0</v>
      </c>
      <c r="D5194" t="s">
        <v>3</v>
      </c>
      <c r="E5194">
        <v>1</v>
      </c>
    </row>
    <row r="5195" spans="1:5" x14ac:dyDescent="0.25">
      <c r="A5195" t="s">
        <v>5187</v>
      </c>
      <c r="B5195" t="s">
        <v>2</v>
      </c>
      <c r="C5195">
        <v>0</v>
      </c>
      <c r="D5195" t="s">
        <v>3</v>
      </c>
      <c r="E5195">
        <v>1</v>
      </c>
    </row>
    <row r="5196" spans="1:5" x14ac:dyDescent="0.25">
      <c r="A5196" t="s">
        <v>5188</v>
      </c>
      <c r="B5196" t="s">
        <v>2</v>
      </c>
      <c r="C5196">
        <v>0</v>
      </c>
      <c r="D5196" t="s">
        <v>3</v>
      </c>
      <c r="E5196">
        <v>1</v>
      </c>
    </row>
    <row r="5197" spans="1:5" x14ac:dyDescent="0.25">
      <c r="A5197" t="s">
        <v>5189</v>
      </c>
      <c r="B5197" t="s">
        <v>2</v>
      </c>
      <c r="C5197">
        <v>0</v>
      </c>
      <c r="D5197" t="s">
        <v>3</v>
      </c>
      <c r="E5197">
        <v>1</v>
      </c>
    </row>
    <row r="5198" spans="1:5" x14ac:dyDescent="0.25">
      <c r="A5198" t="s">
        <v>5190</v>
      </c>
      <c r="B5198" t="s">
        <v>2</v>
      </c>
      <c r="C5198">
        <v>0</v>
      </c>
      <c r="D5198" t="s">
        <v>3</v>
      </c>
      <c r="E5198">
        <v>1</v>
      </c>
    </row>
    <row r="5199" spans="1:5" x14ac:dyDescent="0.25">
      <c r="A5199" t="s">
        <v>5191</v>
      </c>
      <c r="B5199" t="s">
        <v>2</v>
      </c>
      <c r="C5199">
        <v>0</v>
      </c>
      <c r="D5199" t="s">
        <v>3</v>
      </c>
      <c r="E5199">
        <v>1</v>
      </c>
    </row>
    <row r="5200" spans="1:5" x14ac:dyDescent="0.25">
      <c r="A5200" t="s">
        <v>5192</v>
      </c>
      <c r="B5200" t="s">
        <v>2</v>
      </c>
      <c r="C5200">
        <v>0</v>
      </c>
      <c r="D5200" t="s">
        <v>3</v>
      </c>
      <c r="E5200">
        <v>1</v>
      </c>
    </row>
    <row r="5201" spans="1:5" x14ac:dyDescent="0.25">
      <c r="A5201" t="s">
        <v>5193</v>
      </c>
      <c r="B5201" t="s">
        <v>2</v>
      </c>
      <c r="C5201">
        <v>0</v>
      </c>
      <c r="D5201" t="s">
        <v>3</v>
      </c>
      <c r="E5201">
        <v>1</v>
      </c>
    </row>
    <row r="5202" spans="1:5" x14ac:dyDescent="0.25">
      <c r="A5202" t="s">
        <v>5194</v>
      </c>
      <c r="B5202" t="s">
        <v>2</v>
      </c>
      <c r="C5202">
        <v>0</v>
      </c>
      <c r="D5202" t="s">
        <v>3</v>
      </c>
      <c r="E5202">
        <v>1</v>
      </c>
    </row>
    <row r="5203" spans="1:5" x14ac:dyDescent="0.25">
      <c r="A5203" t="s">
        <v>5195</v>
      </c>
      <c r="B5203" t="s">
        <v>2</v>
      </c>
      <c r="C5203">
        <v>0</v>
      </c>
      <c r="D5203" t="s">
        <v>3</v>
      </c>
      <c r="E5203">
        <v>1</v>
      </c>
    </row>
    <row r="5204" spans="1:5" x14ac:dyDescent="0.25">
      <c r="A5204" t="s">
        <v>5196</v>
      </c>
      <c r="B5204" t="s">
        <v>2</v>
      </c>
      <c r="C5204">
        <v>0</v>
      </c>
      <c r="D5204" t="s">
        <v>3</v>
      </c>
      <c r="E5204">
        <v>1</v>
      </c>
    </row>
    <row r="5205" spans="1:5" x14ac:dyDescent="0.25">
      <c r="A5205" t="s">
        <v>5197</v>
      </c>
      <c r="B5205" t="s">
        <v>2</v>
      </c>
      <c r="C5205">
        <v>0</v>
      </c>
      <c r="D5205" t="s">
        <v>3</v>
      </c>
      <c r="E5205">
        <v>1</v>
      </c>
    </row>
    <row r="5206" spans="1:5" x14ac:dyDescent="0.25">
      <c r="A5206" t="s">
        <v>5198</v>
      </c>
      <c r="B5206" t="s">
        <v>2</v>
      </c>
      <c r="C5206">
        <v>0</v>
      </c>
      <c r="D5206" t="s">
        <v>3</v>
      </c>
      <c r="E5206">
        <v>1</v>
      </c>
    </row>
    <row r="5207" spans="1:5" x14ac:dyDescent="0.25">
      <c r="A5207" t="s">
        <v>5199</v>
      </c>
      <c r="B5207" t="s">
        <v>2</v>
      </c>
      <c r="C5207">
        <v>0</v>
      </c>
      <c r="D5207" t="s">
        <v>3</v>
      </c>
      <c r="E5207">
        <v>1</v>
      </c>
    </row>
    <row r="5208" spans="1:5" x14ac:dyDescent="0.25">
      <c r="A5208" t="s">
        <v>5200</v>
      </c>
      <c r="B5208" t="s">
        <v>2</v>
      </c>
      <c r="C5208">
        <v>0</v>
      </c>
      <c r="D5208" t="s">
        <v>3</v>
      </c>
      <c r="E5208">
        <v>1</v>
      </c>
    </row>
    <row r="5209" spans="1:5" x14ac:dyDescent="0.25">
      <c r="A5209" t="s">
        <v>5201</v>
      </c>
      <c r="B5209" t="s">
        <v>2</v>
      </c>
      <c r="C5209">
        <v>0</v>
      </c>
      <c r="D5209" t="s">
        <v>3</v>
      </c>
      <c r="E5209">
        <v>1</v>
      </c>
    </row>
    <row r="5210" spans="1:5" x14ac:dyDescent="0.25">
      <c r="A5210" t="s">
        <v>5202</v>
      </c>
      <c r="B5210" t="s">
        <v>2</v>
      </c>
      <c r="C5210">
        <v>0</v>
      </c>
      <c r="D5210" t="s">
        <v>3</v>
      </c>
      <c r="E5210">
        <v>1</v>
      </c>
    </row>
    <row r="5211" spans="1:5" x14ac:dyDescent="0.25">
      <c r="A5211" t="s">
        <v>5203</v>
      </c>
      <c r="B5211" t="s">
        <v>2</v>
      </c>
      <c r="C5211">
        <v>0</v>
      </c>
      <c r="D5211" t="s">
        <v>3</v>
      </c>
      <c r="E5211">
        <v>1</v>
      </c>
    </row>
    <row r="5212" spans="1:5" x14ac:dyDescent="0.25">
      <c r="A5212" t="s">
        <v>5204</v>
      </c>
      <c r="B5212" t="s">
        <v>2</v>
      </c>
      <c r="C5212">
        <v>0</v>
      </c>
      <c r="D5212" t="s">
        <v>3</v>
      </c>
      <c r="E5212">
        <v>1</v>
      </c>
    </row>
    <row r="5213" spans="1:5" x14ac:dyDescent="0.25">
      <c r="A5213" t="s">
        <v>5205</v>
      </c>
      <c r="B5213" t="s">
        <v>2</v>
      </c>
      <c r="C5213">
        <v>0</v>
      </c>
      <c r="D5213" t="s">
        <v>3</v>
      </c>
      <c r="E5213">
        <v>1</v>
      </c>
    </row>
    <row r="5214" spans="1:5" x14ac:dyDescent="0.25">
      <c r="A5214" t="s">
        <v>5206</v>
      </c>
      <c r="B5214" t="s">
        <v>2</v>
      </c>
      <c r="C5214">
        <v>0</v>
      </c>
      <c r="D5214" t="s">
        <v>3</v>
      </c>
      <c r="E5214">
        <v>2</v>
      </c>
    </row>
    <row r="5215" spans="1:5" x14ac:dyDescent="0.25">
      <c r="A5215" t="s">
        <v>5207</v>
      </c>
      <c r="B5215" t="s">
        <v>2</v>
      </c>
      <c r="C5215">
        <v>0</v>
      </c>
      <c r="D5215" t="s">
        <v>3</v>
      </c>
      <c r="E5215">
        <v>1</v>
      </c>
    </row>
    <row r="5216" spans="1:5" x14ac:dyDescent="0.25">
      <c r="A5216" t="s">
        <v>5208</v>
      </c>
      <c r="B5216" t="s">
        <v>2</v>
      </c>
      <c r="C5216">
        <v>0</v>
      </c>
      <c r="D5216" t="s">
        <v>3</v>
      </c>
      <c r="E5216">
        <v>1</v>
      </c>
    </row>
    <row r="5217" spans="1:5" x14ac:dyDescent="0.25">
      <c r="A5217" t="s">
        <v>5209</v>
      </c>
      <c r="B5217" t="s">
        <v>2</v>
      </c>
      <c r="C5217">
        <v>0</v>
      </c>
      <c r="D5217" t="s">
        <v>3</v>
      </c>
      <c r="E5217">
        <v>1</v>
      </c>
    </row>
    <row r="5218" spans="1:5" x14ac:dyDescent="0.25">
      <c r="A5218" t="s">
        <v>5210</v>
      </c>
      <c r="B5218" t="s">
        <v>2</v>
      </c>
      <c r="C5218">
        <v>0</v>
      </c>
      <c r="D5218" t="s">
        <v>3</v>
      </c>
      <c r="E5218">
        <v>3</v>
      </c>
    </row>
    <row r="5219" spans="1:5" x14ac:dyDescent="0.25">
      <c r="A5219" t="s">
        <v>5211</v>
      </c>
      <c r="B5219" t="s">
        <v>2</v>
      </c>
      <c r="C5219">
        <v>0</v>
      </c>
      <c r="D5219" t="s">
        <v>3</v>
      </c>
      <c r="E5219">
        <v>1</v>
      </c>
    </row>
    <row r="5220" spans="1:5" x14ac:dyDescent="0.25">
      <c r="A5220" t="s">
        <v>5212</v>
      </c>
      <c r="B5220" t="s">
        <v>2</v>
      </c>
      <c r="C5220">
        <v>0</v>
      </c>
      <c r="D5220" t="s">
        <v>3</v>
      </c>
      <c r="E5220">
        <v>1</v>
      </c>
    </row>
    <row r="5221" spans="1:5" x14ac:dyDescent="0.25">
      <c r="A5221" t="s">
        <v>5213</v>
      </c>
      <c r="B5221" t="s">
        <v>2</v>
      </c>
      <c r="C5221">
        <v>0</v>
      </c>
      <c r="D5221" t="s">
        <v>3</v>
      </c>
      <c r="E5221">
        <v>1</v>
      </c>
    </row>
    <row r="5222" spans="1:5" x14ac:dyDescent="0.25">
      <c r="A5222" t="s">
        <v>5214</v>
      </c>
      <c r="B5222" t="s">
        <v>2</v>
      </c>
      <c r="C5222">
        <v>0</v>
      </c>
      <c r="D5222" t="s">
        <v>3</v>
      </c>
      <c r="E5222">
        <v>1</v>
      </c>
    </row>
    <row r="5223" spans="1:5" x14ac:dyDescent="0.25">
      <c r="A5223" t="s">
        <v>5215</v>
      </c>
      <c r="B5223" t="s">
        <v>2</v>
      </c>
      <c r="C5223">
        <v>0</v>
      </c>
      <c r="D5223" t="s">
        <v>3</v>
      </c>
      <c r="E5223">
        <v>1</v>
      </c>
    </row>
    <row r="5224" spans="1:5" x14ac:dyDescent="0.25">
      <c r="A5224" t="s">
        <v>5216</v>
      </c>
      <c r="B5224" t="s">
        <v>2</v>
      </c>
      <c r="C5224">
        <v>0</v>
      </c>
      <c r="D5224" t="s">
        <v>3</v>
      </c>
      <c r="E5224">
        <v>1</v>
      </c>
    </row>
    <row r="5225" spans="1:5" x14ac:dyDescent="0.25">
      <c r="A5225" t="s">
        <v>5217</v>
      </c>
      <c r="B5225" t="s">
        <v>2</v>
      </c>
      <c r="C5225">
        <v>0</v>
      </c>
      <c r="D5225" t="s">
        <v>3</v>
      </c>
      <c r="E5225">
        <v>2</v>
      </c>
    </row>
    <row r="5226" spans="1:5" x14ac:dyDescent="0.25">
      <c r="A5226" t="s">
        <v>5218</v>
      </c>
      <c r="B5226" t="s">
        <v>2</v>
      </c>
      <c r="C5226">
        <v>0</v>
      </c>
      <c r="D5226" t="s">
        <v>3</v>
      </c>
      <c r="E5226">
        <v>1</v>
      </c>
    </row>
    <row r="5227" spans="1:5" x14ac:dyDescent="0.25">
      <c r="A5227" t="s">
        <v>5219</v>
      </c>
      <c r="B5227" t="s">
        <v>2</v>
      </c>
      <c r="C5227">
        <v>0</v>
      </c>
      <c r="D5227" t="s">
        <v>3</v>
      </c>
      <c r="E5227">
        <v>1</v>
      </c>
    </row>
    <row r="5228" spans="1:5" x14ac:dyDescent="0.25">
      <c r="A5228" t="s">
        <v>5220</v>
      </c>
      <c r="B5228" t="s">
        <v>2</v>
      </c>
      <c r="C5228">
        <v>0</v>
      </c>
      <c r="D5228" t="s">
        <v>3</v>
      </c>
      <c r="E5228">
        <v>1</v>
      </c>
    </row>
    <row r="5229" spans="1:5" x14ac:dyDescent="0.25">
      <c r="A5229" t="s">
        <v>5221</v>
      </c>
      <c r="B5229" t="s">
        <v>2</v>
      </c>
      <c r="C5229">
        <v>0</v>
      </c>
      <c r="D5229" t="s">
        <v>3</v>
      </c>
      <c r="E5229">
        <v>1</v>
      </c>
    </row>
    <row r="5230" spans="1:5" x14ac:dyDescent="0.25">
      <c r="A5230" t="s">
        <v>5222</v>
      </c>
      <c r="B5230" t="s">
        <v>2</v>
      </c>
      <c r="C5230">
        <v>0</v>
      </c>
      <c r="D5230" t="s">
        <v>3</v>
      </c>
      <c r="E5230">
        <v>1</v>
      </c>
    </row>
    <row r="5231" spans="1:5" x14ac:dyDescent="0.25">
      <c r="A5231" t="s">
        <v>5223</v>
      </c>
      <c r="B5231" t="s">
        <v>2</v>
      </c>
      <c r="C5231">
        <v>0</v>
      </c>
      <c r="D5231" t="s">
        <v>3</v>
      </c>
      <c r="E5231">
        <v>1</v>
      </c>
    </row>
    <row r="5232" spans="1:5" x14ac:dyDescent="0.25">
      <c r="A5232" t="s">
        <v>5224</v>
      </c>
      <c r="B5232" t="s">
        <v>2</v>
      </c>
      <c r="C5232">
        <v>0</v>
      </c>
      <c r="D5232" t="s">
        <v>3</v>
      </c>
      <c r="E5232">
        <v>1</v>
      </c>
    </row>
    <row r="5233" spans="1:5" x14ac:dyDescent="0.25">
      <c r="A5233" t="s">
        <v>5225</v>
      </c>
      <c r="B5233" t="s">
        <v>2</v>
      </c>
      <c r="C5233">
        <v>0</v>
      </c>
      <c r="D5233" t="s">
        <v>3</v>
      </c>
      <c r="E5233">
        <v>1</v>
      </c>
    </row>
    <row r="5234" spans="1:5" x14ac:dyDescent="0.25">
      <c r="A5234" t="s">
        <v>5226</v>
      </c>
      <c r="B5234" t="s">
        <v>2</v>
      </c>
      <c r="C5234">
        <v>0</v>
      </c>
      <c r="D5234" t="s">
        <v>3</v>
      </c>
      <c r="E5234">
        <v>5</v>
      </c>
    </row>
    <row r="5235" spans="1:5" x14ac:dyDescent="0.25">
      <c r="A5235" t="s">
        <v>5227</v>
      </c>
      <c r="B5235" t="s">
        <v>2</v>
      </c>
      <c r="C5235">
        <v>0</v>
      </c>
      <c r="D5235" t="s">
        <v>3</v>
      </c>
      <c r="E5235">
        <v>1</v>
      </c>
    </row>
    <row r="5236" spans="1:5" x14ac:dyDescent="0.25">
      <c r="A5236" t="s">
        <v>5228</v>
      </c>
      <c r="B5236" t="s">
        <v>2</v>
      </c>
      <c r="C5236">
        <v>0</v>
      </c>
      <c r="D5236" t="s">
        <v>3</v>
      </c>
      <c r="E5236">
        <v>1</v>
      </c>
    </row>
    <row r="5237" spans="1:5" x14ac:dyDescent="0.25">
      <c r="A5237" t="s">
        <v>5229</v>
      </c>
      <c r="B5237" t="s">
        <v>2</v>
      </c>
      <c r="C5237">
        <v>0</v>
      </c>
      <c r="D5237" t="s">
        <v>3</v>
      </c>
      <c r="E5237">
        <v>1</v>
      </c>
    </row>
    <row r="5238" spans="1:5" x14ac:dyDescent="0.25">
      <c r="A5238" t="s">
        <v>5230</v>
      </c>
      <c r="B5238" t="s">
        <v>2</v>
      </c>
      <c r="C5238">
        <v>0</v>
      </c>
      <c r="D5238" t="s">
        <v>3</v>
      </c>
      <c r="E5238">
        <v>1</v>
      </c>
    </row>
    <row r="5239" spans="1:5" x14ac:dyDescent="0.25">
      <c r="A5239" t="s">
        <v>5231</v>
      </c>
      <c r="B5239" t="s">
        <v>2</v>
      </c>
      <c r="C5239">
        <v>0</v>
      </c>
      <c r="D5239" t="s">
        <v>3</v>
      </c>
      <c r="E5239">
        <v>1</v>
      </c>
    </row>
    <row r="5240" spans="1:5" x14ac:dyDescent="0.25">
      <c r="A5240" t="s">
        <v>5232</v>
      </c>
      <c r="B5240" t="s">
        <v>2</v>
      </c>
      <c r="C5240">
        <v>0</v>
      </c>
      <c r="D5240" t="s">
        <v>3</v>
      </c>
      <c r="E5240">
        <v>1</v>
      </c>
    </row>
    <row r="5241" spans="1:5" x14ac:dyDescent="0.25">
      <c r="A5241" t="s">
        <v>5233</v>
      </c>
      <c r="B5241" t="s">
        <v>2</v>
      </c>
      <c r="C5241">
        <v>0</v>
      </c>
      <c r="D5241" t="s">
        <v>3</v>
      </c>
      <c r="E5241">
        <v>1</v>
      </c>
    </row>
    <row r="5242" spans="1:5" x14ac:dyDescent="0.25">
      <c r="A5242" t="s">
        <v>5234</v>
      </c>
      <c r="B5242" t="s">
        <v>2</v>
      </c>
      <c r="C5242">
        <v>0</v>
      </c>
      <c r="D5242" t="s">
        <v>3</v>
      </c>
      <c r="E5242">
        <v>1</v>
      </c>
    </row>
    <row r="5243" spans="1:5" x14ac:dyDescent="0.25">
      <c r="A5243" t="s">
        <v>5235</v>
      </c>
      <c r="B5243" t="s">
        <v>2</v>
      </c>
      <c r="C5243">
        <v>0</v>
      </c>
      <c r="D5243" t="s">
        <v>3</v>
      </c>
      <c r="E5243">
        <v>1</v>
      </c>
    </row>
    <row r="5244" spans="1:5" x14ac:dyDescent="0.25">
      <c r="A5244" t="s">
        <v>5236</v>
      </c>
      <c r="B5244" t="s">
        <v>2</v>
      </c>
      <c r="C5244">
        <v>0</v>
      </c>
      <c r="D5244" t="s">
        <v>3</v>
      </c>
      <c r="E5244">
        <v>1</v>
      </c>
    </row>
    <row r="5245" spans="1:5" x14ac:dyDescent="0.25">
      <c r="A5245" t="s">
        <v>5237</v>
      </c>
      <c r="B5245" t="s">
        <v>2</v>
      </c>
      <c r="C5245">
        <v>0</v>
      </c>
      <c r="D5245" t="s">
        <v>3</v>
      </c>
      <c r="E5245">
        <v>1</v>
      </c>
    </row>
    <row r="5246" spans="1:5" x14ac:dyDescent="0.25">
      <c r="A5246" t="s">
        <v>5238</v>
      </c>
      <c r="B5246" t="s">
        <v>2</v>
      </c>
      <c r="C5246">
        <v>0</v>
      </c>
      <c r="D5246" t="s">
        <v>3</v>
      </c>
      <c r="E5246">
        <v>1</v>
      </c>
    </row>
    <row r="5247" spans="1:5" x14ac:dyDescent="0.25">
      <c r="A5247" t="s">
        <v>5239</v>
      </c>
      <c r="B5247" t="s">
        <v>2</v>
      </c>
      <c r="C5247">
        <v>0</v>
      </c>
      <c r="D5247" t="s">
        <v>3</v>
      </c>
      <c r="E5247">
        <v>1</v>
      </c>
    </row>
    <row r="5248" spans="1:5" x14ac:dyDescent="0.25">
      <c r="A5248" t="s">
        <v>5240</v>
      </c>
      <c r="B5248" t="s">
        <v>2</v>
      </c>
      <c r="C5248">
        <v>0</v>
      </c>
      <c r="D5248" t="s">
        <v>3</v>
      </c>
      <c r="E5248">
        <v>1</v>
      </c>
    </row>
    <row r="5249" spans="1:5" x14ac:dyDescent="0.25">
      <c r="A5249" t="s">
        <v>5241</v>
      </c>
      <c r="B5249" t="s">
        <v>2</v>
      </c>
      <c r="C5249">
        <v>0</v>
      </c>
      <c r="D5249" t="s">
        <v>3</v>
      </c>
      <c r="E5249">
        <v>1</v>
      </c>
    </row>
    <row r="5250" spans="1:5" x14ac:dyDescent="0.25">
      <c r="A5250" t="s">
        <v>5242</v>
      </c>
      <c r="B5250" t="s">
        <v>2</v>
      </c>
      <c r="C5250">
        <v>0</v>
      </c>
      <c r="D5250" t="s">
        <v>3</v>
      </c>
      <c r="E5250">
        <v>1</v>
      </c>
    </row>
    <row r="5251" spans="1:5" x14ac:dyDescent="0.25">
      <c r="A5251" t="s">
        <v>5243</v>
      </c>
      <c r="B5251" t="s">
        <v>2</v>
      </c>
      <c r="C5251">
        <v>0</v>
      </c>
      <c r="D5251" t="s">
        <v>3</v>
      </c>
      <c r="E5251">
        <v>1</v>
      </c>
    </row>
    <row r="5252" spans="1:5" x14ac:dyDescent="0.25">
      <c r="A5252" t="s">
        <v>5244</v>
      </c>
      <c r="B5252" t="s">
        <v>2</v>
      </c>
      <c r="C5252">
        <v>0</v>
      </c>
      <c r="D5252" t="s">
        <v>3</v>
      </c>
      <c r="E5252">
        <v>2</v>
      </c>
    </row>
    <row r="5253" spans="1:5" x14ac:dyDescent="0.25">
      <c r="A5253" t="s">
        <v>5245</v>
      </c>
      <c r="B5253" t="s">
        <v>2</v>
      </c>
      <c r="C5253">
        <v>0</v>
      </c>
      <c r="D5253" t="s">
        <v>3</v>
      </c>
      <c r="E5253">
        <v>1</v>
      </c>
    </row>
    <row r="5254" spans="1:5" x14ac:dyDescent="0.25">
      <c r="A5254" t="s">
        <v>5246</v>
      </c>
      <c r="B5254" t="s">
        <v>2</v>
      </c>
      <c r="C5254">
        <v>0</v>
      </c>
      <c r="D5254" t="s">
        <v>3</v>
      </c>
      <c r="E5254">
        <v>1</v>
      </c>
    </row>
    <row r="5255" spans="1:5" x14ac:dyDescent="0.25">
      <c r="A5255" t="s">
        <v>5247</v>
      </c>
      <c r="B5255" t="s">
        <v>2</v>
      </c>
      <c r="C5255">
        <v>0</v>
      </c>
      <c r="D5255" t="s">
        <v>3</v>
      </c>
      <c r="E5255">
        <v>1</v>
      </c>
    </row>
    <row r="5256" spans="1:5" x14ac:dyDescent="0.25">
      <c r="A5256" t="s">
        <v>5248</v>
      </c>
      <c r="B5256" t="s">
        <v>2</v>
      </c>
      <c r="C5256">
        <v>0</v>
      </c>
      <c r="D5256" t="s">
        <v>3</v>
      </c>
      <c r="E5256">
        <v>1</v>
      </c>
    </row>
    <row r="5257" spans="1:5" x14ac:dyDescent="0.25">
      <c r="A5257" t="s">
        <v>5249</v>
      </c>
      <c r="B5257" t="s">
        <v>2</v>
      </c>
      <c r="C5257">
        <v>0</v>
      </c>
      <c r="D5257" t="s">
        <v>3</v>
      </c>
      <c r="E5257">
        <v>1</v>
      </c>
    </row>
    <row r="5258" spans="1:5" x14ac:dyDescent="0.25">
      <c r="A5258" t="s">
        <v>5250</v>
      </c>
      <c r="B5258" t="s">
        <v>2</v>
      </c>
      <c r="C5258">
        <v>0</v>
      </c>
      <c r="D5258" t="s">
        <v>3</v>
      </c>
      <c r="E5258">
        <v>1</v>
      </c>
    </row>
    <row r="5259" spans="1:5" x14ac:dyDescent="0.25">
      <c r="A5259" t="s">
        <v>5251</v>
      </c>
      <c r="B5259" t="s">
        <v>2</v>
      </c>
      <c r="C5259">
        <v>0</v>
      </c>
      <c r="D5259" t="s">
        <v>3</v>
      </c>
      <c r="E5259">
        <v>1</v>
      </c>
    </row>
    <row r="5260" spans="1:5" x14ac:dyDescent="0.25">
      <c r="A5260" t="s">
        <v>5252</v>
      </c>
      <c r="B5260" t="s">
        <v>2</v>
      </c>
      <c r="C5260">
        <v>0</v>
      </c>
      <c r="D5260" t="s">
        <v>3</v>
      </c>
      <c r="E5260">
        <v>1</v>
      </c>
    </row>
    <row r="5261" spans="1:5" x14ac:dyDescent="0.25">
      <c r="A5261" t="s">
        <v>5253</v>
      </c>
      <c r="B5261" t="s">
        <v>2</v>
      </c>
      <c r="C5261">
        <v>0</v>
      </c>
      <c r="D5261" t="s">
        <v>3</v>
      </c>
      <c r="E5261">
        <v>1</v>
      </c>
    </row>
    <row r="5262" spans="1:5" x14ac:dyDescent="0.25">
      <c r="A5262" t="s">
        <v>5254</v>
      </c>
      <c r="B5262" t="s">
        <v>2</v>
      </c>
      <c r="C5262">
        <v>0</v>
      </c>
      <c r="D5262" t="s">
        <v>3</v>
      </c>
      <c r="E5262">
        <v>1</v>
      </c>
    </row>
    <row r="5263" spans="1:5" x14ac:dyDescent="0.25">
      <c r="A5263" t="s">
        <v>5255</v>
      </c>
      <c r="B5263" t="s">
        <v>2</v>
      </c>
      <c r="C5263">
        <v>0</v>
      </c>
      <c r="D5263" t="s">
        <v>3</v>
      </c>
      <c r="E5263">
        <v>1</v>
      </c>
    </row>
    <row r="5264" spans="1:5" x14ac:dyDescent="0.25">
      <c r="A5264" t="s">
        <v>5256</v>
      </c>
      <c r="B5264" t="s">
        <v>2</v>
      </c>
      <c r="C5264">
        <v>0</v>
      </c>
      <c r="D5264" t="s">
        <v>3</v>
      </c>
      <c r="E5264">
        <v>1</v>
      </c>
    </row>
    <row r="5265" spans="1:5" x14ac:dyDescent="0.25">
      <c r="A5265" t="s">
        <v>5257</v>
      </c>
      <c r="B5265" t="s">
        <v>2</v>
      </c>
      <c r="C5265">
        <v>0</v>
      </c>
      <c r="D5265" t="s">
        <v>3</v>
      </c>
      <c r="E5265">
        <v>1</v>
      </c>
    </row>
    <row r="5266" spans="1:5" x14ac:dyDescent="0.25">
      <c r="A5266" t="s">
        <v>5258</v>
      </c>
      <c r="B5266" t="s">
        <v>2</v>
      </c>
      <c r="C5266">
        <v>0</v>
      </c>
      <c r="D5266" t="s">
        <v>3</v>
      </c>
      <c r="E5266">
        <v>1</v>
      </c>
    </row>
    <row r="5267" spans="1:5" x14ac:dyDescent="0.25">
      <c r="A5267" t="s">
        <v>5259</v>
      </c>
      <c r="B5267" t="s">
        <v>2</v>
      </c>
      <c r="C5267">
        <v>0</v>
      </c>
      <c r="D5267" t="s">
        <v>3</v>
      </c>
      <c r="E5267">
        <v>1</v>
      </c>
    </row>
    <row r="5268" spans="1:5" x14ac:dyDescent="0.25">
      <c r="A5268" t="s">
        <v>5260</v>
      </c>
      <c r="B5268" t="s">
        <v>2</v>
      </c>
      <c r="C5268">
        <v>0</v>
      </c>
      <c r="D5268" t="s">
        <v>3</v>
      </c>
      <c r="E5268">
        <v>1</v>
      </c>
    </row>
    <row r="5269" spans="1:5" x14ac:dyDescent="0.25">
      <c r="A5269" t="s">
        <v>5261</v>
      </c>
      <c r="B5269" t="s">
        <v>2</v>
      </c>
      <c r="C5269">
        <v>0</v>
      </c>
      <c r="D5269" t="s">
        <v>3</v>
      </c>
      <c r="E5269">
        <v>1</v>
      </c>
    </row>
    <row r="5270" spans="1:5" x14ac:dyDescent="0.25">
      <c r="A5270" t="s">
        <v>5262</v>
      </c>
      <c r="B5270" t="s">
        <v>2</v>
      </c>
      <c r="C5270">
        <v>0</v>
      </c>
      <c r="D5270" t="s">
        <v>3</v>
      </c>
      <c r="E5270">
        <v>1</v>
      </c>
    </row>
    <row r="5271" spans="1:5" x14ac:dyDescent="0.25">
      <c r="A5271" t="s">
        <v>5263</v>
      </c>
      <c r="B5271" t="s">
        <v>2</v>
      </c>
      <c r="C5271">
        <v>0</v>
      </c>
      <c r="D5271" t="s">
        <v>3</v>
      </c>
      <c r="E5271">
        <v>1</v>
      </c>
    </row>
    <row r="5272" spans="1:5" x14ac:dyDescent="0.25">
      <c r="A5272" t="s">
        <v>5264</v>
      </c>
      <c r="B5272" t="s">
        <v>2</v>
      </c>
      <c r="C5272">
        <v>0</v>
      </c>
      <c r="D5272" t="s">
        <v>3</v>
      </c>
      <c r="E5272">
        <v>1</v>
      </c>
    </row>
    <row r="5273" spans="1:5" x14ac:dyDescent="0.25">
      <c r="A5273" t="s">
        <v>5265</v>
      </c>
      <c r="B5273" t="s">
        <v>2</v>
      </c>
      <c r="C5273">
        <v>0</v>
      </c>
      <c r="D5273" t="s">
        <v>3</v>
      </c>
      <c r="E5273">
        <v>1</v>
      </c>
    </row>
    <row r="5274" spans="1:5" x14ac:dyDescent="0.25">
      <c r="A5274" t="s">
        <v>5266</v>
      </c>
      <c r="B5274" t="s">
        <v>2</v>
      </c>
      <c r="C5274">
        <v>0</v>
      </c>
      <c r="D5274" t="s">
        <v>3</v>
      </c>
      <c r="E5274">
        <v>1</v>
      </c>
    </row>
    <row r="5275" spans="1:5" x14ac:dyDescent="0.25">
      <c r="A5275" t="s">
        <v>5267</v>
      </c>
      <c r="B5275" t="s">
        <v>2</v>
      </c>
      <c r="C5275">
        <v>0</v>
      </c>
      <c r="D5275" t="s">
        <v>3</v>
      </c>
      <c r="E5275">
        <v>1</v>
      </c>
    </row>
    <row r="5276" spans="1:5" x14ac:dyDescent="0.25">
      <c r="A5276" t="s">
        <v>5268</v>
      </c>
      <c r="B5276" t="s">
        <v>2</v>
      </c>
      <c r="C5276">
        <v>0</v>
      </c>
      <c r="D5276" t="s">
        <v>3</v>
      </c>
      <c r="E5276">
        <v>1</v>
      </c>
    </row>
    <row r="5277" spans="1:5" x14ac:dyDescent="0.25">
      <c r="A5277" t="s">
        <v>5269</v>
      </c>
      <c r="B5277" t="s">
        <v>2</v>
      </c>
      <c r="C5277">
        <v>0</v>
      </c>
      <c r="D5277" t="s">
        <v>3</v>
      </c>
      <c r="E5277">
        <v>2</v>
      </c>
    </row>
    <row r="5278" spans="1:5" x14ac:dyDescent="0.25">
      <c r="A5278" t="s">
        <v>5270</v>
      </c>
      <c r="B5278" t="s">
        <v>2</v>
      </c>
      <c r="C5278">
        <v>0</v>
      </c>
      <c r="D5278" t="s">
        <v>3</v>
      </c>
      <c r="E5278">
        <v>1</v>
      </c>
    </row>
    <row r="5279" spans="1:5" x14ac:dyDescent="0.25">
      <c r="A5279" t="s">
        <v>5271</v>
      </c>
      <c r="B5279" t="s">
        <v>2</v>
      </c>
      <c r="C5279">
        <v>0</v>
      </c>
      <c r="D5279" t="s">
        <v>3</v>
      </c>
      <c r="E5279">
        <v>2</v>
      </c>
    </row>
    <row r="5280" spans="1:5" x14ac:dyDescent="0.25">
      <c r="A5280" t="s">
        <v>5272</v>
      </c>
      <c r="B5280" t="s">
        <v>2</v>
      </c>
      <c r="C5280">
        <v>0</v>
      </c>
      <c r="D5280" t="s">
        <v>3</v>
      </c>
      <c r="E5280">
        <v>1</v>
      </c>
    </row>
    <row r="5281" spans="1:5" x14ac:dyDescent="0.25">
      <c r="A5281" t="s">
        <v>5273</v>
      </c>
      <c r="B5281" t="s">
        <v>2</v>
      </c>
      <c r="C5281">
        <v>0</v>
      </c>
      <c r="D5281" t="s">
        <v>3</v>
      </c>
      <c r="E5281">
        <v>1</v>
      </c>
    </row>
    <row r="5282" spans="1:5" x14ac:dyDescent="0.25">
      <c r="A5282" t="s">
        <v>5274</v>
      </c>
      <c r="B5282" t="s">
        <v>2</v>
      </c>
      <c r="C5282">
        <v>0</v>
      </c>
      <c r="D5282" t="s">
        <v>3</v>
      </c>
      <c r="E5282">
        <v>1</v>
      </c>
    </row>
    <row r="5283" spans="1:5" x14ac:dyDescent="0.25">
      <c r="A5283" t="s">
        <v>5275</v>
      </c>
      <c r="B5283" t="s">
        <v>2</v>
      </c>
      <c r="C5283">
        <v>0</v>
      </c>
      <c r="D5283" t="s">
        <v>3</v>
      </c>
      <c r="E5283">
        <v>1</v>
      </c>
    </row>
    <row r="5284" spans="1:5" x14ac:dyDescent="0.25">
      <c r="A5284" t="s">
        <v>5276</v>
      </c>
      <c r="B5284" t="s">
        <v>2</v>
      </c>
      <c r="C5284">
        <v>0</v>
      </c>
      <c r="D5284" t="s">
        <v>3</v>
      </c>
      <c r="E5284">
        <v>1</v>
      </c>
    </row>
    <row r="5285" spans="1:5" x14ac:dyDescent="0.25">
      <c r="A5285" t="s">
        <v>5277</v>
      </c>
      <c r="B5285" t="s">
        <v>2</v>
      </c>
      <c r="C5285">
        <v>0</v>
      </c>
      <c r="D5285" t="s">
        <v>3</v>
      </c>
      <c r="E5285">
        <v>1</v>
      </c>
    </row>
    <row r="5286" spans="1:5" x14ac:dyDescent="0.25">
      <c r="A5286" t="s">
        <v>5278</v>
      </c>
      <c r="B5286" t="s">
        <v>2</v>
      </c>
      <c r="C5286">
        <v>0</v>
      </c>
      <c r="D5286" t="s">
        <v>3</v>
      </c>
      <c r="E5286">
        <v>1</v>
      </c>
    </row>
    <row r="5287" spans="1:5" x14ac:dyDescent="0.25">
      <c r="A5287" t="s">
        <v>5279</v>
      </c>
      <c r="B5287" t="s">
        <v>2</v>
      </c>
      <c r="C5287">
        <v>0</v>
      </c>
      <c r="D5287" t="s">
        <v>3</v>
      </c>
      <c r="E5287">
        <v>1</v>
      </c>
    </row>
    <row r="5288" spans="1:5" x14ac:dyDescent="0.25">
      <c r="A5288" t="s">
        <v>5280</v>
      </c>
      <c r="B5288" t="s">
        <v>2</v>
      </c>
      <c r="C5288">
        <v>0</v>
      </c>
      <c r="D5288" t="s">
        <v>3</v>
      </c>
      <c r="E5288">
        <v>1</v>
      </c>
    </row>
    <row r="5289" spans="1:5" x14ac:dyDescent="0.25">
      <c r="A5289" t="s">
        <v>5281</v>
      </c>
      <c r="B5289" t="s">
        <v>2</v>
      </c>
      <c r="C5289">
        <v>0</v>
      </c>
      <c r="D5289" t="s">
        <v>3</v>
      </c>
      <c r="E5289">
        <v>1</v>
      </c>
    </row>
    <row r="5290" spans="1:5" x14ac:dyDescent="0.25">
      <c r="A5290" t="s">
        <v>5282</v>
      </c>
      <c r="B5290" t="s">
        <v>2</v>
      </c>
      <c r="C5290">
        <v>0</v>
      </c>
      <c r="D5290" t="s">
        <v>3</v>
      </c>
      <c r="E5290">
        <v>1</v>
      </c>
    </row>
    <row r="5291" spans="1:5" x14ac:dyDescent="0.25">
      <c r="A5291" t="s">
        <v>5283</v>
      </c>
      <c r="B5291" t="s">
        <v>2</v>
      </c>
      <c r="C5291">
        <v>0</v>
      </c>
      <c r="D5291" t="s">
        <v>3</v>
      </c>
      <c r="E5291">
        <v>2</v>
      </c>
    </row>
    <row r="5292" spans="1:5" x14ac:dyDescent="0.25">
      <c r="A5292" t="s">
        <v>5284</v>
      </c>
      <c r="B5292" t="s">
        <v>2</v>
      </c>
      <c r="C5292">
        <v>0</v>
      </c>
      <c r="D5292" t="s">
        <v>3</v>
      </c>
      <c r="E5292">
        <v>1</v>
      </c>
    </row>
    <row r="5293" spans="1:5" x14ac:dyDescent="0.25">
      <c r="A5293" t="s">
        <v>5285</v>
      </c>
      <c r="B5293" t="s">
        <v>2</v>
      </c>
      <c r="C5293">
        <v>0</v>
      </c>
      <c r="D5293" t="s">
        <v>3</v>
      </c>
      <c r="E5293">
        <v>1</v>
      </c>
    </row>
    <row r="5294" spans="1:5" x14ac:dyDescent="0.25">
      <c r="A5294" t="s">
        <v>5286</v>
      </c>
      <c r="B5294" t="s">
        <v>2</v>
      </c>
      <c r="C5294">
        <v>0</v>
      </c>
      <c r="D5294" t="s">
        <v>3</v>
      </c>
      <c r="E5294">
        <v>1</v>
      </c>
    </row>
    <row r="5295" spans="1:5" x14ac:dyDescent="0.25">
      <c r="A5295" t="s">
        <v>5287</v>
      </c>
      <c r="B5295" t="s">
        <v>2</v>
      </c>
      <c r="C5295">
        <v>0</v>
      </c>
      <c r="D5295" t="s">
        <v>3</v>
      </c>
      <c r="E5295">
        <v>3</v>
      </c>
    </row>
    <row r="5296" spans="1:5" x14ac:dyDescent="0.25">
      <c r="A5296" t="s">
        <v>5288</v>
      </c>
      <c r="B5296" t="s">
        <v>2</v>
      </c>
      <c r="C5296">
        <v>0</v>
      </c>
      <c r="D5296" t="s">
        <v>3</v>
      </c>
      <c r="E5296">
        <v>3</v>
      </c>
    </row>
    <row r="5297" spans="1:5" x14ac:dyDescent="0.25">
      <c r="A5297" t="s">
        <v>5289</v>
      </c>
      <c r="B5297" t="s">
        <v>2</v>
      </c>
      <c r="C5297">
        <v>0</v>
      </c>
      <c r="D5297" t="s">
        <v>3</v>
      </c>
      <c r="E5297">
        <v>1</v>
      </c>
    </row>
    <row r="5298" spans="1:5" x14ac:dyDescent="0.25">
      <c r="A5298" t="s">
        <v>5290</v>
      </c>
      <c r="B5298" t="s">
        <v>2</v>
      </c>
      <c r="C5298">
        <v>0</v>
      </c>
      <c r="D5298" t="s">
        <v>3</v>
      </c>
      <c r="E5298">
        <v>1</v>
      </c>
    </row>
    <row r="5299" spans="1:5" x14ac:dyDescent="0.25">
      <c r="A5299" t="s">
        <v>5291</v>
      </c>
      <c r="B5299" t="s">
        <v>2</v>
      </c>
      <c r="C5299">
        <v>0</v>
      </c>
      <c r="D5299" t="s">
        <v>3</v>
      </c>
      <c r="E5299">
        <v>1</v>
      </c>
    </row>
    <row r="5300" spans="1:5" x14ac:dyDescent="0.25">
      <c r="A5300" t="s">
        <v>5292</v>
      </c>
      <c r="B5300" t="s">
        <v>2</v>
      </c>
      <c r="C5300">
        <v>0</v>
      </c>
      <c r="D5300" t="s">
        <v>3</v>
      </c>
      <c r="E5300">
        <v>1</v>
      </c>
    </row>
    <row r="5301" spans="1:5" x14ac:dyDescent="0.25">
      <c r="A5301" t="s">
        <v>5293</v>
      </c>
      <c r="B5301" t="s">
        <v>2</v>
      </c>
      <c r="C5301">
        <v>0</v>
      </c>
      <c r="D5301" t="s">
        <v>3</v>
      </c>
      <c r="E5301">
        <v>1</v>
      </c>
    </row>
    <row r="5302" spans="1:5" x14ac:dyDescent="0.25">
      <c r="A5302" t="s">
        <v>5294</v>
      </c>
      <c r="B5302" t="s">
        <v>2</v>
      </c>
      <c r="C5302">
        <v>0</v>
      </c>
      <c r="D5302" t="s">
        <v>3</v>
      </c>
      <c r="E5302">
        <v>1</v>
      </c>
    </row>
    <row r="5303" spans="1:5" x14ac:dyDescent="0.25">
      <c r="A5303" t="s">
        <v>5295</v>
      </c>
      <c r="B5303" t="s">
        <v>2</v>
      </c>
      <c r="C5303">
        <v>0</v>
      </c>
      <c r="D5303" t="s">
        <v>3</v>
      </c>
      <c r="E5303">
        <v>1</v>
      </c>
    </row>
    <row r="5304" spans="1:5" x14ac:dyDescent="0.25">
      <c r="A5304" t="s">
        <v>5296</v>
      </c>
      <c r="B5304" t="s">
        <v>2</v>
      </c>
      <c r="C5304">
        <v>0</v>
      </c>
      <c r="D5304" t="s">
        <v>3</v>
      </c>
      <c r="E5304">
        <v>1</v>
      </c>
    </row>
    <row r="5305" spans="1:5" x14ac:dyDescent="0.25">
      <c r="A5305" t="s">
        <v>5297</v>
      </c>
      <c r="B5305" t="s">
        <v>2</v>
      </c>
      <c r="C5305">
        <v>0</v>
      </c>
      <c r="D5305" t="s">
        <v>3</v>
      </c>
      <c r="E5305">
        <v>1</v>
      </c>
    </row>
    <row r="5306" spans="1:5" x14ac:dyDescent="0.25">
      <c r="A5306" t="s">
        <v>5298</v>
      </c>
      <c r="B5306" t="s">
        <v>2</v>
      </c>
      <c r="C5306">
        <v>0</v>
      </c>
      <c r="D5306" t="s">
        <v>3</v>
      </c>
      <c r="E5306">
        <v>1</v>
      </c>
    </row>
    <row r="5307" spans="1:5" x14ac:dyDescent="0.25">
      <c r="A5307" t="s">
        <v>5299</v>
      </c>
      <c r="B5307" t="s">
        <v>2</v>
      </c>
      <c r="C5307">
        <v>0</v>
      </c>
      <c r="D5307" t="s">
        <v>3</v>
      </c>
      <c r="E5307">
        <v>2</v>
      </c>
    </row>
    <row r="5308" spans="1:5" x14ac:dyDescent="0.25">
      <c r="A5308" t="s">
        <v>5300</v>
      </c>
      <c r="B5308" t="s">
        <v>2</v>
      </c>
      <c r="C5308">
        <v>0</v>
      </c>
      <c r="D5308" t="s">
        <v>3</v>
      </c>
      <c r="E5308">
        <v>1</v>
      </c>
    </row>
    <row r="5309" spans="1:5" x14ac:dyDescent="0.25">
      <c r="A5309" t="s">
        <v>5301</v>
      </c>
      <c r="B5309" t="s">
        <v>2</v>
      </c>
      <c r="C5309">
        <v>0</v>
      </c>
      <c r="D5309" t="s">
        <v>3</v>
      </c>
      <c r="E5309">
        <v>5</v>
      </c>
    </row>
    <row r="5310" spans="1:5" x14ac:dyDescent="0.25">
      <c r="A5310" t="s">
        <v>5302</v>
      </c>
      <c r="B5310" t="s">
        <v>2</v>
      </c>
      <c r="C5310">
        <v>0</v>
      </c>
      <c r="D5310" t="s">
        <v>3</v>
      </c>
      <c r="E5310">
        <v>1</v>
      </c>
    </row>
    <row r="5311" spans="1:5" x14ac:dyDescent="0.25">
      <c r="A5311" t="s">
        <v>5303</v>
      </c>
      <c r="B5311" t="s">
        <v>2</v>
      </c>
      <c r="C5311">
        <v>0</v>
      </c>
      <c r="D5311" t="s">
        <v>3</v>
      </c>
      <c r="E5311">
        <v>1</v>
      </c>
    </row>
    <row r="5312" spans="1:5" x14ac:dyDescent="0.25">
      <c r="A5312" t="s">
        <v>5304</v>
      </c>
      <c r="B5312" t="s">
        <v>2</v>
      </c>
      <c r="C5312">
        <v>0</v>
      </c>
      <c r="D5312" t="s">
        <v>3</v>
      </c>
      <c r="E5312">
        <v>1</v>
      </c>
    </row>
    <row r="5313" spans="1:5" x14ac:dyDescent="0.25">
      <c r="A5313" t="s">
        <v>5305</v>
      </c>
      <c r="B5313" t="s">
        <v>2</v>
      </c>
      <c r="C5313">
        <v>0</v>
      </c>
      <c r="D5313" t="s">
        <v>3</v>
      </c>
      <c r="E5313">
        <v>1</v>
      </c>
    </row>
    <row r="5314" spans="1:5" x14ac:dyDescent="0.25">
      <c r="A5314" t="s">
        <v>5306</v>
      </c>
      <c r="B5314" t="s">
        <v>2</v>
      </c>
      <c r="C5314">
        <v>0</v>
      </c>
      <c r="D5314" t="s">
        <v>3</v>
      </c>
      <c r="E5314">
        <v>1</v>
      </c>
    </row>
    <row r="5315" spans="1:5" x14ac:dyDescent="0.25">
      <c r="A5315" t="s">
        <v>5307</v>
      </c>
      <c r="B5315" t="s">
        <v>2</v>
      </c>
      <c r="C5315">
        <v>0</v>
      </c>
      <c r="D5315" t="s">
        <v>3</v>
      </c>
      <c r="E5315">
        <v>1</v>
      </c>
    </row>
    <row r="5316" spans="1:5" x14ac:dyDescent="0.25">
      <c r="A5316" t="s">
        <v>5308</v>
      </c>
      <c r="B5316" t="s">
        <v>2</v>
      </c>
      <c r="C5316">
        <v>0</v>
      </c>
      <c r="D5316" t="s">
        <v>3</v>
      </c>
      <c r="E5316">
        <v>1</v>
      </c>
    </row>
    <row r="5317" spans="1:5" x14ac:dyDescent="0.25">
      <c r="A5317" t="s">
        <v>5309</v>
      </c>
      <c r="B5317" t="s">
        <v>2</v>
      </c>
      <c r="C5317">
        <v>0</v>
      </c>
      <c r="D5317" t="s">
        <v>3</v>
      </c>
      <c r="E5317">
        <v>1</v>
      </c>
    </row>
    <row r="5318" spans="1:5" x14ac:dyDescent="0.25">
      <c r="A5318" t="s">
        <v>5310</v>
      </c>
      <c r="B5318" t="s">
        <v>2</v>
      </c>
      <c r="C5318">
        <v>0</v>
      </c>
      <c r="D5318" t="s">
        <v>3</v>
      </c>
      <c r="E5318">
        <v>1</v>
      </c>
    </row>
    <row r="5319" spans="1:5" x14ac:dyDescent="0.25">
      <c r="A5319" t="s">
        <v>5311</v>
      </c>
      <c r="B5319" t="s">
        <v>2</v>
      </c>
      <c r="C5319">
        <v>0</v>
      </c>
      <c r="D5319" t="s">
        <v>3</v>
      </c>
      <c r="E5319">
        <v>1</v>
      </c>
    </row>
    <row r="5320" spans="1:5" x14ac:dyDescent="0.25">
      <c r="A5320" t="s">
        <v>5312</v>
      </c>
      <c r="B5320" t="s">
        <v>2</v>
      </c>
      <c r="C5320">
        <v>0</v>
      </c>
      <c r="D5320" t="s">
        <v>3</v>
      </c>
      <c r="E5320">
        <v>1</v>
      </c>
    </row>
    <row r="5321" spans="1:5" x14ac:dyDescent="0.25">
      <c r="A5321" t="s">
        <v>5313</v>
      </c>
      <c r="B5321" t="s">
        <v>2</v>
      </c>
      <c r="C5321">
        <v>0</v>
      </c>
      <c r="D5321" t="s">
        <v>3</v>
      </c>
      <c r="E5321">
        <v>2</v>
      </c>
    </row>
    <row r="5322" spans="1:5" x14ac:dyDescent="0.25">
      <c r="A5322" t="s">
        <v>5314</v>
      </c>
      <c r="B5322" t="s">
        <v>2</v>
      </c>
      <c r="C5322">
        <v>0</v>
      </c>
      <c r="D5322" t="s">
        <v>3</v>
      </c>
      <c r="E5322">
        <v>1</v>
      </c>
    </row>
    <row r="5323" spans="1:5" x14ac:dyDescent="0.25">
      <c r="A5323" t="s">
        <v>5315</v>
      </c>
      <c r="B5323" t="s">
        <v>2</v>
      </c>
      <c r="C5323">
        <v>0</v>
      </c>
      <c r="D5323" t="s">
        <v>3</v>
      </c>
      <c r="E5323">
        <v>1</v>
      </c>
    </row>
    <row r="5324" spans="1:5" x14ac:dyDescent="0.25">
      <c r="A5324" t="s">
        <v>5316</v>
      </c>
      <c r="B5324" t="s">
        <v>2</v>
      </c>
      <c r="C5324">
        <v>0</v>
      </c>
      <c r="D5324" t="s">
        <v>3</v>
      </c>
      <c r="E5324">
        <v>1</v>
      </c>
    </row>
    <row r="5325" spans="1:5" x14ac:dyDescent="0.25">
      <c r="A5325" t="s">
        <v>5317</v>
      </c>
      <c r="B5325" t="s">
        <v>2</v>
      </c>
      <c r="C5325">
        <v>0</v>
      </c>
      <c r="D5325" t="s">
        <v>3</v>
      </c>
      <c r="E5325">
        <v>1</v>
      </c>
    </row>
    <row r="5326" spans="1:5" x14ac:dyDescent="0.25">
      <c r="A5326" t="s">
        <v>5318</v>
      </c>
      <c r="B5326" t="s">
        <v>2</v>
      </c>
      <c r="C5326">
        <v>0</v>
      </c>
      <c r="D5326" t="s">
        <v>3</v>
      </c>
      <c r="E5326">
        <v>1</v>
      </c>
    </row>
    <row r="5327" spans="1:5" x14ac:dyDescent="0.25">
      <c r="A5327" t="s">
        <v>5319</v>
      </c>
      <c r="B5327" t="s">
        <v>2</v>
      </c>
      <c r="C5327">
        <v>0</v>
      </c>
      <c r="D5327" t="s">
        <v>3</v>
      </c>
      <c r="E5327">
        <v>1</v>
      </c>
    </row>
    <row r="5328" spans="1:5" x14ac:dyDescent="0.25">
      <c r="A5328" t="s">
        <v>5320</v>
      </c>
      <c r="B5328" t="s">
        <v>2</v>
      </c>
      <c r="C5328">
        <v>0</v>
      </c>
      <c r="D5328" t="s">
        <v>3</v>
      </c>
      <c r="E5328">
        <v>1</v>
      </c>
    </row>
    <row r="5329" spans="1:5" x14ac:dyDescent="0.25">
      <c r="A5329" t="s">
        <v>5321</v>
      </c>
      <c r="B5329" t="s">
        <v>2</v>
      </c>
      <c r="C5329">
        <v>0</v>
      </c>
      <c r="D5329" t="s">
        <v>3</v>
      </c>
      <c r="E5329">
        <v>1</v>
      </c>
    </row>
    <row r="5330" spans="1:5" x14ac:dyDescent="0.25">
      <c r="A5330" t="s">
        <v>5322</v>
      </c>
      <c r="B5330" t="s">
        <v>2</v>
      </c>
      <c r="C5330">
        <v>0</v>
      </c>
      <c r="D5330" t="s">
        <v>3</v>
      </c>
      <c r="E5330">
        <v>1</v>
      </c>
    </row>
    <row r="5331" spans="1:5" x14ac:dyDescent="0.25">
      <c r="A5331" t="s">
        <v>5323</v>
      </c>
      <c r="B5331" t="s">
        <v>2</v>
      </c>
      <c r="C5331">
        <v>0</v>
      </c>
      <c r="D5331" t="s">
        <v>3</v>
      </c>
      <c r="E5331">
        <v>1</v>
      </c>
    </row>
    <row r="5332" spans="1:5" x14ac:dyDescent="0.25">
      <c r="A5332" t="s">
        <v>5324</v>
      </c>
      <c r="B5332" t="s">
        <v>2</v>
      </c>
      <c r="C5332">
        <v>0</v>
      </c>
      <c r="D5332" t="s">
        <v>3</v>
      </c>
      <c r="E5332">
        <v>1</v>
      </c>
    </row>
    <row r="5333" spans="1:5" x14ac:dyDescent="0.25">
      <c r="A5333" t="s">
        <v>5325</v>
      </c>
      <c r="B5333" t="s">
        <v>2</v>
      </c>
      <c r="C5333">
        <v>0</v>
      </c>
      <c r="D5333" t="s">
        <v>3</v>
      </c>
      <c r="E5333">
        <v>1</v>
      </c>
    </row>
    <row r="5334" spans="1:5" x14ac:dyDescent="0.25">
      <c r="A5334" t="s">
        <v>5326</v>
      </c>
      <c r="B5334" t="s">
        <v>2</v>
      </c>
      <c r="C5334">
        <v>0</v>
      </c>
      <c r="D5334" t="s">
        <v>3</v>
      </c>
      <c r="E5334">
        <v>2</v>
      </c>
    </row>
    <row r="5335" spans="1:5" x14ac:dyDescent="0.25">
      <c r="A5335" t="s">
        <v>5327</v>
      </c>
      <c r="B5335" t="s">
        <v>2</v>
      </c>
      <c r="C5335">
        <v>0</v>
      </c>
      <c r="D5335" t="s">
        <v>3</v>
      </c>
      <c r="E5335">
        <v>1</v>
      </c>
    </row>
    <row r="5336" spans="1:5" x14ac:dyDescent="0.25">
      <c r="A5336" t="s">
        <v>5328</v>
      </c>
      <c r="B5336" t="s">
        <v>2</v>
      </c>
      <c r="C5336">
        <v>0</v>
      </c>
      <c r="D5336" t="s">
        <v>3</v>
      </c>
      <c r="E5336">
        <v>1</v>
      </c>
    </row>
    <row r="5337" spans="1:5" x14ac:dyDescent="0.25">
      <c r="A5337" t="s">
        <v>5329</v>
      </c>
      <c r="B5337" t="s">
        <v>2</v>
      </c>
      <c r="C5337">
        <v>0</v>
      </c>
      <c r="D5337" t="s">
        <v>3</v>
      </c>
      <c r="E5337">
        <v>1</v>
      </c>
    </row>
    <row r="5338" spans="1:5" x14ac:dyDescent="0.25">
      <c r="A5338" t="s">
        <v>5330</v>
      </c>
      <c r="B5338" t="s">
        <v>2</v>
      </c>
      <c r="C5338">
        <v>0</v>
      </c>
      <c r="D5338" t="s">
        <v>3</v>
      </c>
      <c r="E5338">
        <v>1</v>
      </c>
    </row>
    <row r="5339" spans="1:5" x14ac:dyDescent="0.25">
      <c r="A5339" t="s">
        <v>5331</v>
      </c>
      <c r="B5339" t="s">
        <v>2</v>
      </c>
      <c r="C5339">
        <v>0</v>
      </c>
      <c r="D5339" t="s">
        <v>3</v>
      </c>
      <c r="E5339">
        <v>1</v>
      </c>
    </row>
    <row r="5340" spans="1:5" x14ac:dyDescent="0.25">
      <c r="A5340" t="s">
        <v>5332</v>
      </c>
      <c r="B5340" t="s">
        <v>2</v>
      </c>
      <c r="C5340">
        <v>0</v>
      </c>
      <c r="D5340" t="s">
        <v>3</v>
      </c>
      <c r="E5340">
        <v>1</v>
      </c>
    </row>
    <row r="5341" spans="1:5" x14ac:dyDescent="0.25">
      <c r="A5341" t="s">
        <v>5333</v>
      </c>
      <c r="B5341" t="s">
        <v>2</v>
      </c>
      <c r="C5341">
        <v>0</v>
      </c>
      <c r="D5341" t="s">
        <v>3</v>
      </c>
      <c r="E5341">
        <v>1</v>
      </c>
    </row>
    <row r="5342" spans="1:5" x14ac:dyDescent="0.25">
      <c r="A5342" t="s">
        <v>5334</v>
      </c>
      <c r="B5342" t="s">
        <v>2</v>
      </c>
      <c r="C5342">
        <v>0</v>
      </c>
      <c r="D5342" t="s">
        <v>3</v>
      </c>
      <c r="E5342">
        <v>2</v>
      </c>
    </row>
    <row r="5343" spans="1:5" x14ac:dyDescent="0.25">
      <c r="A5343" t="s">
        <v>5335</v>
      </c>
      <c r="B5343" t="s">
        <v>2</v>
      </c>
      <c r="C5343">
        <v>0</v>
      </c>
      <c r="D5343" t="s">
        <v>3</v>
      </c>
      <c r="E5343">
        <v>2</v>
      </c>
    </row>
    <row r="5344" spans="1:5" x14ac:dyDescent="0.25">
      <c r="A5344" t="s">
        <v>5336</v>
      </c>
      <c r="B5344" t="s">
        <v>2</v>
      </c>
      <c r="C5344">
        <v>0</v>
      </c>
      <c r="D5344" t="s">
        <v>3</v>
      </c>
      <c r="E5344">
        <v>1</v>
      </c>
    </row>
    <row r="5345" spans="1:5" x14ac:dyDescent="0.25">
      <c r="A5345" t="s">
        <v>5337</v>
      </c>
      <c r="B5345" t="s">
        <v>2</v>
      </c>
      <c r="C5345">
        <v>0</v>
      </c>
      <c r="D5345" t="s">
        <v>3</v>
      </c>
      <c r="E5345">
        <v>1</v>
      </c>
    </row>
    <row r="5346" spans="1:5" x14ac:dyDescent="0.25">
      <c r="A5346" t="s">
        <v>5338</v>
      </c>
      <c r="B5346" t="s">
        <v>2</v>
      </c>
      <c r="C5346">
        <v>0</v>
      </c>
      <c r="D5346" t="s">
        <v>3</v>
      </c>
      <c r="E5346">
        <v>1</v>
      </c>
    </row>
    <row r="5347" spans="1:5" x14ac:dyDescent="0.25">
      <c r="A5347" t="s">
        <v>5339</v>
      </c>
      <c r="B5347" t="s">
        <v>2</v>
      </c>
      <c r="C5347">
        <v>0</v>
      </c>
      <c r="D5347" t="s">
        <v>3</v>
      </c>
      <c r="E5347">
        <v>1</v>
      </c>
    </row>
    <row r="5348" spans="1:5" x14ac:dyDescent="0.25">
      <c r="A5348" t="s">
        <v>5340</v>
      </c>
      <c r="B5348" t="s">
        <v>2</v>
      </c>
      <c r="C5348">
        <v>0</v>
      </c>
      <c r="D5348" t="s">
        <v>3</v>
      </c>
      <c r="E5348">
        <v>1</v>
      </c>
    </row>
    <row r="5349" spans="1:5" x14ac:dyDescent="0.25">
      <c r="A5349" t="s">
        <v>5341</v>
      </c>
      <c r="B5349" t="s">
        <v>2</v>
      </c>
      <c r="C5349">
        <v>0</v>
      </c>
      <c r="D5349" t="s">
        <v>3</v>
      </c>
      <c r="E5349">
        <v>1</v>
      </c>
    </row>
    <row r="5350" spans="1:5" x14ac:dyDescent="0.25">
      <c r="A5350" t="s">
        <v>5342</v>
      </c>
      <c r="B5350" t="s">
        <v>2</v>
      </c>
      <c r="C5350">
        <v>0</v>
      </c>
      <c r="D5350" t="s">
        <v>3</v>
      </c>
      <c r="E5350">
        <v>1</v>
      </c>
    </row>
    <row r="5351" spans="1:5" x14ac:dyDescent="0.25">
      <c r="A5351" t="s">
        <v>5343</v>
      </c>
      <c r="B5351" t="s">
        <v>2</v>
      </c>
      <c r="C5351">
        <v>0</v>
      </c>
      <c r="D5351" t="s">
        <v>3</v>
      </c>
      <c r="E5351">
        <v>1</v>
      </c>
    </row>
    <row r="5352" spans="1:5" x14ac:dyDescent="0.25">
      <c r="A5352" t="s">
        <v>5344</v>
      </c>
      <c r="B5352" t="s">
        <v>2</v>
      </c>
      <c r="C5352">
        <v>0</v>
      </c>
      <c r="D5352" t="s">
        <v>3</v>
      </c>
      <c r="E5352">
        <v>1</v>
      </c>
    </row>
    <row r="5353" spans="1:5" x14ac:dyDescent="0.25">
      <c r="A5353" t="s">
        <v>5345</v>
      </c>
      <c r="B5353" t="s">
        <v>2</v>
      </c>
      <c r="C5353">
        <v>0</v>
      </c>
      <c r="D5353" t="s">
        <v>3</v>
      </c>
      <c r="E5353">
        <v>1</v>
      </c>
    </row>
    <row r="5354" spans="1:5" x14ac:dyDescent="0.25">
      <c r="A5354" t="s">
        <v>5346</v>
      </c>
      <c r="B5354" t="s">
        <v>2</v>
      </c>
      <c r="C5354">
        <v>0</v>
      </c>
      <c r="D5354" t="s">
        <v>3</v>
      </c>
      <c r="E5354">
        <v>1</v>
      </c>
    </row>
    <row r="5355" spans="1:5" x14ac:dyDescent="0.25">
      <c r="A5355" t="s">
        <v>5347</v>
      </c>
      <c r="B5355" t="s">
        <v>2</v>
      </c>
      <c r="C5355">
        <v>0</v>
      </c>
      <c r="D5355" t="s">
        <v>3</v>
      </c>
      <c r="E5355">
        <v>1</v>
      </c>
    </row>
    <row r="5356" spans="1:5" x14ac:dyDescent="0.25">
      <c r="A5356" t="s">
        <v>5348</v>
      </c>
      <c r="B5356" t="s">
        <v>2</v>
      </c>
      <c r="C5356">
        <v>0</v>
      </c>
      <c r="D5356" t="s">
        <v>3</v>
      </c>
      <c r="E5356">
        <v>1</v>
      </c>
    </row>
    <row r="5357" spans="1:5" x14ac:dyDescent="0.25">
      <c r="A5357" t="s">
        <v>5349</v>
      </c>
      <c r="B5357" t="s">
        <v>2</v>
      </c>
      <c r="C5357">
        <v>0</v>
      </c>
      <c r="D5357" t="s">
        <v>3</v>
      </c>
      <c r="E5357">
        <v>1</v>
      </c>
    </row>
    <row r="5358" spans="1:5" x14ac:dyDescent="0.25">
      <c r="A5358" t="s">
        <v>5350</v>
      </c>
      <c r="B5358" t="s">
        <v>2</v>
      </c>
      <c r="C5358">
        <v>0</v>
      </c>
      <c r="D5358" t="s">
        <v>3</v>
      </c>
      <c r="E5358">
        <v>1</v>
      </c>
    </row>
    <row r="5359" spans="1:5" x14ac:dyDescent="0.25">
      <c r="A5359" t="s">
        <v>5351</v>
      </c>
      <c r="B5359" t="s">
        <v>2</v>
      </c>
      <c r="C5359">
        <v>0</v>
      </c>
      <c r="D5359" t="s">
        <v>3</v>
      </c>
      <c r="E5359">
        <v>1</v>
      </c>
    </row>
    <row r="5360" spans="1:5" x14ac:dyDescent="0.25">
      <c r="A5360" t="s">
        <v>5352</v>
      </c>
      <c r="B5360" t="s">
        <v>2</v>
      </c>
      <c r="C5360">
        <v>0</v>
      </c>
      <c r="D5360" t="s">
        <v>3</v>
      </c>
      <c r="E5360">
        <v>1</v>
      </c>
    </row>
    <row r="5361" spans="1:5" x14ac:dyDescent="0.25">
      <c r="A5361" t="s">
        <v>5353</v>
      </c>
      <c r="B5361" t="s">
        <v>2</v>
      </c>
      <c r="C5361">
        <v>0</v>
      </c>
      <c r="D5361" t="s">
        <v>3</v>
      </c>
      <c r="E5361">
        <v>1</v>
      </c>
    </row>
    <row r="5362" spans="1:5" x14ac:dyDescent="0.25">
      <c r="A5362" t="s">
        <v>5354</v>
      </c>
      <c r="B5362" t="s">
        <v>2</v>
      </c>
      <c r="C5362">
        <v>0</v>
      </c>
      <c r="D5362" t="s">
        <v>3</v>
      </c>
      <c r="E5362">
        <v>1</v>
      </c>
    </row>
    <row r="5363" spans="1:5" x14ac:dyDescent="0.25">
      <c r="A5363" t="s">
        <v>5355</v>
      </c>
      <c r="B5363" t="s">
        <v>2</v>
      </c>
      <c r="C5363">
        <v>0</v>
      </c>
      <c r="D5363" t="s">
        <v>3</v>
      </c>
      <c r="E5363">
        <v>1</v>
      </c>
    </row>
    <row r="5364" spans="1:5" x14ac:dyDescent="0.25">
      <c r="A5364" t="s">
        <v>5356</v>
      </c>
      <c r="B5364" t="s">
        <v>2</v>
      </c>
      <c r="C5364">
        <v>0</v>
      </c>
      <c r="D5364" t="s">
        <v>3</v>
      </c>
      <c r="E5364">
        <v>1</v>
      </c>
    </row>
    <row r="5365" spans="1:5" x14ac:dyDescent="0.25">
      <c r="A5365" t="s">
        <v>5357</v>
      </c>
      <c r="B5365" t="s">
        <v>2</v>
      </c>
      <c r="C5365">
        <v>0</v>
      </c>
      <c r="D5365" t="s">
        <v>3</v>
      </c>
      <c r="E5365">
        <v>1</v>
      </c>
    </row>
    <row r="5366" spans="1:5" x14ac:dyDescent="0.25">
      <c r="A5366" t="s">
        <v>5358</v>
      </c>
      <c r="B5366" t="s">
        <v>2</v>
      </c>
      <c r="C5366">
        <v>0</v>
      </c>
      <c r="D5366" t="s">
        <v>3</v>
      </c>
      <c r="E5366">
        <v>1</v>
      </c>
    </row>
    <row r="5367" spans="1:5" x14ac:dyDescent="0.25">
      <c r="A5367" t="s">
        <v>5359</v>
      </c>
      <c r="B5367" t="s">
        <v>2</v>
      </c>
      <c r="C5367">
        <v>0</v>
      </c>
      <c r="D5367" t="s">
        <v>3</v>
      </c>
      <c r="E5367">
        <v>1</v>
      </c>
    </row>
    <row r="5368" spans="1:5" x14ac:dyDescent="0.25">
      <c r="A5368" t="s">
        <v>5360</v>
      </c>
      <c r="B5368" t="s">
        <v>2</v>
      </c>
      <c r="C5368">
        <v>0</v>
      </c>
      <c r="D5368" t="s">
        <v>3</v>
      </c>
      <c r="E5368">
        <v>1</v>
      </c>
    </row>
    <row r="5369" spans="1:5" x14ac:dyDescent="0.25">
      <c r="A5369" t="s">
        <v>5361</v>
      </c>
      <c r="B5369" t="s">
        <v>2</v>
      </c>
      <c r="C5369">
        <v>0</v>
      </c>
      <c r="D5369" t="s">
        <v>3</v>
      </c>
      <c r="E5369">
        <v>1</v>
      </c>
    </row>
    <row r="5370" spans="1:5" x14ac:dyDescent="0.25">
      <c r="A5370" t="s">
        <v>5362</v>
      </c>
      <c r="B5370" t="s">
        <v>2</v>
      </c>
      <c r="C5370">
        <v>0</v>
      </c>
      <c r="D5370" t="s">
        <v>3</v>
      </c>
      <c r="E5370">
        <v>1</v>
      </c>
    </row>
    <row r="5371" spans="1:5" x14ac:dyDescent="0.25">
      <c r="A5371" t="s">
        <v>5363</v>
      </c>
      <c r="B5371" t="s">
        <v>2</v>
      </c>
      <c r="C5371">
        <v>0</v>
      </c>
      <c r="D5371" t="s">
        <v>3</v>
      </c>
      <c r="E5371">
        <v>1</v>
      </c>
    </row>
    <row r="5372" spans="1:5" x14ac:dyDescent="0.25">
      <c r="A5372" t="s">
        <v>5364</v>
      </c>
      <c r="B5372" t="s">
        <v>2</v>
      </c>
      <c r="C5372">
        <v>0</v>
      </c>
      <c r="D5372" t="s">
        <v>3</v>
      </c>
      <c r="E5372">
        <v>1</v>
      </c>
    </row>
    <row r="5373" spans="1:5" x14ac:dyDescent="0.25">
      <c r="A5373" t="s">
        <v>5365</v>
      </c>
      <c r="B5373" t="s">
        <v>2</v>
      </c>
      <c r="C5373">
        <v>0</v>
      </c>
      <c r="D5373" t="s">
        <v>3</v>
      </c>
      <c r="E5373">
        <v>1</v>
      </c>
    </row>
    <row r="5374" spans="1:5" x14ac:dyDescent="0.25">
      <c r="A5374" t="s">
        <v>5366</v>
      </c>
      <c r="B5374" t="s">
        <v>2</v>
      </c>
      <c r="C5374">
        <v>0</v>
      </c>
      <c r="D5374" t="s">
        <v>3</v>
      </c>
      <c r="E5374">
        <v>1</v>
      </c>
    </row>
    <row r="5375" spans="1:5" x14ac:dyDescent="0.25">
      <c r="A5375" t="s">
        <v>5367</v>
      </c>
      <c r="B5375" t="s">
        <v>2</v>
      </c>
      <c r="C5375">
        <v>0</v>
      </c>
      <c r="D5375" t="s">
        <v>3</v>
      </c>
      <c r="E5375">
        <v>1</v>
      </c>
    </row>
    <row r="5376" spans="1:5" x14ac:dyDescent="0.25">
      <c r="A5376" t="s">
        <v>5368</v>
      </c>
      <c r="B5376" t="s">
        <v>2</v>
      </c>
      <c r="C5376">
        <v>0</v>
      </c>
      <c r="D5376" t="s">
        <v>3</v>
      </c>
      <c r="E5376">
        <v>1</v>
      </c>
    </row>
    <row r="5377" spans="1:5" x14ac:dyDescent="0.25">
      <c r="A5377" t="s">
        <v>5369</v>
      </c>
      <c r="B5377" t="s">
        <v>2</v>
      </c>
      <c r="C5377">
        <v>0</v>
      </c>
      <c r="D5377" t="s">
        <v>3</v>
      </c>
      <c r="E5377">
        <v>1</v>
      </c>
    </row>
    <row r="5378" spans="1:5" x14ac:dyDescent="0.25">
      <c r="A5378" t="s">
        <v>5370</v>
      </c>
      <c r="B5378" t="s">
        <v>2</v>
      </c>
      <c r="C5378">
        <v>0</v>
      </c>
      <c r="D5378" t="s">
        <v>3</v>
      </c>
      <c r="E5378">
        <v>1</v>
      </c>
    </row>
    <row r="5379" spans="1:5" x14ac:dyDescent="0.25">
      <c r="A5379" t="s">
        <v>5371</v>
      </c>
      <c r="B5379" t="s">
        <v>2</v>
      </c>
      <c r="C5379">
        <v>0</v>
      </c>
      <c r="D5379" t="s">
        <v>3</v>
      </c>
      <c r="E5379">
        <v>1</v>
      </c>
    </row>
    <row r="5380" spans="1:5" x14ac:dyDescent="0.25">
      <c r="A5380" t="s">
        <v>5372</v>
      </c>
      <c r="B5380" t="s">
        <v>2</v>
      </c>
      <c r="C5380">
        <v>0</v>
      </c>
      <c r="D5380" t="s">
        <v>3</v>
      </c>
      <c r="E5380">
        <v>1</v>
      </c>
    </row>
    <row r="5381" spans="1:5" x14ac:dyDescent="0.25">
      <c r="A5381" t="s">
        <v>5373</v>
      </c>
      <c r="B5381" t="s">
        <v>2</v>
      </c>
      <c r="C5381">
        <v>0</v>
      </c>
      <c r="D5381" t="s">
        <v>3</v>
      </c>
      <c r="E5381">
        <v>1</v>
      </c>
    </row>
    <row r="5382" spans="1:5" x14ac:dyDescent="0.25">
      <c r="A5382" t="s">
        <v>5374</v>
      </c>
      <c r="B5382" t="s">
        <v>2</v>
      </c>
      <c r="C5382">
        <v>0</v>
      </c>
      <c r="D5382" t="s">
        <v>3</v>
      </c>
      <c r="E5382">
        <v>1</v>
      </c>
    </row>
    <row r="5383" spans="1:5" x14ac:dyDescent="0.25">
      <c r="A5383" t="s">
        <v>5375</v>
      </c>
      <c r="B5383" t="s">
        <v>2</v>
      </c>
      <c r="C5383">
        <v>0</v>
      </c>
      <c r="D5383" t="s">
        <v>3</v>
      </c>
      <c r="E5383">
        <v>1</v>
      </c>
    </row>
    <row r="5384" spans="1:5" x14ac:dyDescent="0.25">
      <c r="A5384" t="s">
        <v>5376</v>
      </c>
      <c r="B5384" t="s">
        <v>2</v>
      </c>
      <c r="C5384">
        <v>0</v>
      </c>
      <c r="D5384" t="s">
        <v>3</v>
      </c>
      <c r="E5384">
        <v>1</v>
      </c>
    </row>
    <row r="5385" spans="1:5" x14ac:dyDescent="0.25">
      <c r="A5385" t="s">
        <v>5377</v>
      </c>
      <c r="B5385" t="s">
        <v>2</v>
      </c>
      <c r="C5385">
        <v>0</v>
      </c>
      <c r="D5385" t="s">
        <v>3</v>
      </c>
      <c r="E5385">
        <v>1</v>
      </c>
    </row>
    <row r="5386" spans="1:5" x14ac:dyDescent="0.25">
      <c r="A5386" t="s">
        <v>5378</v>
      </c>
      <c r="B5386" t="s">
        <v>2</v>
      </c>
      <c r="C5386">
        <v>0</v>
      </c>
      <c r="D5386" t="s">
        <v>3</v>
      </c>
      <c r="E5386">
        <v>1</v>
      </c>
    </row>
    <row r="5387" spans="1:5" x14ac:dyDescent="0.25">
      <c r="A5387" t="s">
        <v>5379</v>
      </c>
      <c r="B5387" t="s">
        <v>2</v>
      </c>
      <c r="C5387">
        <v>0</v>
      </c>
      <c r="D5387" t="s">
        <v>3</v>
      </c>
      <c r="E5387">
        <v>1</v>
      </c>
    </row>
    <row r="5388" spans="1:5" x14ac:dyDescent="0.25">
      <c r="A5388" t="s">
        <v>5380</v>
      </c>
      <c r="B5388" t="s">
        <v>2</v>
      </c>
      <c r="C5388">
        <v>0</v>
      </c>
      <c r="D5388" t="s">
        <v>3</v>
      </c>
      <c r="E5388">
        <v>1</v>
      </c>
    </row>
    <row r="5389" spans="1:5" x14ac:dyDescent="0.25">
      <c r="A5389" t="s">
        <v>5381</v>
      </c>
      <c r="B5389" t="s">
        <v>2</v>
      </c>
      <c r="C5389">
        <v>0</v>
      </c>
      <c r="D5389" t="s">
        <v>3</v>
      </c>
      <c r="E5389">
        <v>1</v>
      </c>
    </row>
    <row r="5390" spans="1:5" x14ac:dyDescent="0.25">
      <c r="A5390" t="s">
        <v>5382</v>
      </c>
      <c r="B5390" t="s">
        <v>2</v>
      </c>
      <c r="C5390">
        <v>0</v>
      </c>
      <c r="D5390" t="s">
        <v>3</v>
      </c>
      <c r="E5390">
        <v>1</v>
      </c>
    </row>
    <row r="5391" spans="1:5" x14ac:dyDescent="0.25">
      <c r="A5391" t="s">
        <v>5383</v>
      </c>
      <c r="B5391" t="s">
        <v>2</v>
      </c>
      <c r="C5391">
        <v>0</v>
      </c>
      <c r="D5391" t="s">
        <v>3</v>
      </c>
      <c r="E5391">
        <v>1</v>
      </c>
    </row>
    <row r="5392" spans="1:5" x14ac:dyDescent="0.25">
      <c r="A5392" t="s">
        <v>5384</v>
      </c>
      <c r="B5392" t="s">
        <v>2</v>
      </c>
      <c r="C5392">
        <v>0</v>
      </c>
      <c r="D5392" t="s">
        <v>3</v>
      </c>
      <c r="E5392">
        <v>1</v>
      </c>
    </row>
    <row r="5393" spans="1:5" x14ac:dyDescent="0.25">
      <c r="A5393" t="s">
        <v>5385</v>
      </c>
      <c r="B5393" t="s">
        <v>2</v>
      </c>
      <c r="C5393">
        <v>0</v>
      </c>
      <c r="D5393" t="s">
        <v>3</v>
      </c>
      <c r="E5393">
        <v>1</v>
      </c>
    </row>
    <row r="5394" spans="1:5" x14ac:dyDescent="0.25">
      <c r="A5394" t="s">
        <v>5386</v>
      </c>
      <c r="B5394" t="s">
        <v>2</v>
      </c>
      <c r="C5394">
        <v>0</v>
      </c>
      <c r="D5394" t="s">
        <v>3</v>
      </c>
      <c r="E5394">
        <v>1</v>
      </c>
    </row>
    <row r="5395" spans="1:5" x14ac:dyDescent="0.25">
      <c r="A5395" t="s">
        <v>5387</v>
      </c>
      <c r="B5395" t="s">
        <v>2</v>
      </c>
      <c r="C5395">
        <v>0</v>
      </c>
      <c r="D5395" t="s">
        <v>3</v>
      </c>
      <c r="E5395">
        <v>1</v>
      </c>
    </row>
    <row r="5396" spans="1:5" x14ac:dyDescent="0.25">
      <c r="A5396" t="s">
        <v>5388</v>
      </c>
      <c r="B5396" t="s">
        <v>2</v>
      </c>
      <c r="C5396">
        <v>0</v>
      </c>
      <c r="D5396" t="s">
        <v>3</v>
      </c>
      <c r="E5396">
        <v>1</v>
      </c>
    </row>
    <row r="5397" spans="1:5" x14ac:dyDescent="0.25">
      <c r="A5397" t="s">
        <v>5389</v>
      </c>
      <c r="B5397" t="s">
        <v>2</v>
      </c>
      <c r="C5397">
        <v>0</v>
      </c>
      <c r="D5397" t="s">
        <v>3</v>
      </c>
      <c r="E5397">
        <v>3</v>
      </c>
    </row>
    <row r="5398" spans="1:5" x14ac:dyDescent="0.25">
      <c r="A5398" t="s">
        <v>5390</v>
      </c>
      <c r="B5398" t="s">
        <v>2</v>
      </c>
      <c r="C5398">
        <v>0</v>
      </c>
      <c r="D5398" t="s">
        <v>3</v>
      </c>
      <c r="E5398">
        <v>1</v>
      </c>
    </row>
    <row r="5399" spans="1:5" x14ac:dyDescent="0.25">
      <c r="A5399" t="s">
        <v>5391</v>
      </c>
      <c r="B5399" t="s">
        <v>2</v>
      </c>
      <c r="C5399">
        <v>0</v>
      </c>
      <c r="D5399" t="s">
        <v>3</v>
      </c>
      <c r="E5399">
        <v>1</v>
      </c>
    </row>
    <row r="5400" spans="1:5" x14ac:dyDescent="0.25">
      <c r="A5400" t="s">
        <v>5392</v>
      </c>
      <c r="B5400" t="s">
        <v>2</v>
      </c>
      <c r="C5400">
        <v>0</v>
      </c>
      <c r="D5400" t="s">
        <v>3</v>
      </c>
      <c r="E5400">
        <v>1</v>
      </c>
    </row>
    <row r="5401" spans="1:5" x14ac:dyDescent="0.25">
      <c r="A5401" t="s">
        <v>5393</v>
      </c>
      <c r="B5401" t="s">
        <v>2</v>
      </c>
      <c r="C5401">
        <v>0</v>
      </c>
      <c r="D5401" t="s">
        <v>3</v>
      </c>
      <c r="E5401">
        <v>1</v>
      </c>
    </row>
    <row r="5402" spans="1:5" x14ac:dyDescent="0.25">
      <c r="A5402" t="s">
        <v>5394</v>
      </c>
      <c r="B5402" t="s">
        <v>2</v>
      </c>
      <c r="C5402">
        <v>0</v>
      </c>
      <c r="D5402" t="s">
        <v>3</v>
      </c>
      <c r="E5402">
        <v>1</v>
      </c>
    </row>
    <row r="5403" spans="1:5" x14ac:dyDescent="0.25">
      <c r="A5403" t="s">
        <v>5395</v>
      </c>
      <c r="B5403" t="s">
        <v>2</v>
      </c>
      <c r="C5403">
        <v>0</v>
      </c>
      <c r="D5403" t="s">
        <v>3</v>
      </c>
      <c r="E5403">
        <v>1</v>
      </c>
    </row>
    <row r="5404" spans="1:5" x14ac:dyDescent="0.25">
      <c r="A5404" t="s">
        <v>5396</v>
      </c>
      <c r="B5404" t="s">
        <v>2</v>
      </c>
      <c r="C5404">
        <v>0</v>
      </c>
      <c r="D5404" t="s">
        <v>3</v>
      </c>
      <c r="E5404">
        <v>1</v>
      </c>
    </row>
    <row r="5405" spans="1:5" x14ac:dyDescent="0.25">
      <c r="A5405" t="s">
        <v>5397</v>
      </c>
      <c r="B5405" t="s">
        <v>2</v>
      </c>
      <c r="C5405">
        <v>0</v>
      </c>
      <c r="D5405" t="s">
        <v>3</v>
      </c>
      <c r="E5405">
        <v>1</v>
      </c>
    </row>
    <row r="5406" spans="1:5" x14ac:dyDescent="0.25">
      <c r="A5406" t="s">
        <v>5398</v>
      </c>
      <c r="B5406" t="s">
        <v>2</v>
      </c>
      <c r="C5406">
        <v>0</v>
      </c>
      <c r="D5406" t="s">
        <v>3</v>
      </c>
      <c r="E5406">
        <v>1</v>
      </c>
    </row>
    <row r="5407" spans="1:5" x14ac:dyDescent="0.25">
      <c r="A5407" t="s">
        <v>5399</v>
      </c>
      <c r="B5407" t="s">
        <v>2</v>
      </c>
      <c r="C5407">
        <v>0</v>
      </c>
      <c r="D5407" t="s">
        <v>3</v>
      </c>
      <c r="E5407">
        <v>1</v>
      </c>
    </row>
    <row r="5408" spans="1:5" x14ac:dyDescent="0.25">
      <c r="A5408" t="s">
        <v>5400</v>
      </c>
      <c r="B5408" t="s">
        <v>2</v>
      </c>
      <c r="C5408">
        <v>0</v>
      </c>
      <c r="D5408" t="s">
        <v>3</v>
      </c>
      <c r="E5408">
        <v>1</v>
      </c>
    </row>
    <row r="5409" spans="1:5" x14ac:dyDescent="0.25">
      <c r="A5409" t="s">
        <v>5401</v>
      </c>
      <c r="B5409" t="s">
        <v>2</v>
      </c>
      <c r="C5409">
        <v>0</v>
      </c>
      <c r="D5409" t="s">
        <v>3</v>
      </c>
      <c r="E5409">
        <v>1</v>
      </c>
    </row>
    <row r="5410" spans="1:5" x14ac:dyDescent="0.25">
      <c r="A5410" t="s">
        <v>5402</v>
      </c>
      <c r="B5410" t="s">
        <v>2</v>
      </c>
      <c r="C5410">
        <v>0</v>
      </c>
      <c r="D5410" t="s">
        <v>3</v>
      </c>
      <c r="E5410">
        <v>1</v>
      </c>
    </row>
    <row r="5411" spans="1:5" x14ac:dyDescent="0.25">
      <c r="A5411" t="s">
        <v>5403</v>
      </c>
      <c r="B5411" t="s">
        <v>2</v>
      </c>
      <c r="C5411">
        <v>0</v>
      </c>
      <c r="D5411" t="s">
        <v>3</v>
      </c>
      <c r="E5411">
        <v>1</v>
      </c>
    </row>
    <row r="5412" spans="1:5" x14ac:dyDescent="0.25">
      <c r="A5412" t="s">
        <v>5404</v>
      </c>
      <c r="B5412" t="s">
        <v>2</v>
      </c>
      <c r="C5412">
        <v>0</v>
      </c>
      <c r="D5412" t="s">
        <v>3</v>
      </c>
      <c r="E5412">
        <v>1</v>
      </c>
    </row>
    <row r="5413" spans="1:5" x14ac:dyDescent="0.25">
      <c r="A5413" t="s">
        <v>5405</v>
      </c>
      <c r="B5413" t="s">
        <v>2</v>
      </c>
      <c r="C5413">
        <v>0</v>
      </c>
      <c r="D5413" t="s">
        <v>3</v>
      </c>
      <c r="E5413">
        <v>1</v>
      </c>
    </row>
    <row r="5414" spans="1:5" x14ac:dyDescent="0.25">
      <c r="A5414" t="s">
        <v>5406</v>
      </c>
      <c r="B5414" t="s">
        <v>2</v>
      </c>
      <c r="C5414">
        <v>0</v>
      </c>
      <c r="D5414" t="s">
        <v>3</v>
      </c>
      <c r="E5414">
        <v>1</v>
      </c>
    </row>
    <row r="5415" spans="1:5" x14ac:dyDescent="0.25">
      <c r="A5415" t="s">
        <v>5407</v>
      </c>
      <c r="B5415" t="s">
        <v>2</v>
      </c>
      <c r="C5415">
        <v>0</v>
      </c>
      <c r="D5415" t="s">
        <v>3</v>
      </c>
      <c r="E5415">
        <v>1</v>
      </c>
    </row>
    <row r="5416" spans="1:5" x14ac:dyDescent="0.25">
      <c r="A5416" t="s">
        <v>5408</v>
      </c>
      <c r="B5416" t="s">
        <v>2</v>
      </c>
      <c r="C5416">
        <v>0</v>
      </c>
      <c r="D5416" t="s">
        <v>3</v>
      </c>
      <c r="E5416">
        <v>1</v>
      </c>
    </row>
    <row r="5417" spans="1:5" x14ac:dyDescent="0.25">
      <c r="A5417" t="s">
        <v>5409</v>
      </c>
      <c r="B5417" t="s">
        <v>2</v>
      </c>
      <c r="C5417">
        <v>0</v>
      </c>
      <c r="D5417" t="s">
        <v>3</v>
      </c>
      <c r="E5417">
        <v>1</v>
      </c>
    </row>
    <row r="5418" spans="1:5" x14ac:dyDescent="0.25">
      <c r="A5418" t="s">
        <v>5410</v>
      </c>
      <c r="B5418" t="s">
        <v>2</v>
      </c>
      <c r="C5418">
        <v>0</v>
      </c>
      <c r="D5418" t="s">
        <v>3</v>
      </c>
      <c r="E5418">
        <v>1</v>
      </c>
    </row>
    <row r="5419" spans="1:5" x14ac:dyDescent="0.25">
      <c r="A5419" t="s">
        <v>5411</v>
      </c>
      <c r="B5419" t="s">
        <v>2</v>
      </c>
      <c r="C5419">
        <v>0</v>
      </c>
      <c r="D5419" t="s">
        <v>3</v>
      </c>
      <c r="E5419">
        <v>1</v>
      </c>
    </row>
    <row r="5420" spans="1:5" x14ac:dyDescent="0.25">
      <c r="A5420" t="s">
        <v>5412</v>
      </c>
      <c r="B5420" t="s">
        <v>2</v>
      </c>
      <c r="C5420">
        <v>0</v>
      </c>
      <c r="D5420" t="s">
        <v>3</v>
      </c>
      <c r="E5420">
        <v>1</v>
      </c>
    </row>
    <row r="5421" spans="1:5" x14ac:dyDescent="0.25">
      <c r="A5421" t="s">
        <v>5413</v>
      </c>
      <c r="B5421" t="s">
        <v>2</v>
      </c>
      <c r="C5421">
        <v>0</v>
      </c>
      <c r="D5421" t="s">
        <v>3</v>
      </c>
      <c r="E5421">
        <v>1</v>
      </c>
    </row>
    <row r="5422" spans="1:5" x14ac:dyDescent="0.25">
      <c r="A5422" t="s">
        <v>5414</v>
      </c>
      <c r="B5422" t="s">
        <v>2</v>
      </c>
      <c r="C5422">
        <v>0</v>
      </c>
      <c r="D5422" t="s">
        <v>3</v>
      </c>
      <c r="E5422">
        <v>1</v>
      </c>
    </row>
    <row r="5423" spans="1:5" x14ac:dyDescent="0.25">
      <c r="A5423" t="s">
        <v>5415</v>
      </c>
      <c r="B5423" t="s">
        <v>2</v>
      </c>
      <c r="C5423">
        <v>0</v>
      </c>
      <c r="D5423" t="s">
        <v>3</v>
      </c>
      <c r="E5423">
        <v>1</v>
      </c>
    </row>
    <row r="5424" spans="1:5" x14ac:dyDescent="0.25">
      <c r="A5424" t="s">
        <v>5416</v>
      </c>
      <c r="B5424" t="s">
        <v>2</v>
      </c>
      <c r="C5424">
        <v>0</v>
      </c>
      <c r="D5424" t="s">
        <v>3</v>
      </c>
      <c r="E5424">
        <v>1</v>
      </c>
    </row>
    <row r="5425" spans="1:5" x14ac:dyDescent="0.25">
      <c r="A5425" t="s">
        <v>5417</v>
      </c>
      <c r="B5425" t="s">
        <v>2</v>
      </c>
      <c r="C5425">
        <v>0</v>
      </c>
      <c r="D5425" t="s">
        <v>3</v>
      </c>
      <c r="E5425">
        <v>1</v>
      </c>
    </row>
    <row r="5426" spans="1:5" x14ac:dyDescent="0.25">
      <c r="A5426" t="s">
        <v>5418</v>
      </c>
      <c r="B5426" t="s">
        <v>2</v>
      </c>
      <c r="C5426">
        <v>0</v>
      </c>
      <c r="D5426" t="s">
        <v>3</v>
      </c>
      <c r="E5426">
        <v>1</v>
      </c>
    </row>
    <row r="5427" spans="1:5" x14ac:dyDescent="0.25">
      <c r="A5427" t="s">
        <v>5419</v>
      </c>
      <c r="B5427" t="s">
        <v>2</v>
      </c>
      <c r="C5427">
        <v>0</v>
      </c>
      <c r="D5427" t="s">
        <v>3</v>
      </c>
      <c r="E5427">
        <v>1</v>
      </c>
    </row>
    <row r="5428" spans="1:5" x14ac:dyDescent="0.25">
      <c r="A5428" t="s">
        <v>5420</v>
      </c>
      <c r="B5428" t="s">
        <v>2</v>
      </c>
      <c r="C5428">
        <v>0</v>
      </c>
      <c r="D5428" t="s">
        <v>3</v>
      </c>
      <c r="E5428">
        <v>1</v>
      </c>
    </row>
    <row r="5429" spans="1:5" x14ac:dyDescent="0.25">
      <c r="A5429" t="s">
        <v>5421</v>
      </c>
      <c r="B5429" t="s">
        <v>2</v>
      </c>
      <c r="C5429">
        <v>0</v>
      </c>
      <c r="D5429" t="s">
        <v>3</v>
      </c>
      <c r="E5429">
        <v>1</v>
      </c>
    </row>
    <row r="5430" spans="1:5" x14ac:dyDescent="0.25">
      <c r="A5430" t="s">
        <v>5422</v>
      </c>
      <c r="B5430" t="s">
        <v>2</v>
      </c>
      <c r="C5430">
        <v>0</v>
      </c>
      <c r="D5430" t="s">
        <v>3</v>
      </c>
      <c r="E5430">
        <v>1</v>
      </c>
    </row>
    <row r="5431" spans="1:5" x14ac:dyDescent="0.25">
      <c r="A5431" t="s">
        <v>5423</v>
      </c>
      <c r="B5431" t="s">
        <v>2</v>
      </c>
      <c r="C5431">
        <v>0</v>
      </c>
      <c r="D5431" t="s">
        <v>3</v>
      </c>
      <c r="E5431">
        <v>1</v>
      </c>
    </row>
    <row r="5432" spans="1:5" x14ac:dyDescent="0.25">
      <c r="A5432" t="s">
        <v>5424</v>
      </c>
      <c r="B5432" t="s">
        <v>2</v>
      </c>
      <c r="C5432">
        <v>0</v>
      </c>
      <c r="D5432" t="s">
        <v>3</v>
      </c>
      <c r="E5432">
        <v>1</v>
      </c>
    </row>
    <row r="5433" spans="1:5" x14ac:dyDescent="0.25">
      <c r="A5433" t="s">
        <v>5425</v>
      </c>
      <c r="B5433" t="s">
        <v>2</v>
      </c>
      <c r="C5433">
        <v>0</v>
      </c>
      <c r="D5433" t="s">
        <v>3</v>
      </c>
      <c r="E5433">
        <v>1</v>
      </c>
    </row>
    <row r="5434" spans="1:5" x14ac:dyDescent="0.25">
      <c r="A5434" t="s">
        <v>5426</v>
      </c>
      <c r="B5434" t="s">
        <v>2</v>
      </c>
      <c r="C5434">
        <v>0</v>
      </c>
      <c r="D5434" t="s">
        <v>3</v>
      </c>
      <c r="E5434">
        <v>1</v>
      </c>
    </row>
    <row r="5435" spans="1:5" x14ac:dyDescent="0.25">
      <c r="A5435" t="s">
        <v>5427</v>
      </c>
      <c r="B5435" t="s">
        <v>2</v>
      </c>
      <c r="C5435">
        <v>0</v>
      </c>
      <c r="D5435" t="s">
        <v>3</v>
      </c>
      <c r="E5435">
        <v>1</v>
      </c>
    </row>
    <row r="5436" spans="1:5" x14ac:dyDescent="0.25">
      <c r="A5436" t="s">
        <v>5428</v>
      </c>
      <c r="B5436" t="s">
        <v>2</v>
      </c>
      <c r="C5436">
        <v>0</v>
      </c>
      <c r="D5436" t="s">
        <v>3</v>
      </c>
      <c r="E5436">
        <v>1</v>
      </c>
    </row>
    <row r="5437" spans="1:5" x14ac:dyDescent="0.25">
      <c r="A5437" t="s">
        <v>5429</v>
      </c>
      <c r="B5437" t="s">
        <v>2</v>
      </c>
      <c r="C5437">
        <v>0</v>
      </c>
      <c r="D5437" t="s">
        <v>3</v>
      </c>
      <c r="E5437">
        <v>1</v>
      </c>
    </row>
    <row r="5438" spans="1:5" x14ac:dyDescent="0.25">
      <c r="A5438" t="s">
        <v>5430</v>
      </c>
      <c r="B5438" t="s">
        <v>2</v>
      </c>
      <c r="C5438">
        <v>0</v>
      </c>
      <c r="D5438" t="s">
        <v>3</v>
      </c>
      <c r="E5438">
        <v>1</v>
      </c>
    </row>
    <row r="5439" spans="1:5" x14ac:dyDescent="0.25">
      <c r="A5439" t="s">
        <v>5431</v>
      </c>
      <c r="B5439" t="s">
        <v>2</v>
      </c>
      <c r="C5439">
        <v>0</v>
      </c>
      <c r="D5439" t="s">
        <v>3</v>
      </c>
      <c r="E5439">
        <v>1</v>
      </c>
    </row>
    <row r="5440" spans="1:5" x14ac:dyDescent="0.25">
      <c r="A5440" t="s">
        <v>5432</v>
      </c>
      <c r="B5440" t="s">
        <v>2</v>
      </c>
      <c r="C5440">
        <v>0</v>
      </c>
      <c r="D5440" t="s">
        <v>3</v>
      </c>
      <c r="E5440">
        <v>1</v>
      </c>
    </row>
    <row r="5441" spans="1:5" x14ac:dyDescent="0.25">
      <c r="A5441" t="s">
        <v>5433</v>
      </c>
      <c r="B5441" t="s">
        <v>2</v>
      </c>
      <c r="C5441">
        <v>0</v>
      </c>
      <c r="D5441" t="s">
        <v>3</v>
      </c>
      <c r="E5441">
        <v>1</v>
      </c>
    </row>
    <row r="5442" spans="1:5" x14ac:dyDescent="0.25">
      <c r="A5442" t="s">
        <v>5434</v>
      </c>
      <c r="B5442" t="s">
        <v>2</v>
      </c>
      <c r="C5442">
        <v>0</v>
      </c>
      <c r="D5442" t="s">
        <v>3</v>
      </c>
      <c r="E5442">
        <v>1</v>
      </c>
    </row>
    <row r="5443" spans="1:5" x14ac:dyDescent="0.25">
      <c r="A5443" t="s">
        <v>5435</v>
      </c>
      <c r="B5443" t="s">
        <v>2</v>
      </c>
      <c r="C5443">
        <v>0</v>
      </c>
      <c r="D5443" t="s">
        <v>3</v>
      </c>
      <c r="E5443">
        <v>1</v>
      </c>
    </row>
    <row r="5444" spans="1:5" x14ac:dyDescent="0.25">
      <c r="A5444" t="s">
        <v>5436</v>
      </c>
      <c r="B5444" t="s">
        <v>2</v>
      </c>
      <c r="C5444">
        <v>0</v>
      </c>
      <c r="D5444" t="s">
        <v>3</v>
      </c>
      <c r="E5444">
        <v>1</v>
      </c>
    </row>
    <row r="5445" spans="1:5" x14ac:dyDescent="0.25">
      <c r="A5445" t="s">
        <v>5437</v>
      </c>
      <c r="B5445" t="s">
        <v>2</v>
      </c>
      <c r="C5445">
        <v>0</v>
      </c>
      <c r="D5445" t="s">
        <v>3</v>
      </c>
      <c r="E5445">
        <v>1</v>
      </c>
    </row>
    <row r="5446" spans="1:5" x14ac:dyDescent="0.25">
      <c r="A5446" t="s">
        <v>5438</v>
      </c>
      <c r="B5446" t="s">
        <v>2</v>
      </c>
      <c r="C5446">
        <v>0</v>
      </c>
      <c r="D5446" t="s">
        <v>3</v>
      </c>
      <c r="E5446">
        <v>1</v>
      </c>
    </row>
    <row r="5447" spans="1:5" x14ac:dyDescent="0.25">
      <c r="A5447" t="s">
        <v>5439</v>
      </c>
      <c r="B5447" t="s">
        <v>2</v>
      </c>
      <c r="C5447">
        <v>0</v>
      </c>
      <c r="D5447" t="s">
        <v>3</v>
      </c>
      <c r="E5447">
        <v>1</v>
      </c>
    </row>
    <row r="5448" spans="1:5" x14ac:dyDescent="0.25">
      <c r="A5448" t="s">
        <v>5440</v>
      </c>
      <c r="B5448" t="s">
        <v>2</v>
      </c>
      <c r="C5448">
        <v>0</v>
      </c>
      <c r="D5448" t="s">
        <v>3</v>
      </c>
      <c r="E5448">
        <v>1</v>
      </c>
    </row>
    <row r="5449" spans="1:5" x14ac:dyDescent="0.25">
      <c r="A5449" t="s">
        <v>5441</v>
      </c>
      <c r="B5449" t="s">
        <v>2</v>
      </c>
      <c r="C5449">
        <v>0</v>
      </c>
      <c r="D5449" t="s">
        <v>3</v>
      </c>
      <c r="E5449">
        <v>1</v>
      </c>
    </row>
    <row r="5450" spans="1:5" x14ac:dyDescent="0.25">
      <c r="A5450" t="s">
        <v>5442</v>
      </c>
      <c r="B5450" t="s">
        <v>2</v>
      </c>
      <c r="C5450">
        <v>0</v>
      </c>
      <c r="D5450" t="s">
        <v>3</v>
      </c>
      <c r="E5450">
        <v>1</v>
      </c>
    </row>
    <row r="5451" spans="1:5" x14ac:dyDescent="0.25">
      <c r="A5451" t="s">
        <v>5443</v>
      </c>
      <c r="B5451" t="s">
        <v>2</v>
      </c>
      <c r="C5451">
        <v>0</v>
      </c>
      <c r="D5451" t="s">
        <v>3</v>
      </c>
      <c r="E5451">
        <v>1</v>
      </c>
    </row>
    <row r="5452" spans="1:5" x14ac:dyDescent="0.25">
      <c r="A5452" t="s">
        <v>5444</v>
      </c>
      <c r="B5452" t="s">
        <v>2</v>
      </c>
      <c r="C5452">
        <v>0</v>
      </c>
      <c r="D5452" t="s">
        <v>3</v>
      </c>
      <c r="E5452">
        <v>1</v>
      </c>
    </row>
    <row r="5453" spans="1:5" x14ac:dyDescent="0.25">
      <c r="A5453" t="s">
        <v>5445</v>
      </c>
      <c r="B5453" t="s">
        <v>2</v>
      </c>
      <c r="C5453">
        <v>0</v>
      </c>
      <c r="D5453" t="s">
        <v>3</v>
      </c>
      <c r="E5453">
        <v>1</v>
      </c>
    </row>
    <row r="5454" spans="1:5" x14ac:dyDescent="0.25">
      <c r="A5454" t="s">
        <v>5446</v>
      </c>
      <c r="B5454" t="s">
        <v>2</v>
      </c>
      <c r="C5454">
        <v>0</v>
      </c>
      <c r="D5454" t="s">
        <v>3</v>
      </c>
      <c r="E5454">
        <v>1</v>
      </c>
    </row>
    <row r="5455" spans="1:5" x14ac:dyDescent="0.25">
      <c r="A5455" t="s">
        <v>5447</v>
      </c>
      <c r="B5455" t="s">
        <v>2</v>
      </c>
      <c r="C5455">
        <v>0</v>
      </c>
      <c r="D5455" t="s">
        <v>3</v>
      </c>
      <c r="E5455">
        <v>1</v>
      </c>
    </row>
    <row r="5456" spans="1:5" x14ac:dyDescent="0.25">
      <c r="A5456" t="s">
        <v>5448</v>
      </c>
      <c r="B5456" t="s">
        <v>2</v>
      </c>
      <c r="C5456">
        <v>0</v>
      </c>
      <c r="D5456" t="s">
        <v>3</v>
      </c>
      <c r="E5456">
        <v>1</v>
      </c>
    </row>
    <row r="5457" spans="1:5" x14ac:dyDescent="0.25">
      <c r="A5457" t="s">
        <v>5449</v>
      </c>
      <c r="B5457" t="s">
        <v>2</v>
      </c>
      <c r="C5457">
        <v>0</v>
      </c>
      <c r="D5457" t="s">
        <v>3</v>
      </c>
      <c r="E5457">
        <v>1</v>
      </c>
    </row>
    <row r="5458" spans="1:5" x14ac:dyDescent="0.25">
      <c r="A5458" t="s">
        <v>5450</v>
      </c>
      <c r="B5458" t="s">
        <v>2</v>
      </c>
      <c r="C5458">
        <v>0</v>
      </c>
      <c r="D5458" t="s">
        <v>3</v>
      </c>
      <c r="E5458">
        <v>1</v>
      </c>
    </row>
    <row r="5459" spans="1:5" x14ac:dyDescent="0.25">
      <c r="A5459" t="s">
        <v>5451</v>
      </c>
      <c r="B5459" t="s">
        <v>2</v>
      </c>
      <c r="C5459">
        <v>0</v>
      </c>
      <c r="D5459" t="s">
        <v>3</v>
      </c>
      <c r="E5459">
        <v>1</v>
      </c>
    </row>
    <row r="5460" spans="1:5" x14ac:dyDescent="0.25">
      <c r="A5460" t="s">
        <v>5452</v>
      </c>
      <c r="B5460" t="s">
        <v>2</v>
      </c>
      <c r="C5460">
        <v>0</v>
      </c>
      <c r="D5460" t="s">
        <v>3</v>
      </c>
      <c r="E5460">
        <v>1</v>
      </c>
    </row>
    <row r="5461" spans="1:5" x14ac:dyDescent="0.25">
      <c r="A5461" t="s">
        <v>5453</v>
      </c>
      <c r="B5461" t="s">
        <v>2</v>
      </c>
      <c r="C5461">
        <v>0</v>
      </c>
      <c r="D5461" t="s">
        <v>3</v>
      </c>
      <c r="E5461">
        <v>1</v>
      </c>
    </row>
    <row r="5462" spans="1:5" x14ac:dyDescent="0.25">
      <c r="A5462" t="s">
        <v>5454</v>
      </c>
      <c r="B5462" t="s">
        <v>2</v>
      </c>
      <c r="C5462">
        <v>0</v>
      </c>
      <c r="D5462" t="s">
        <v>3</v>
      </c>
      <c r="E5462">
        <v>1</v>
      </c>
    </row>
    <row r="5463" spans="1:5" x14ac:dyDescent="0.25">
      <c r="A5463" t="s">
        <v>5455</v>
      </c>
      <c r="B5463" t="s">
        <v>2</v>
      </c>
      <c r="C5463">
        <v>0</v>
      </c>
      <c r="D5463" t="s">
        <v>3</v>
      </c>
      <c r="E5463">
        <v>1</v>
      </c>
    </row>
    <row r="5464" spans="1:5" x14ac:dyDescent="0.25">
      <c r="A5464" t="s">
        <v>5456</v>
      </c>
      <c r="B5464" t="s">
        <v>2</v>
      </c>
      <c r="C5464">
        <v>0</v>
      </c>
      <c r="D5464" t="s">
        <v>3</v>
      </c>
      <c r="E5464">
        <v>1</v>
      </c>
    </row>
    <row r="5465" spans="1:5" x14ac:dyDescent="0.25">
      <c r="A5465" t="s">
        <v>5457</v>
      </c>
      <c r="B5465" t="s">
        <v>2</v>
      </c>
      <c r="C5465">
        <v>0</v>
      </c>
      <c r="D5465" t="s">
        <v>3</v>
      </c>
      <c r="E5465">
        <v>1</v>
      </c>
    </row>
    <row r="5466" spans="1:5" x14ac:dyDescent="0.25">
      <c r="A5466" t="s">
        <v>5458</v>
      </c>
      <c r="B5466" t="s">
        <v>2</v>
      </c>
      <c r="C5466">
        <v>0</v>
      </c>
      <c r="D5466" t="s">
        <v>3</v>
      </c>
      <c r="E5466">
        <v>1</v>
      </c>
    </row>
    <row r="5467" spans="1:5" x14ac:dyDescent="0.25">
      <c r="A5467" t="s">
        <v>5459</v>
      </c>
      <c r="B5467" t="s">
        <v>2</v>
      </c>
      <c r="C5467">
        <v>0</v>
      </c>
      <c r="D5467" t="s">
        <v>3</v>
      </c>
      <c r="E5467">
        <v>1</v>
      </c>
    </row>
    <row r="5468" spans="1:5" x14ac:dyDescent="0.25">
      <c r="A5468" t="s">
        <v>5460</v>
      </c>
      <c r="B5468" t="s">
        <v>2</v>
      </c>
      <c r="C5468">
        <v>0</v>
      </c>
      <c r="D5468" t="s">
        <v>3</v>
      </c>
      <c r="E5468">
        <v>1</v>
      </c>
    </row>
    <row r="5469" spans="1:5" x14ac:dyDescent="0.25">
      <c r="A5469" t="s">
        <v>5461</v>
      </c>
      <c r="B5469" t="s">
        <v>2</v>
      </c>
      <c r="C5469">
        <v>0</v>
      </c>
      <c r="D5469" t="s">
        <v>3</v>
      </c>
      <c r="E5469">
        <v>1</v>
      </c>
    </row>
    <row r="5470" spans="1:5" x14ac:dyDescent="0.25">
      <c r="A5470" t="s">
        <v>5462</v>
      </c>
      <c r="B5470" t="s">
        <v>2</v>
      </c>
      <c r="C5470">
        <v>0</v>
      </c>
      <c r="D5470" t="s">
        <v>3</v>
      </c>
      <c r="E5470">
        <v>1</v>
      </c>
    </row>
    <row r="5471" spans="1:5" x14ac:dyDescent="0.25">
      <c r="A5471" t="s">
        <v>5463</v>
      </c>
      <c r="B5471" t="s">
        <v>2</v>
      </c>
      <c r="C5471">
        <v>0</v>
      </c>
      <c r="D5471" t="s">
        <v>3</v>
      </c>
      <c r="E5471">
        <v>1</v>
      </c>
    </row>
    <row r="5472" spans="1:5" x14ac:dyDescent="0.25">
      <c r="A5472" t="s">
        <v>5464</v>
      </c>
      <c r="B5472" t="s">
        <v>2</v>
      </c>
      <c r="C5472">
        <v>0</v>
      </c>
      <c r="D5472" t="s">
        <v>3</v>
      </c>
      <c r="E5472">
        <v>1</v>
      </c>
    </row>
    <row r="5473" spans="1:5" x14ac:dyDescent="0.25">
      <c r="A5473" t="s">
        <v>5465</v>
      </c>
      <c r="B5473" t="s">
        <v>2</v>
      </c>
      <c r="C5473">
        <v>0</v>
      </c>
      <c r="D5473" t="s">
        <v>3</v>
      </c>
      <c r="E5473">
        <v>1</v>
      </c>
    </row>
    <row r="5474" spans="1:5" x14ac:dyDescent="0.25">
      <c r="A5474" t="s">
        <v>5466</v>
      </c>
      <c r="B5474" t="s">
        <v>2</v>
      </c>
      <c r="C5474">
        <v>0</v>
      </c>
      <c r="D5474" t="s">
        <v>3</v>
      </c>
      <c r="E5474">
        <v>1</v>
      </c>
    </row>
    <row r="5475" spans="1:5" x14ac:dyDescent="0.25">
      <c r="A5475" t="s">
        <v>5467</v>
      </c>
      <c r="B5475" t="s">
        <v>2</v>
      </c>
      <c r="C5475">
        <v>0</v>
      </c>
      <c r="D5475" t="s">
        <v>3</v>
      </c>
      <c r="E5475">
        <v>1</v>
      </c>
    </row>
    <row r="5476" spans="1:5" x14ac:dyDescent="0.25">
      <c r="A5476" t="s">
        <v>5468</v>
      </c>
      <c r="B5476" t="s">
        <v>2</v>
      </c>
      <c r="C5476">
        <v>0</v>
      </c>
      <c r="D5476" t="s">
        <v>3</v>
      </c>
      <c r="E5476">
        <v>1</v>
      </c>
    </row>
    <row r="5477" spans="1:5" x14ac:dyDescent="0.25">
      <c r="A5477" t="s">
        <v>5469</v>
      </c>
      <c r="B5477" t="s">
        <v>2</v>
      </c>
      <c r="C5477">
        <v>0</v>
      </c>
      <c r="D5477" t="s">
        <v>3</v>
      </c>
      <c r="E5477">
        <v>1</v>
      </c>
    </row>
    <row r="5478" spans="1:5" x14ac:dyDescent="0.25">
      <c r="A5478" t="s">
        <v>5470</v>
      </c>
      <c r="B5478" t="s">
        <v>2</v>
      </c>
      <c r="C5478">
        <v>0</v>
      </c>
      <c r="D5478" t="s">
        <v>3</v>
      </c>
      <c r="E5478">
        <v>1</v>
      </c>
    </row>
    <row r="5479" spans="1:5" x14ac:dyDescent="0.25">
      <c r="A5479" t="s">
        <v>5471</v>
      </c>
      <c r="B5479" t="s">
        <v>2</v>
      </c>
      <c r="C5479">
        <v>0</v>
      </c>
      <c r="D5479" t="s">
        <v>3</v>
      </c>
      <c r="E5479">
        <v>1</v>
      </c>
    </row>
    <row r="5480" spans="1:5" x14ac:dyDescent="0.25">
      <c r="A5480" t="s">
        <v>5472</v>
      </c>
      <c r="B5480" t="s">
        <v>2</v>
      </c>
      <c r="C5480">
        <v>0</v>
      </c>
      <c r="D5480" t="s">
        <v>3</v>
      </c>
      <c r="E5480">
        <v>1</v>
      </c>
    </row>
    <row r="5481" spans="1:5" x14ac:dyDescent="0.25">
      <c r="A5481" t="s">
        <v>5473</v>
      </c>
      <c r="B5481" t="s">
        <v>2</v>
      </c>
      <c r="C5481">
        <v>0</v>
      </c>
      <c r="D5481" t="s">
        <v>3</v>
      </c>
      <c r="E5481">
        <v>1</v>
      </c>
    </row>
    <row r="5482" spans="1:5" x14ac:dyDescent="0.25">
      <c r="A5482" t="s">
        <v>5474</v>
      </c>
      <c r="B5482" t="s">
        <v>2</v>
      </c>
      <c r="C5482">
        <v>0</v>
      </c>
      <c r="D5482" t="s">
        <v>3</v>
      </c>
      <c r="E5482">
        <v>1</v>
      </c>
    </row>
    <row r="5483" spans="1:5" x14ac:dyDescent="0.25">
      <c r="A5483" t="s">
        <v>5475</v>
      </c>
      <c r="B5483" t="s">
        <v>2</v>
      </c>
      <c r="C5483">
        <v>0</v>
      </c>
      <c r="D5483" t="s">
        <v>3</v>
      </c>
      <c r="E5483">
        <v>1</v>
      </c>
    </row>
    <row r="5484" spans="1:5" x14ac:dyDescent="0.25">
      <c r="A5484" t="s">
        <v>5476</v>
      </c>
      <c r="B5484" t="s">
        <v>2</v>
      </c>
      <c r="C5484">
        <v>0</v>
      </c>
      <c r="D5484" t="s">
        <v>3</v>
      </c>
      <c r="E5484">
        <v>1</v>
      </c>
    </row>
    <row r="5485" spans="1:5" x14ac:dyDescent="0.25">
      <c r="A5485" t="s">
        <v>5477</v>
      </c>
      <c r="B5485" t="s">
        <v>2</v>
      </c>
      <c r="C5485">
        <v>0</v>
      </c>
      <c r="D5485" t="s">
        <v>3</v>
      </c>
      <c r="E5485">
        <v>1</v>
      </c>
    </row>
    <row r="5486" spans="1:5" x14ac:dyDescent="0.25">
      <c r="A5486" t="s">
        <v>5478</v>
      </c>
      <c r="B5486" t="s">
        <v>2</v>
      </c>
      <c r="C5486">
        <v>0</v>
      </c>
      <c r="D5486" t="s">
        <v>3</v>
      </c>
      <c r="E5486">
        <v>2</v>
      </c>
    </row>
    <row r="5487" spans="1:5" x14ac:dyDescent="0.25">
      <c r="A5487" t="s">
        <v>5479</v>
      </c>
      <c r="B5487" t="s">
        <v>2</v>
      </c>
      <c r="C5487">
        <v>0</v>
      </c>
      <c r="D5487" t="s">
        <v>3</v>
      </c>
      <c r="E5487">
        <v>1</v>
      </c>
    </row>
    <row r="5488" spans="1:5" x14ac:dyDescent="0.25">
      <c r="A5488" t="s">
        <v>5480</v>
      </c>
      <c r="B5488" t="s">
        <v>2</v>
      </c>
      <c r="C5488">
        <v>0</v>
      </c>
      <c r="D5488" t="s">
        <v>3</v>
      </c>
      <c r="E5488">
        <v>1</v>
      </c>
    </row>
    <row r="5489" spans="1:5" x14ac:dyDescent="0.25">
      <c r="A5489" t="s">
        <v>5481</v>
      </c>
      <c r="B5489" t="s">
        <v>2</v>
      </c>
      <c r="C5489">
        <v>0</v>
      </c>
      <c r="D5489" t="s">
        <v>3</v>
      </c>
      <c r="E5489">
        <v>1</v>
      </c>
    </row>
    <row r="5490" spans="1:5" x14ac:dyDescent="0.25">
      <c r="A5490" t="s">
        <v>5482</v>
      </c>
      <c r="B5490" t="s">
        <v>2</v>
      </c>
      <c r="C5490">
        <v>0</v>
      </c>
      <c r="D5490" t="s">
        <v>3</v>
      </c>
      <c r="E5490">
        <v>1</v>
      </c>
    </row>
    <row r="5491" spans="1:5" x14ac:dyDescent="0.25">
      <c r="A5491" t="s">
        <v>5483</v>
      </c>
      <c r="B5491" t="s">
        <v>2</v>
      </c>
      <c r="C5491">
        <v>0</v>
      </c>
      <c r="D5491" t="s">
        <v>3</v>
      </c>
      <c r="E5491">
        <v>1</v>
      </c>
    </row>
    <row r="5492" spans="1:5" x14ac:dyDescent="0.25">
      <c r="A5492" t="s">
        <v>5484</v>
      </c>
      <c r="B5492" t="s">
        <v>2</v>
      </c>
      <c r="C5492">
        <v>0</v>
      </c>
      <c r="D5492" t="s">
        <v>3</v>
      </c>
      <c r="E5492">
        <v>1</v>
      </c>
    </row>
    <row r="5493" spans="1:5" x14ac:dyDescent="0.25">
      <c r="A5493" t="s">
        <v>5485</v>
      </c>
      <c r="B5493" t="s">
        <v>2</v>
      </c>
      <c r="C5493">
        <v>0</v>
      </c>
      <c r="D5493" t="s">
        <v>3</v>
      </c>
      <c r="E5493">
        <v>1</v>
      </c>
    </row>
    <row r="5494" spans="1:5" x14ac:dyDescent="0.25">
      <c r="A5494" t="s">
        <v>5486</v>
      </c>
      <c r="B5494" t="s">
        <v>2</v>
      </c>
      <c r="C5494">
        <v>0</v>
      </c>
      <c r="D5494" t="s">
        <v>3</v>
      </c>
      <c r="E5494">
        <v>1</v>
      </c>
    </row>
    <row r="5495" spans="1:5" x14ac:dyDescent="0.25">
      <c r="A5495" t="s">
        <v>5487</v>
      </c>
      <c r="B5495" t="s">
        <v>2</v>
      </c>
      <c r="C5495">
        <v>0</v>
      </c>
      <c r="D5495" t="s">
        <v>3</v>
      </c>
      <c r="E5495">
        <v>1</v>
      </c>
    </row>
    <row r="5496" spans="1:5" x14ac:dyDescent="0.25">
      <c r="A5496" t="s">
        <v>5488</v>
      </c>
      <c r="B5496" t="s">
        <v>2</v>
      </c>
      <c r="C5496">
        <v>0</v>
      </c>
      <c r="D5496" t="s">
        <v>3</v>
      </c>
      <c r="E5496">
        <v>1</v>
      </c>
    </row>
    <row r="5497" spans="1:5" x14ac:dyDescent="0.25">
      <c r="A5497" t="s">
        <v>5489</v>
      </c>
      <c r="B5497" t="s">
        <v>2</v>
      </c>
      <c r="C5497">
        <v>0</v>
      </c>
      <c r="D5497" t="s">
        <v>3</v>
      </c>
      <c r="E5497">
        <v>1</v>
      </c>
    </row>
    <row r="5498" spans="1:5" x14ac:dyDescent="0.25">
      <c r="A5498" t="s">
        <v>5490</v>
      </c>
      <c r="B5498" t="s">
        <v>2</v>
      </c>
      <c r="C5498">
        <v>0</v>
      </c>
      <c r="D5498" t="s">
        <v>3</v>
      </c>
      <c r="E5498">
        <v>1</v>
      </c>
    </row>
    <row r="5499" spans="1:5" x14ac:dyDescent="0.25">
      <c r="A5499" t="s">
        <v>5491</v>
      </c>
      <c r="B5499" t="s">
        <v>2</v>
      </c>
      <c r="C5499">
        <v>0</v>
      </c>
      <c r="D5499" t="s">
        <v>3</v>
      </c>
      <c r="E5499">
        <v>1</v>
      </c>
    </row>
    <row r="5500" spans="1:5" x14ac:dyDescent="0.25">
      <c r="A5500" t="s">
        <v>5492</v>
      </c>
      <c r="B5500" t="s">
        <v>2</v>
      </c>
      <c r="C5500">
        <v>0</v>
      </c>
      <c r="D5500" t="s">
        <v>3</v>
      </c>
      <c r="E5500">
        <v>1</v>
      </c>
    </row>
    <row r="5501" spans="1:5" x14ac:dyDescent="0.25">
      <c r="A5501" t="s">
        <v>5493</v>
      </c>
      <c r="B5501" t="s">
        <v>2</v>
      </c>
      <c r="C5501">
        <v>0</v>
      </c>
      <c r="D5501" t="s">
        <v>3</v>
      </c>
      <c r="E5501">
        <v>1</v>
      </c>
    </row>
    <row r="5502" spans="1:5" x14ac:dyDescent="0.25">
      <c r="A5502" t="s">
        <v>5494</v>
      </c>
      <c r="B5502" t="s">
        <v>2</v>
      </c>
      <c r="C5502">
        <v>0</v>
      </c>
      <c r="D5502" t="s">
        <v>3</v>
      </c>
      <c r="E5502">
        <v>1</v>
      </c>
    </row>
    <row r="5503" spans="1:5" x14ac:dyDescent="0.25">
      <c r="A5503" t="s">
        <v>5495</v>
      </c>
      <c r="B5503" t="s">
        <v>2</v>
      </c>
      <c r="C5503">
        <v>0</v>
      </c>
      <c r="D5503" t="s">
        <v>3</v>
      </c>
      <c r="E5503">
        <v>1</v>
      </c>
    </row>
    <row r="5504" spans="1:5" x14ac:dyDescent="0.25">
      <c r="A5504" t="s">
        <v>5496</v>
      </c>
      <c r="B5504" t="s">
        <v>2</v>
      </c>
      <c r="C5504">
        <v>0</v>
      </c>
      <c r="D5504" t="s">
        <v>3</v>
      </c>
      <c r="E5504">
        <v>1</v>
      </c>
    </row>
    <row r="5505" spans="1:5" x14ac:dyDescent="0.25">
      <c r="A5505" t="s">
        <v>5497</v>
      </c>
      <c r="B5505" t="s">
        <v>2</v>
      </c>
      <c r="C5505">
        <v>0</v>
      </c>
      <c r="D5505" t="s">
        <v>3</v>
      </c>
      <c r="E5505">
        <v>1</v>
      </c>
    </row>
    <row r="5506" spans="1:5" x14ac:dyDescent="0.25">
      <c r="A5506" t="s">
        <v>5498</v>
      </c>
      <c r="B5506" t="s">
        <v>2</v>
      </c>
      <c r="C5506">
        <v>0</v>
      </c>
      <c r="D5506" t="s">
        <v>3</v>
      </c>
      <c r="E5506">
        <v>1</v>
      </c>
    </row>
    <row r="5507" spans="1:5" x14ac:dyDescent="0.25">
      <c r="A5507" t="s">
        <v>5499</v>
      </c>
      <c r="B5507" t="s">
        <v>2</v>
      </c>
      <c r="C5507">
        <v>0</v>
      </c>
      <c r="D5507" t="s">
        <v>3</v>
      </c>
      <c r="E5507">
        <v>1</v>
      </c>
    </row>
    <row r="5508" spans="1:5" x14ac:dyDescent="0.25">
      <c r="A5508" t="s">
        <v>5500</v>
      </c>
      <c r="B5508" t="s">
        <v>2</v>
      </c>
      <c r="C5508">
        <v>0</v>
      </c>
      <c r="D5508" t="s">
        <v>3</v>
      </c>
      <c r="E5508">
        <v>1</v>
      </c>
    </row>
    <row r="5509" spans="1:5" x14ac:dyDescent="0.25">
      <c r="A5509" t="s">
        <v>5501</v>
      </c>
      <c r="B5509" t="s">
        <v>2</v>
      </c>
      <c r="C5509">
        <v>0</v>
      </c>
      <c r="D5509" t="s">
        <v>3</v>
      </c>
      <c r="E5509">
        <v>1</v>
      </c>
    </row>
    <row r="5510" spans="1:5" x14ac:dyDescent="0.25">
      <c r="A5510" t="s">
        <v>5502</v>
      </c>
      <c r="B5510" t="s">
        <v>2</v>
      </c>
      <c r="C5510">
        <v>0</v>
      </c>
      <c r="D5510" t="s">
        <v>3</v>
      </c>
      <c r="E5510">
        <v>1</v>
      </c>
    </row>
    <row r="5511" spans="1:5" x14ac:dyDescent="0.25">
      <c r="A5511" t="s">
        <v>5503</v>
      </c>
      <c r="B5511" t="s">
        <v>2</v>
      </c>
      <c r="C5511">
        <v>0</v>
      </c>
      <c r="D5511" t="s">
        <v>3</v>
      </c>
      <c r="E5511">
        <v>1</v>
      </c>
    </row>
    <row r="5512" spans="1:5" x14ac:dyDescent="0.25">
      <c r="A5512" t="s">
        <v>5504</v>
      </c>
      <c r="B5512" t="s">
        <v>2</v>
      </c>
      <c r="C5512">
        <v>0</v>
      </c>
      <c r="D5512" t="s">
        <v>3</v>
      </c>
      <c r="E5512">
        <v>1</v>
      </c>
    </row>
    <row r="5513" spans="1:5" x14ac:dyDescent="0.25">
      <c r="A5513" t="s">
        <v>5505</v>
      </c>
      <c r="B5513" t="s">
        <v>2</v>
      </c>
      <c r="C5513">
        <v>0</v>
      </c>
      <c r="D5513" t="s">
        <v>3</v>
      </c>
      <c r="E5513">
        <v>1</v>
      </c>
    </row>
    <row r="5514" spans="1:5" x14ac:dyDescent="0.25">
      <c r="A5514" t="s">
        <v>5506</v>
      </c>
      <c r="B5514" t="s">
        <v>2</v>
      </c>
      <c r="C5514">
        <v>0</v>
      </c>
      <c r="D5514" t="s">
        <v>3</v>
      </c>
      <c r="E5514">
        <v>1</v>
      </c>
    </row>
    <row r="5515" spans="1:5" x14ac:dyDescent="0.25">
      <c r="A5515" t="s">
        <v>5507</v>
      </c>
      <c r="B5515" t="s">
        <v>2</v>
      </c>
      <c r="C5515">
        <v>0</v>
      </c>
      <c r="D5515" t="s">
        <v>3</v>
      </c>
      <c r="E5515">
        <v>1</v>
      </c>
    </row>
    <row r="5516" spans="1:5" x14ac:dyDescent="0.25">
      <c r="A5516" t="s">
        <v>5508</v>
      </c>
      <c r="B5516" t="s">
        <v>2</v>
      </c>
      <c r="C5516">
        <v>0</v>
      </c>
      <c r="D5516" t="s">
        <v>3</v>
      </c>
      <c r="E5516">
        <v>1</v>
      </c>
    </row>
    <row r="5517" spans="1:5" x14ac:dyDescent="0.25">
      <c r="A5517" t="s">
        <v>5509</v>
      </c>
      <c r="B5517" t="s">
        <v>2</v>
      </c>
      <c r="C5517">
        <v>0</v>
      </c>
      <c r="D5517" t="s">
        <v>3</v>
      </c>
      <c r="E5517">
        <v>1</v>
      </c>
    </row>
    <row r="5518" spans="1:5" x14ac:dyDescent="0.25">
      <c r="A5518" t="s">
        <v>5510</v>
      </c>
      <c r="B5518" t="s">
        <v>2</v>
      </c>
      <c r="C5518">
        <v>0</v>
      </c>
      <c r="D5518" t="s">
        <v>3</v>
      </c>
      <c r="E5518">
        <v>1</v>
      </c>
    </row>
    <row r="5519" spans="1:5" x14ac:dyDescent="0.25">
      <c r="A5519" t="s">
        <v>5511</v>
      </c>
      <c r="B5519" t="s">
        <v>2</v>
      </c>
      <c r="C5519">
        <v>0</v>
      </c>
      <c r="D5519" t="s">
        <v>3</v>
      </c>
      <c r="E5519">
        <v>1</v>
      </c>
    </row>
    <row r="5520" spans="1:5" x14ac:dyDescent="0.25">
      <c r="A5520" t="s">
        <v>5512</v>
      </c>
      <c r="B5520" t="s">
        <v>2</v>
      </c>
      <c r="C5520">
        <v>0</v>
      </c>
      <c r="D5520" t="s">
        <v>3</v>
      </c>
      <c r="E5520">
        <v>1</v>
      </c>
    </row>
    <row r="5521" spans="1:5" x14ac:dyDescent="0.25">
      <c r="A5521" t="s">
        <v>5513</v>
      </c>
      <c r="B5521" t="s">
        <v>2</v>
      </c>
      <c r="C5521">
        <v>0</v>
      </c>
      <c r="D5521" t="s">
        <v>3</v>
      </c>
      <c r="E5521">
        <v>1</v>
      </c>
    </row>
    <row r="5522" spans="1:5" x14ac:dyDescent="0.25">
      <c r="A5522" t="s">
        <v>5514</v>
      </c>
      <c r="B5522" t="s">
        <v>2</v>
      </c>
      <c r="C5522">
        <v>0</v>
      </c>
      <c r="D5522" t="s">
        <v>3</v>
      </c>
      <c r="E5522">
        <v>1</v>
      </c>
    </row>
    <row r="5523" spans="1:5" x14ac:dyDescent="0.25">
      <c r="A5523" t="s">
        <v>5515</v>
      </c>
      <c r="B5523" t="s">
        <v>2</v>
      </c>
      <c r="C5523">
        <v>0</v>
      </c>
      <c r="D5523" t="s">
        <v>3</v>
      </c>
      <c r="E5523">
        <v>1</v>
      </c>
    </row>
    <row r="5524" spans="1:5" x14ac:dyDescent="0.25">
      <c r="A5524" t="s">
        <v>5516</v>
      </c>
      <c r="B5524" t="s">
        <v>2</v>
      </c>
      <c r="C5524">
        <v>0</v>
      </c>
      <c r="D5524" t="s">
        <v>3</v>
      </c>
      <c r="E5524">
        <v>1</v>
      </c>
    </row>
    <row r="5525" spans="1:5" x14ac:dyDescent="0.25">
      <c r="A5525" t="s">
        <v>5517</v>
      </c>
      <c r="B5525" t="s">
        <v>2</v>
      </c>
      <c r="C5525">
        <v>0</v>
      </c>
      <c r="D5525" t="s">
        <v>3</v>
      </c>
      <c r="E5525">
        <v>1</v>
      </c>
    </row>
    <row r="5526" spans="1:5" x14ac:dyDescent="0.25">
      <c r="A5526" t="s">
        <v>5518</v>
      </c>
      <c r="B5526" t="s">
        <v>2</v>
      </c>
      <c r="C5526">
        <v>0</v>
      </c>
      <c r="D5526" t="s">
        <v>3</v>
      </c>
      <c r="E5526">
        <v>1</v>
      </c>
    </row>
    <row r="5527" spans="1:5" x14ac:dyDescent="0.25">
      <c r="A5527" t="s">
        <v>5519</v>
      </c>
      <c r="B5527" t="s">
        <v>2</v>
      </c>
      <c r="C5527">
        <v>0</v>
      </c>
      <c r="D5527" t="s">
        <v>3</v>
      </c>
      <c r="E5527">
        <v>1</v>
      </c>
    </row>
    <row r="5528" spans="1:5" x14ac:dyDescent="0.25">
      <c r="A5528" t="s">
        <v>5520</v>
      </c>
      <c r="B5528" t="s">
        <v>2</v>
      </c>
      <c r="C5528">
        <v>0</v>
      </c>
      <c r="D5528" t="s">
        <v>3</v>
      </c>
      <c r="E5528">
        <v>1</v>
      </c>
    </row>
    <row r="5529" spans="1:5" x14ac:dyDescent="0.25">
      <c r="A5529" t="s">
        <v>5521</v>
      </c>
      <c r="B5529" t="s">
        <v>2</v>
      </c>
      <c r="C5529">
        <v>0</v>
      </c>
      <c r="D5529" t="s">
        <v>3</v>
      </c>
      <c r="E5529">
        <v>1</v>
      </c>
    </row>
    <row r="5530" spans="1:5" x14ac:dyDescent="0.25">
      <c r="A5530" t="s">
        <v>5522</v>
      </c>
      <c r="B5530" t="s">
        <v>2</v>
      </c>
      <c r="C5530">
        <v>0</v>
      </c>
      <c r="D5530" t="s">
        <v>3</v>
      </c>
      <c r="E5530">
        <v>1</v>
      </c>
    </row>
    <row r="5531" spans="1:5" x14ac:dyDescent="0.25">
      <c r="A5531" t="s">
        <v>5523</v>
      </c>
      <c r="B5531" t="s">
        <v>2</v>
      </c>
      <c r="C5531">
        <v>0</v>
      </c>
      <c r="D5531" t="s">
        <v>3</v>
      </c>
      <c r="E5531">
        <v>1</v>
      </c>
    </row>
    <row r="5532" spans="1:5" x14ac:dyDescent="0.25">
      <c r="A5532" t="s">
        <v>5524</v>
      </c>
      <c r="B5532" t="s">
        <v>2</v>
      </c>
      <c r="C5532">
        <v>0</v>
      </c>
      <c r="D5532" t="s">
        <v>3</v>
      </c>
      <c r="E5532">
        <v>1</v>
      </c>
    </row>
    <row r="5533" spans="1:5" x14ac:dyDescent="0.25">
      <c r="A5533" t="s">
        <v>5525</v>
      </c>
      <c r="B5533" t="s">
        <v>2</v>
      </c>
      <c r="C5533">
        <v>0</v>
      </c>
      <c r="D5533" t="s">
        <v>3</v>
      </c>
      <c r="E5533">
        <v>1</v>
      </c>
    </row>
    <row r="5534" spans="1:5" x14ac:dyDescent="0.25">
      <c r="A5534" t="s">
        <v>5526</v>
      </c>
      <c r="B5534" t="s">
        <v>2</v>
      </c>
      <c r="C5534">
        <v>0</v>
      </c>
      <c r="D5534" t="s">
        <v>3</v>
      </c>
      <c r="E5534">
        <v>1</v>
      </c>
    </row>
    <row r="5535" spans="1:5" x14ac:dyDescent="0.25">
      <c r="A5535" t="s">
        <v>5527</v>
      </c>
      <c r="B5535" t="s">
        <v>2</v>
      </c>
      <c r="C5535">
        <v>0</v>
      </c>
      <c r="D5535" t="s">
        <v>3</v>
      </c>
      <c r="E5535">
        <v>1</v>
      </c>
    </row>
    <row r="5536" spans="1:5" x14ac:dyDescent="0.25">
      <c r="A5536" t="s">
        <v>5528</v>
      </c>
      <c r="B5536" t="s">
        <v>2</v>
      </c>
      <c r="C5536">
        <v>0</v>
      </c>
      <c r="D5536" t="s">
        <v>3</v>
      </c>
      <c r="E5536">
        <v>1</v>
      </c>
    </row>
    <row r="5537" spans="1:5" x14ac:dyDescent="0.25">
      <c r="A5537" t="s">
        <v>5529</v>
      </c>
      <c r="B5537" t="s">
        <v>2</v>
      </c>
      <c r="C5537">
        <v>0</v>
      </c>
      <c r="D5537" t="s">
        <v>3</v>
      </c>
      <c r="E5537">
        <v>1</v>
      </c>
    </row>
    <row r="5538" spans="1:5" x14ac:dyDescent="0.25">
      <c r="A5538" t="s">
        <v>5530</v>
      </c>
      <c r="B5538" t="s">
        <v>2</v>
      </c>
      <c r="C5538">
        <v>0</v>
      </c>
      <c r="D5538" t="s">
        <v>3</v>
      </c>
      <c r="E5538">
        <v>1</v>
      </c>
    </row>
    <row r="5539" spans="1:5" x14ac:dyDescent="0.25">
      <c r="A5539" t="s">
        <v>5531</v>
      </c>
      <c r="B5539" t="s">
        <v>2</v>
      </c>
      <c r="C5539">
        <v>0</v>
      </c>
      <c r="D5539" t="s">
        <v>3</v>
      </c>
      <c r="E5539">
        <v>1</v>
      </c>
    </row>
    <row r="5540" spans="1:5" x14ac:dyDescent="0.25">
      <c r="A5540" t="s">
        <v>5532</v>
      </c>
      <c r="B5540" t="s">
        <v>2</v>
      </c>
      <c r="C5540">
        <v>0</v>
      </c>
      <c r="D5540" t="s">
        <v>3</v>
      </c>
      <c r="E5540">
        <v>1</v>
      </c>
    </row>
    <row r="5541" spans="1:5" x14ac:dyDescent="0.25">
      <c r="A5541" t="s">
        <v>5533</v>
      </c>
      <c r="B5541" t="s">
        <v>2</v>
      </c>
      <c r="C5541">
        <v>0</v>
      </c>
      <c r="D5541" t="s">
        <v>3</v>
      </c>
      <c r="E5541">
        <v>1</v>
      </c>
    </row>
    <row r="5542" spans="1:5" x14ac:dyDescent="0.25">
      <c r="A5542" t="s">
        <v>5534</v>
      </c>
      <c r="B5542" t="s">
        <v>2</v>
      </c>
      <c r="C5542">
        <v>0</v>
      </c>
      <c r="D5542" t="s">
        <v>3</v>
      </c>
      <c r="E5542">
        <v>1</v>
      </c>
    </row>
    <row r="5543" spans="1:5" x14ac:dyDescent="0.25">
      <c r="A5543" t="s">
        <v>5535</v>
      </c>
      <c r="B5543" t="s">
        <v>2</v>
      </c>
      <c r="C5543">
        <v>0</v>
      </c>
      <c r="D5543" t="s">
        <v>3</v>
      </c>
      <c r="E5543">
        <v>1</v>
      </c>
    </row>
    <row r="5544" spans="1:5" x14ac:dyDescent="0.25">
      <c r="A5544" t="s">
        <v>5536</v>
      </c>
      <c r="B5544" t="s">
        <v>2</v>
      </c>
      <c r="C5544">
        <v>0</v>
      </c>
      <c r="D5544" t="s">
        <v>3</v>
      </c>
      <c r="E5544">
        <v>1</v>
      </c>
    </row>
    <row r="5545" spans="1:5" x14ac:dyDescent="0.25">
      <c r="A5545" t="s">
        <v>5537</v>
      </c>
      <c r="B5545" t="s">
        <v>2</v>
      </c>
      <c r="C5545">
        <v>0</v>
      </c>
      <c r="D5545" t="s">
        <v>3</v>
      </c>
      <c r="E5545">
        <v>1</v>
      </c>
    </row>
    <row r="5546" spans="1:5" x14ac:dyDescent="0.25">
      <c r="A5546" t="s">
        <v>5538</v>
      </c>
      <c r="B5546" t="s">
        <v>2</v>
      </c>
      <c r="C5546">
        <v>0</v>
      </c>
      <c r="D5546" t="s">
        <v>3</v>
      </c>
      <c r="E5546">
        <v>1</v>
      </c>
    </row>
    <row r="5547" spans="1:5" x14ac:dyDescent="0.25">
      <c r="A5547" t="s">
        <v>5539</v>
      </c>
      <c r="B5547" t="s">
        <v>2</v>
      </c>
      <c r="C5547">
        <v>0</v>
      </c>
      <c r="D5547" t="s">
        <v>3</v>
      </c>
      <c r="E5547">
        <v>1</v>
      </c>
    </row>
    <row r="5548" spans="1:5" x14ac:dyDescent="0.25">
      <c r="A5548" t="s">
        <v>5540</v>
      </c>
      <c r="B5548" t="s">
        <v>2</v>
      </c>
      <c r="C5548">
        <v>0</v>
      </c>
      <c r="D5548" t="s">
        <v>3</v>
      </c>
      <c r="E5548">
        <v>1</v>
      </c>
    </row>
    <row r="5549" spans="1:5" x14ac:dyDescent="0.25">
      <c r="A5549" t="s">
        <v>5541</v>
      </c>
      <c r="B5549" t="s">
        <v>2</v>
      </c>
      <c r="C5549">
        <v>0</v>
      </c>
      <c r="D5549" t="s">
        <v>3</v>
      </c>
      <c r="E5549">
        <v>1</v>
      </c>
    </row>
    <row r="5550" spans="1:5" x14ac:dyDescent="0.25">
      <c r="A5550" t="s">
        <v>5542</v>
      </c>
      <c r="B5550" t="s">
        <v>2</v>
      </c>
      <c r="C5550">
        <v>0</v>
      </c>
      <c r="D5550" t="s">
        <v>3</v>
      </c>
      <c r="E5550">
        <v>1</v>
      </c>
    </row>
    <row r="5551" spans="1:5" x14ac:dyDescent="0.25">
      <c r="A5551" t="s">
        <v>5543</v>
      </c>
      <c r="B5551" t="s">
        <v>2</v>
      </c>
      <c r="C5551">
        <v>0</v>
      </c>
      <c r="D5551" t="s">
        <v>3</v>
      </c>
      <c r="E5551">
        <v>1</v>
      </c>
    </row>
    <row r="5552" spans="1:5" x14ac:dyDescent="0.25">
      <c r="A5552" t="s">
        <v>5544</v>
      </c>
      <c r="B5552" t="s">
        <v>2</v>
      </c>
      <c r="C5552">
        <v>0</v>
      </c>
      <c r="D5552" t="s">
        <v>3</v>
      </c>
      <c r="E5552">
        <v>1</v>
      </c>
    </row>
    <row r="5553" spans="1:5" x14ac:dyDescent="0.25">
      <c r="A5553" t="s">
        <v>5545</v>
      </c>
      <c r="B5553" t="s">
        <v>2</v>
      </c>
      <c r="C5553">
        <v>0</v>
      </c>
      <c r="D5553" t="s">
        <v>3</v>
      </c>
      <c r="E5553">
        <v>1</v>
      </c>
    </row>
    <row r="5554" spans="1:5" x14ac:dyDescent="0.25">
      <c r="A5554" t="s">
        <v>5546</v>
      </c>
      <c r="B5554" t="s">
        <v>2</v>
      </c>
      <c r="C5554">
        <v>0</v>
      </c>
      <c r="D5554" t="s">
        <v>3</v>
      </c>
      <c r="E5554">
        <v>1</v>
      </c>
    </row>
    <row r="5555" spans="1:5" x14ac:dyDescent="0.25">
      <c r="A5555" t="s">
        <v>5547</v>
      </c>
      <c r="B5555" t="s">
        <v>2</v>
      </c>
      <c r="C5555">
        <v>0</v>
      </c>
      <c r="D5555" t="s">
        <v>3</v>
      </c>
      <c r="E5555">
        <v>1</v>
      </c>
    </row>
    <row r="5556" spans="1:5" x14ac:dyDescent="0.25">
      <c r="A5556" t="s">
        <v>5548</v>
      </c>
      <c r="B5556" t="s">
        <v>2</v>
      </c>
      <c r="C5556">
        <v>0</v>
      </c>
      <c r="D5556" t="s">
        <v>3</v>
      </c>
      <c r="E5556">
        <v>1</v>
      </c>
    </row>
    <row r="5557" spans="1:5" x14ac:dyDescent="0.25">
      <c r="A5557" t="s">
        <v>5549</v>
      </c>
      <c r="B5557" t="s">
        <v>2</v>
      </c>
      <c r="C5557">
        <v>0</v>
      </c>
      <c r="D5557" t="s">
        <v>3</v>
      </c>
      <c r="E5557">
        <v>1</v>
      </c>
    </row>
    <row r="5558" spans="1:5" x14ac:dyDescent="0.25">
      <c r="A5558" t="s">
        <v>5550</v>
      </c>
      <c r="B5558" t="s">
        <v>2</v>
      </c>
      <c r="C5558">
        <v>0</v>
      </c>
      <c r="D5558" t="s">
        <v>3</v>
      </c>
      <c r="E5558">
        <v>1</v>
      </c>
    </row>
    <row r="5559" spans="1:5" x14ac:dyDescent="0.25">
      <c r="A5559" t="s">
        <v>5551</v>
      </c>
      <c r="B5559" t="s">
        <v>2</v>
      </c>
      <c r="C5559">
        <v>0</v>
      </c>
      <c r="D5559" t="s">
        <v>3</v>
      </c>
      <c r="E5559">
        <v>1</v>
      </c>
    </row>
    <row r="5560" spans="1:5" x14ac:dyDescent="0.25">
      <c r="A5560" t="s">
        <v>5552</v>
      </c>
      <c r="B5560" t="s">
        <v>2</v>
      </c>
      <c r="C5560">
        <v>0</v>
      </c>
      <c r="D5560" t="s">
        <v>3</v>
      </c>
      <c r="E5560">
        <v>1</v>
      </c>
    </row>
    <row r="5561" spans="1:5" x14ac:dyDescent="0.25">
      <c r="A5561" t="s">
        <v>5553</v>
      </c>
      <c r="B5561" t="s">
        <v>2</v>
      </c>
      <c r="C5561">
        <v>0</v>
      </c>
      <c r="D5561" t="s">
        <v>3</v>
      </c>
      <c r="E5561">
        <v>1</v>
      </c>
    </row>
    <row r="5562" spans="1:5" x14ac:dyDescent="0.25">
      <c r="A5562" t="s">
        <v>5554</v>
      </c>
      <c r="B5562" t="s">
        <v>2</v>
      </c>
      <c r="C5562">
        <v>0</v>
      </c>
      <c r="D5562" t="s">
        <v>3</v>
      </c>
      <c r="E5562">
        <v>1</v>
      </c>
    </row>
    <row r="5563" spans="1:5" x14ac:dyDescent="0.25">
      <c r="A5563" t="s">
        <v>5555</v>
      </c>
      <c r="B5563" t="s">
        <v>2</v>
      </c>
      <c r="C5563">
        <v>0</v>
      </c>
      <c r="D5563" t="s">
        <v>3</v>
      </c>
      <c r="E5563">
        <v>1</v>
      </c>
    </row>
    <row r="5564" spans="1:5" x14ac:dyDescent="0.25">
      <c r="A5564" t="s">
        <v>5556</v>
      </c>
      <c r="B5564" t="s">
        <v>2</v>
      </c>
      <c r="C5564">
        <v>0</v>
      </c>
      <c r="D5564" t="s">
        <v>3</v>
      </c>
      <c r="E5564">
        <v>1</v>
      </c>
    </row>
    <row r="5565" spans="1:5" x14ac:dyDescent="0.25">
      <c r="A5565" t="s">
        <v>5557</v>
      </c>
      <c r="B5565" t="s">
        <v>2</v>
      </c>
      <c r="C5565">
        <v>0</v>
      </c>
      <c r="D5565" t="s">
        <v>3</v>
      </c>
      <c r="E5565">
        <v>2</v>
      </c>
    </row>
    <row r="5566" spans="1:5" x14ac:dyDescent="0.25">
      <c r="A5566" t="s">
        <v>5558</v>
      </c>
      <c r="B5566" t="s">
        <v>2</v>
      </c>
      <c r="C5566">
        <v>0</v>
      </c>
      <c r="D5566" t="s">
        <v>3</v>
      </c>
      <c r="E5566">
        <v>1</v>
      </c>
    </row>
    <row r="5567" spans="1:5" x14ac:dyDescent="0.25">
      <c r="A5567" t="s">
        <v>5559</v>
      </c>
      <c r="B5567" t="s">
        <v>2</v>
      </c>
      <c r="C5567">
        <v>0</v>
      </c>
      <c r="D5567" t="s">
        <v>3</v>
      </c>
      <c r="E5567">
        <v>1</v>
      </c>
    </row>
    <row r="5568" spans="1:5" x14ac:dyDescent="0.25">
      <c r="A5568" t="s">
        <v>5560</v>
      </c>
      <c r="B5568" t="s">
        <v>2</v>
      </c>
      <c r="C5568">
        <v>0</v>
      </c>
      <c r="D5568" t="s">
        <v>3</v>
      </c>
      <c r="E5568">
        <v>1</v>
      </c>
    </row>
    <row r="5569" spans="1:5" x14ac:dyDescent="0.25">
      <c r="A5569" t="s">
        <v>5561</v>
      </c>
      <c r="B5569" t="s">
        <v>2</v>
      </c>
      <c r="C5569">
        <v>0</v>
      </c>
      <c r="D5569" t="s">
        <v>3</v>
      </c>
      <c r="E5569">
        <v>1</v>
      </c>
    </row>
    <row r="5570" spans="1:5" x14ac:dyDescent="0.25">
      <c r="A5570" t="s">
        <v>5562</v>
      </c>
      <c r="B5570" t="s">
        <v>2</v>
      </c>
      <c r="C5570">
        <v>0</v>
      </c>
      <c r="D5570" t="s">
        <v>3</v>
      </c>
      <c r="E5570">
        <v>1</v>
      </c>
    </row>
    <row r="5571" spans="1:5" x14ac:dyDescent="0.25">
      <c r="A5571" t="s">
        <v>5563</v>
      </c>
      <c r="B5571" t="s">
        <v>2</v>
      </c>
      <c r="C5571">
        <v>0</v>
      </c>
      <c r="D5571" t="s">
        <v>3</v>
      </c>
      <c r="E5571">
        <v>1</v>
      </c>
    </row>
    <row r="5572" spans="1:5" x14ac:dyDescent="0.25">
      <c r="A5572" t="s">
        <v>5564</v>
      </c>
      <c r="B5572" t="s">
        <v>2</v>
      </c>
      <c r="C5572">
        <v>0</v>
      </c>
      <c r="D5572" t="s">
        <v>3</v>
      </c>
      <c r="E5572">
        <v>1</v>
      </c>
    </row>
    <row r="5573" spans="1:5" x14ac:dyDescent="0.25">
      <c r="A5573" t="s">
        <v>5565</v>
      </c>
      <c r="B5573" t="s">
        <v>2</v>
      </c>
      <c r="C5573">
        <v>0</v>
      </c>
      <c r="D5573" t="s">
        <v>3</v>
      </c>
      <c r="E5573">
        <v>1</v>
      </c>
    </row>
    <row r="5574" spans="1:5" x14ac:dyDescent="0.25">
      <c r="A5574" t="s">
        <v>5566</v>
      </c>
      <c r="B5574" t="s">
        <v>2</v>
      </c>
      <c r="C5574">
        <v>0</v>
      </c>
      <c r="D5574" t="s">
        <v>3</v>
      </c>
      <c r="E5574">
        <v>1</v>
      </c>
    </row>
    <row r="5575" spans="1:5" x14ac:dyDescent="0.25">
      <c r="A5575" t="s">
        <v>5567</v>
      </c>
      <c r="B5575" t="s">
        <v>2</v>
      </c>
      <c r="C5575">
        <v>0</v>
      </c>
      <c r="D5575" t="s">
        <v>3</v>
      </c>
      <c r="E5575">
        <v>1</v>
      </c>
    </row>
    <row r="5576" spans="1:5" x14ac:dyDescent="0.25">
      <c r="A5576" t="s">
        <v>5568</v>
      </c>
      <c r="B5576" t="s">
        <v>2</v>
      </c>
      <c r="C5576">
        <v>0</v>
      </c>
      <c r="D5576" t="s">
        <v>3</v>
      </c>
      <c r="E5576">
        <v>1</v>
      </c>
    </row>
    <row r="5577" spans="1:5" x14ac:dyDescent="0.25">
      <c r="A5577" t="s">
        <v>5569</v>
      </c>
      <c r="B5577" t="s">
        <v>2</v>
      </c>
      <c r="C5577">
        <v>0</v>
      </c>
      <c r="D5577" t="s">
        <v>3</v>
      </c>
      <c r="E5577">
        <v>1</v>
      </c>
    </row>
    <row r="5578" spans="1:5" x14ac:dyDescent="0.25">
      <c r="A5578" t="s">
        <v>5570</v>
      </c>
      <c r="B5578" t="s">
        <v>2</v>
      </c>
      <c r="C5578">
        <v>0</v>
      </c>
      <c r="D5578" t="s">
        <v>3</v>
      </c>
      <c r="E5578">
        <v>1</v>
      </c>
    </row>
    <row r="5579" spans="1:5" x14ac:dyDescent="0.25">
      <c r="A5579" t="s">
        <v>5571</v>
      </c>
      <c r="B5579" t="s">
        <v>2</v>
      </c>
      <c r="C5579">
        <v>0</v>
      </c>
      <c r="D5579" t="s">
        <v>3</v>
      </c>
      <c r="E5579">
        <v>1</v>
      </c>
    </row>
    <row r="5580" spans="1:5" x14ac:dyDescent="0.25">
      <c r="A5580" t="s">
        <v>5572</v>
      </c>
      <c r="B5580" t="s">
        <v>2</v>
      </c>
      <c r="C5580">
        <v>0</v>
      </c>
      <c r="D5580" t="s">
        <v>3</v>
      </c>
      <c r="E5580">
        <v>1</v>
      </c>
    </row>
    <row r="5581" spans="1:5" x14ac:dyDescent="0.25">
      <c r="A5581" t="s">
        <v>5573</v>
      </c>
      <c r="B5581" t="s">
        <v>2</v>
      </c>
      <c r="C5581">
        <v>0</v>
      </c>
      <c r="D5581" t="s">
        <v>3</v>
      </c>
      <c r="E5581">
        <v>1</v>
      </c>
    </row>
    <row r="5582" spans="1:5" x14ac:dyDescent="0.25">
      <c r="A5582" t="s">
        <v>5574</v>
      </c>
      <c r="B5582" t="s">
        <v>2</v>
      </c>
      <c r="C5582">
        <v>0</v>
      </c>
      <c r="D5582" t="s">
        <v>3</v>
      </c>
      <c r="E5582">
        <v>1</v>
      </c>
    </row>
    <row r="5583" spans="1:5" x14ac:dyDescent="0.25">
      <c r="A5583" t="s">
        <v>5575</v>
      </c>
      <c r="B5583" t="s">
        <v>2</v>
      </c>
      <c r="C5583">
        <v>0</v>
      </c>
      <c r="D5583" t="s">
        <v>3</v>
      </c>
      <c r="E5583">
        <v>1</v>
      </c>
    </row>
    <row r="5584" spans="1:5" x14ac:dyDescent="0.25">
      <c r="A5584" t="s">
        <v>5576</v>
      </c>
      <c r="B5584" t="s">
        <v>2</v>
      </c>
      <c r="C5584">
        <v>0</v>
      </c>
      <c r="D5584" t="s">
        <v>3</v>
      </c>
      <c r="E5584">
        <v>1</v>
      </c>
    </row>
    <row r="5585" spans="1:5" x14ac:dyDescent="0.25">
      <c r="A5585" t="s">
        <v>5577</v>
      </c>
      <c r="B5585" t="s">
        <v>2</v>
      </c>
      <c r="C5585">
        <v>0</v>
      </c>
      <c r="D5585" t="s">
        <v>3</v>
      </c>
      <c r="E5585">
        <v>1</v>
      </c>
    </row>
    <row r="5586" spans="1:5" x14ac:dyDescent="0.25">
      <c r="A5586" t="s">
        <v>5578</v>
      </c>
      <c r="B5586" t="s">
        <v>2</v>
      </c>
      <c r="C5586">
        <v>0</v>
      </c>
      <c r="D5586" t="s">
        <v>3</v>
      </c>
      <c r="E5586">
        <v>1</v>
      </c>
    </row>
    <row r="5587" spans="1:5" x14ac:dyDescent="0.25">
      <c r="A5587" t="s">
        <v>5579</v>
      </c>
      <c r="B5587" t="s">
        <v>2</v>
      </c>
      <c r="C5587">
        <v>0</v>
      </c>
      <c r="D5587" t="s">
        <v>3</v>
      </c>
      <c r="E5587">
        <v>1</v>
      </c>
    </row>
    <row r="5588" spans="1:5" x14ac:dyDescent="0.25">
      <c r="A5588" t="s">
        <v>5580</v>
      </c>
      <c r="B5588" t="s">
        <v>2</v>
      </c>
      <c r="C5588">
        <v>0</v>
      </c>
      <c r="D5588" t="s">
        <v>3</v>
      </c>
      <c r="E5588">
        <v>1</v>
      </c>
    </row>
    <row r="5589" spans="1:5" x14ac:dyDescent="0.25">
      <c r="A5589" t="s">
        <v>5581</v>
      </c>
      <c r="B5589" t="s">
        <v>2</v>
      </c>
      <c r="C5589">
        <v>0</v>
      </c>
      <c r="D5589" t="s">
        <v>3</v>
      </c>
      <c r="E5589">
        <v>1</v>
      </c>
    </row>
    <row r="5590" spans="1:5" x14ac:dyDescent="0.25">
      <c r="A5590" t="s">
        <v>5582</v>
      </c>
      <c r="B5590" t="s">
        <v>2</v>
      </c>
      <c r="C5590">
        <v>0</v>
      </c>
      <c r="D5590" t="s">
        <v>3</v>
      </c>
      <c r="E5590">
        <v>1</v>
      </c>
    </row>
    <row r="5591" spans="1:5" x14ac:dyDescent="0.25">
      <c r="A5591" t="s">
        <v>5583</v>
      </c>
      <c r="B5591" t="s">
        <v>2</v>
      </c>
      <c r="C5591">
        <v>0</v>
      </c>
      <c r="D5591" t="s">
        <v>3</v>
      </c>
      <c r="E5591">
        <v>1</v>
      </c>
    </row>
    <row r="5592" spans="1:5" x14ac:dyDescent="0.25">
      <c r="A5592" t="s">
        <v>5584</v>
      </c>
      <c r="B5592" t="s">
        <v>2</v>
      </c>
      <c r="C5592">
        <v>0</v>
      </c>
      <c r="D5592" t="s">
        <v>3</v>
      </c>
      <c r="E5592">
        <v>1</v>
      </c>
    </row>
    <row r="5593" spans="1:5" x14ac:dyDescent="0.25">
      <c r="A5593" t="s">
        <v>5585</v>
      </c>
      <c r="B5593" t="s">
        <v>2</v>
      </c>
      <c r="C5593">
        <v>0</v>
      </c>
      <c r="D5593" t="s">
        <v>3</v>
      </c>
      <c r="E5593">
        <v>1</v>
      </c>
    </row>
    <row r="5594" spans="1:5" x14ac:dyDescent="0.25">
      <c r="A5594" t="s">
        <v>5586</v>
      </c>
      <c r="B5594" t="s">
        <v>2</v>
      </c>
      <c r="C5594">
        <v>0</v>
      </c>
      <c r="D5594" t="s">
        <v>3</v>
      </c>
      <c r="E5594">
        <v>1</v>
      </c>
    </row>
    <row r="5595" spans="1:5" x14ac:dyDescent="0.25">
      <c r="A5595" t="s">
        <v>5587</v>
      </c>
      <c r="B5595" t="s">
        <v>2</v>
      </c>
      <c r="C5595">
        <v>0</v>
      </c>
      <c r="D5595" t="s">
        <v>3</v>
      </c>
      <c r="E5595">
        <v>1</v>
      </c>
    </row>
    <row r="5596" spans="1:5" x14ac:dyDescent="0.25">
      <c r="A5596" t="s">
        <v>5588</v>
      </c>
      <c r="B5596" t="s">
        <v>2</v>
      </c>
      <c r="C5596">
        <v>0</v>
      </c>
      <c r="D5596" t="s">
        <v>3</v>
      </c>
      <c r="E5596">
        <v>1</v>
      </c>
    </row>
    <row r="5597" spans="1:5" x14ac:dyDescent="0.25">
      <c r="A5597" t="s">
        <v>5589</v>
      </c>
      <c r="B5597" t="s">
        <v>2</v>
      </c>
      <c r="C5597">
        <v>0</v>
      </c>
      <c r="D5597" t="s">
        <v>3</v>
      </c>
      <c r="E5597">
        <v>1</v>
      </c>
    </row>
    <row r="5598" spans="1:5" x14ac:dyDescent="0.25">
      <c r="A5598" t="s">
        <v>5590</v>
      </c>
      <c r="B5598" t="s">
        <v>2</v>
      </c>
      <c r="C5598">
        <v>0</v>
      </c>
      <c r="D5598" t="s">
        <v>3</v>
      </c>
      <c r="E5598">
        <v>1</v>
      </c>
    </row>
    <row r="5599" spans="1:5" x14ac:dyDescent="0.25">
      <c r="A5599" t="s">
        <v>5591</v>
      </c>
      <c r="B5599" t="s">
        <v>2</v>
      </c>
      <c r="C5599">
        <v>0</v>
      </c>
      <c r="D5599" t="s">
        <v>3</v>
      </c>
      <c r="E5599">
        <v>1</v>
      </c>
    </row>
    <row r="5600" spans="1:5" x14ac:dyDescent="0.25">
      <c r="A5600" t="s">
        <v>5592</v>
      </c>
      <c r="B5600" t="s">
        <v>2</v>
      </c>
      <c r="C5600">
        <v>0</v>
      </c>
      <c r="D5600" t="s">
        <v>3</v>
      </c>
      <c r="E5600">
        <v>1</v>
      </c>
    </row>
    <row r="5601" spans="1:5" x14ac:dyDescent="0.25">
      <c r="A5601" t="s">
        <v>5593</v>
      </c>
      <c r="B5601" t="s">
        <v>2</v>
      </c>
      <c r="C5601">
        <v>0</v>
      </c>
      <c r="D5601" t="s">
        <v>3</v>
      </c>
      <c r="E5601">
        <v>1</v>
      </c>
    </row>
    <row r="5602" spans="1:5" x14ac:dyDescent="0.25">
      <c r="A5602" t="s">
        <v>5594</v>
      </c>
      <c r="B5602" t="s">
        <v>2</v>
      </c>
      <c r="C5602">
        <v>0</v>
      </c>
      <c r="D5602" t="s">
        <v>3</v>
      </c>
      <c r="E5602">
        <v>1</v>
      </c>
    </row>
    <row r="5603" spans="1:5" x14ac:dyDescent="0.25">
      <c r="A5603" t="s">
        <v>5595</v>
      </c>
      <c r="B5603" t="s">
        <v>2</v>
      </c>
      <c r="C5603">
        <v>0</v>
      </c>
      <c r="D5603" t="s">
        <v>3</v>
      </c>
      <c r="E5603">
        <v>1</v>
      </c>
    </row>
    <row r="5604" spans="1:5" x14ac:dyDescent="0.25">
      <c r="A5604" t="s">
        <v>5596</v>
      </c>
      <c r="B5604" t="s">
        <v>2</v>
      </c>
      <c r="C5604">
        <v>0</v>
      </c>
      <c r="D5604" t="s">
        <v>3</v>
      </c>
      <c r="E5604">
        <v>1</v>
      </c>
    </row>
    <row r="5605" spans="1:5" x14ac:dyDescent="0.25">
      <c r="A5605" t="s">
        <v>5597</v>
      </c>
      <c r="B5605" t="s">
        <v>2</v>
      </c>
      <c r="C5605">
        <v>0</v>
      </c>
      <c r="D5605" t="s">
        <v>3</v>
      </c>
      <c r="E5605">
        <v>1</v>
      </c>
    </row>
    <row r="5606" spans="1:5" x14ac:dyDescent="0.25">
      <c r="A5606" t="s">
        <v>5598</v>
      </c>
      <c r="B5606" t="s">
        <v>2</v>
      </c>
      <c r="C5606">
        <v>0</v>
      </c>
      <c r="D5606" t="s">
        <v>3</v>
      </c>
      <c r="E5606">
        <v>1</v>
      </c>
    </row>
    <row r="5608" spans="1:5" x14ac:dyDescent="0.25">
      <c r="A5608" t="s">
        <v>5599</v>
      </c>
    </row>
    <row r="5609" spans="1:5" x14ac:dyDescent="0.25">
      <c r="A5609" t="s">
        <v>226</v>
      </c>
      <c r="B5609" t="s">
        <v>2</v>
      </c>
      <c r="C5609">
        <v>76</v>
      </c>
      <c r="D5609" t="s">
        <v>3</v>
      </c>
      <c r="E5609">
        <v>45</v>
      </c>
    </row>
    <row r="5610" spans="1:5" x14ac:dyDescent="0.25">
      <c r="A5610" t="s">
        <v>5600</v>
      </c>
      <c r="B5610" t="s">
        <v>2</v>
      </c>
      <c r="C5610">
        <v>99</v>
      </c>
      <c r="D5610" t="s">
        <v>3</v>
      </c>
      <c r="E5610">
        <v>46</v>
      </c>
    </row>
    <row r="5611" spans="1:5" x14ac:dyDescent="0.25">
      <c r="A5611" t="s">
        <v>5601</v>
      </c>
      <c r="B5611" t="s">
        <v>2</v>
      </c>
      <c r="C5611">
        <v>89</v>
      </c>
      <c r="D5611" t="s">
        <v>3</v>
      </c>
      <c r="E5611">
        <v>39</v>
      </c>
    </row>
    <row r="5612" spans="1:5" x14ac:dyDescent="0.25">
      <c r="A5612" t="s">
        <v>5602</v>
      </c>
      <c r="B5612" t="s">
        <v>2</v>
      </c>
      <c r="C5612">
        <v>80</v>
      </c>
      <c r="D5612" t="s">
        <v>3</v>
      </c>
      <c r="E5612">
        <v>34</v>
      </c>
    </row>
    <row r="5613" spans="1:5" x14ac:dyDescent="0.25">
      <c r="A5613" t="s">
        <v>1635</v>
      </c>
      <c r="B5613" t="s">
        <v>2</v>
      </c>
      <c r="C5613">
        <v>34</v>
      </c>
      <c r="D5613" t="s">
        <v>3</v>
      </c>
      <c r="E5613">
        <v>10</v>
      </c>
    </row>
    <row r="5614" spans="1:5" x14ac:dyDescent="0.25">
      <c r="A5614" t="s">
        <v>5603</v>
      </c>
      <c r="B5614" t="s">
        <v>2</v>
      </c>
      <c r="C5614">
        <v>95</v>
      </c>
      <c r="D5614" t="s">
        <v>3</v>
      </c>
      <c r="E5614">
        <v>45</v>
      </c>
    </row>
    <row r="5615" spans="1:5" x14ac:dyDescent="0.25">
      <c r="A5615" t="s">
        <v>5604</v>
      </c>
      <c r="B5615" t="s">
        <v>2</v>
      </c>
      <c r="C5615">
        <v>7</v>
      </c>
      <c r="D5615" t="s">
        <v>3</v>
      </c>
      <c r="E5615">
        <v>5</v>
      </c>
    </row>
    <row r="5616" spans="1:5" x14ac:dyDescent="0.25">
      <c r="A5616" t="s">
        <v>228</v>
      </c>
      <c r="B5616" t="s">
        <v>2</v>
      </c>
      <c r="C5616">
        <v>41</v>
      </c>
      <c r="D5616" t="s">
        <v>3</v>
      </c>
      <c r="E5616">
        <v>13</v>
      </c>
    </row>
    <row r="5617" spans="1:5" x14ac:dyDescent="0.25">
      <c r="A5617" t="s">
        <v>515</v>
      </c>
      <c r="B5617" t="s">
        <v>2</v>
      </c>
      <c r="C5617">
        <v>5</v>
      </c>
      <c r="D5617" t="s">
        <v>3</v>
      </c>
      <c r="E5617">
        <v>1</v>
      </c>
    </row>
    <row r="5618" spans="1:5" x14ac:dyDescent="0.25">
      <c r="A5618" t="s">
        <v>4303</v>
      </c>
      <c r="B5618" t="s">
        <v>2</v>
      </c>
      <c r="C5618">
        <v>18</v>
      </c>
      <c r="D5618" t="s">
        <v>3</v>
      </c>
      <c r="E5618">
        <v>8</v>
      </c>
    </row>
    <row r="5619" spans="1:5" x14ac:dyDescent="0.25">
      <c r="A5619" t="s">
        <v>5605</v>
      </c>
      <c r="B5619" t="s">
        <v>2</v>
      </c>
      <c r="C5619">
        <v>1</v>
      </c>
      <c r="D5619" t="s">
        <v>3</v>
      </c>
      <c r="E5619">
        <v>0</v>
      </c>
    </row>
    <row r="5620" spans="1:5" x14ac:dyDescent="0.25">
      <c r="A5620" t="s">
        <v>1144</v>
      </c>
      <c r="B5620" t="s">
        <v>2</v>
      </c>
      <c r="C5620">
        <v>16</v>
      </c>
      <c r="D5620" t="s">
        <v>3</v>
      </c>
      <c r="E5620">
        <v>4</v>
      </c>
    </row>
    <row r="5621" spans="1:5" x14ac:dyDescent="0.25">
      <c r="A5621" t="s">
        <v>1569</v>
      </c>
      <c r="B5621" t="s">
        <v>2</v>
      </c>
      <c r="C5621">
        <v>24</v>
      </c>
      <c r="D5621" t="s">
        <v>3</v>
      </c>
      <c r="E5621">
        <v>6</v>
      </c>
    </row>
    <row r="5622" spans="1:5" x14ac:dyDescent="0.25">
      <c r="A5622" t="s">
        <v>1693</v>
      </c>
      <c r="B5622" t="s">
        <v>2</v>
      </c>
      <c r="C5622">
        <v>45</v>
      </c>
      <c r="D5622" t="s">
        <v>3</v>
      </c>
      <c r="E5622">
        <v>16</v>
      </c>
    </row>
    <row r="5623" spans="1:5" x14ac:dyDescent="0.25">
      <c r="A5623" t="s">
        <v>5606</v>
      </c>
      <c r="B5623" t="s">
        <v>2</v>
      </c>
      <c r="C5623">
        <v>54</v>
      </c>
      <c r="D5623" t="s">
        <v>3</v>
      </c>
      <c r="E5623">
        <v>31</v>
      </c>
    </row>
    <row r="5624" spans="1:5" x14ac:dyDescent="0.25">
      <c r="A5624" t="s">
        <v>5607</v>
      </c>
      <c r="B5624" t="s">
        <v>2</v>
      </c>
      <c r="C5624">
        <v>6</v>
      </c>
      <c r="D5624" t="s">
        <v>3</v>
      </c>
      <c r="E5624">
        <v>1</v>
      </c>
    </row>
    <row r="5625" spans="1:5" x14ac:dyDescent="0.25">
      <c r="A5625" t="s">
        <v>5608</v>
      </c>
      <c r="B5625" t="s">
        <v>2</v>
      </c>
      <c r="C5625">
        <v>2</v>
      </c>
      <c r="D5625" t="s">
        <v>3</v>
      </c>
      <c r="E5625">
        <v>1</v>
      </c>
    </row>
    <row r="5626" spans="1:5" x14ac:dyDescent="0.25">
      <c r="A5626" t="s">
        <v>5609</v>
      </c>
      <c r="B5626" t="s">
        <v>2</v>
      </c>
      <c r="C5626">
        <v>12</v>
      </c>
      <c r="D5626" t="s">
        <v>3</v>
      </c>
      <c r="E5626">
        <v>2</v>
      </c>
    </row>
    <row r="5627" spans="1:5" x14ac:dyDescent="0.25">
      <c r="A5627" t="s">
        <v>5610</v>
      </c>
      <c r="B5627" t="s">
        <v>2</v>
      </c>
      <c r="C5627">
        <v>5</v>
      </c>
      <c r="D5627" t="s">
        <v>3</v>
      </c>
      <c r="E5627">
        <v>0</v>
      </c>
    </row>
    <row r="5628" spans="1:5" x14ac:dyDescent="0.25">
      <c r="A5628" t="s">
        <v>5611</v>
      </c>
      <c r="B5628" t="s">
        <v>2</v>
      </c>
      <c r="C5628">
        <v>40</v>
      </c>
      <c r="D5628" t="s">
        <v>3</v>
      </c>
      <c r="E5628">
        <v>18</v>
      </c>
    </row>
    <row r="5629" spans="1:5" x14ac:dyDescent="0.25">
      <c r="A5629" t="s">
        <v>294</v>
      </c>
      <c r="B5629" t="s">
        <v>2</v>
      </c>
      <c r="C5629">
        <v>10</v>
      </c>
      <c r="D5629" t="s">
        <v>3</v>
      </c>
      <c r="E5629">
        <v>2</v>
      </c>
    </row>
    <row r="5630" spans="1:5" x14ac:dyDescent="0.25">
      <c r="A5630" t="s">
        <v>2335</v>
      </c>
      <c r="B5630" t="s">
        <v>2</v>
      </c>
      <c r="C5630">
        <v>5</v>
      </c>
      <c r="D5630" t="s">
        <v>3</v>
      </c>
      <c r="E5630">
        <v>1</v>
      </c>
    </row>
    <row r="5631" spans="1:5" x14ac:dyDescent="0.25">
      <c r="A5631" t="s">
        <v>5612</v>
      </c>
      <c r="B5631" t="s">
        <v>2</v>
      </c>
      <c r="C5631">
        <v>3</v>
      </c>
      <c r="D5631" t="s">
        <v>3</v>
      </c>
      <c r="E5631">
        <v>1</v>
      </c>
    </row>
    <row r="5632" spans="1:5" x14ac:dyDescent="0.25">
      <c r="A5632" t="s">
        <v>572</v>
      </c>
      <c r="B5632" t="s">
        <v>2</v>
      </c>
      <c r="C5632">
        <v>18</v>
      </c>
      <c r="D5632" t="s">
        <v>3</v>
      </c>
      <c r="E5632">
        <v>22</v>
      </c>
    </row>
    <row r="5633" spans="1:5" x14ac:dyDescent="0.25">
      <c r="A5633" t="s">
        <v>5613</v>
      </c>
      <c r="B5633" t="s">
        <v>2</v>
      </c>
      <c r="C5633">
        <v>3</v>
      </c>
      <c r="D5633" t="s">
        <v>3</v>
      </c>
      <c r="E5633">
        <v>4</v>
      </c>
    </row>
    <row r="5634" spans="1:5" x14ac:dyDescent="0.25">
      <c r="A5634" t="s">
        <v>5614</v>
      </c>
      <c r="B5634" t="s">
        <v>2</v>
      </c>
      <c r="C5634">
        <v>27</v>
      </c>
      <c r="D5634" t="s">
        <v>3</v>
      </c>
      <c r="E5634">
        <v>9</v>
      </c>
    </row>
    <row r="5635" spans="1:5" x14ac:dyDescent="0.25">
      <c r="A5635" t="s">
        <v>5615</v>
      </c>
      <c r="B5635" t="s">
        <v>2</v>
      </c>
      <c r="C5635">
        <v>8</v>
      </c>
      <c r="D5635" t="s">
        <v>3</v>
      </c>
      <c r="E5635">
        <v>3</v>
      </c>
    </row>
    <row r="5636" spans="1:5" x14ac:dyDescent="0.25">
      <c r="A5636" t="s">
        <v>2706</v>
      </c>
      <c r="B5636" t="s">
        <v>2</v>
      </c>
      <c r="C5636">
        <v>6</v>
      </c>
      <c r="D5636" t="s">
        <v>3</v>
      </c>
      <c r="E5636">
        <v>3</v>
      </c>
    </row>
    <row r="5637" spans="1:5" x14ac:dyDescent="0.25">
      <c r="A5637" t="s">
        <v>5616</v>
      </c>
      <c r="B5637" t="s">
        <v>2</v>
      </c>
      <c r="C5637">
        <v>1</v>
      </c>
      <c r="D5637" t="s">
        <v>3</v>
      </c>
      <c r="E5637">
        <v>0</v>
      </c>
    </row>
    <row r="5638" spans="1:5" x14ac:dyDescent="0.25">
      <c r="A5638" t="s">
        <v>5617</v>
      </c>
      <c r="B5638" t="s">
        <v>2</v>
      </c>
      <c r="C5638">
        <v>23</v>
      </c>
      <c r="D5638" t="s">
        <v>3</v>
      </c>
      <c r="E5638">
        <v>4</v>
      </c>
    </row>
    <row r="5639" spans="1:5" x14ac:dyDescent="0.25">
      <c r="A5639" t="s">
        <v>5618</v>
      </c>
      <c r="B5639" t="s">
        <v>2</v>
      </c>
      <c r="C5639">
        <v>19</v>
      </c>
      <c r="D5639" t="s">
        <v>3</v>
      </c>
      <c r="E5639">
        <v>1</v>
      </c>
    </row>
    <row r="5640" spans="1:5" x14ac:dyDescent="0.25">
      <c r="A5640" t="s">
        <v>5619</v>
      </c>
      <c r="B5640" t="s">
        <v>2</v>
      </c>
      <c r="C5640">
        <v>21</v>
      </c>
      <c r="D5640" t="s">
        <v>3</v>
      </c>
      <c r="E5640">
        <v>14</v>
      </c>
    </row>
    <row r="5641" spans="1:5" x14ac:dyDescent="0.25">
      <c r="A5641" t="s">
        <v>5620</v>
      </c>
      <c r="B5641" t="s">
        <v>2</v>
      </c>
      <c r="C5641">
        <v>19</v>
      </c>
      <c r="D5641" t="s">
        <v>3</v>
      </c>
      <c r="E5641">
        <v>13</v>
      </c>
    </row>
    <row r="5642" spans="1:5" x14ac:dyDescent="0.25">
      <c r="A5642" t="s">
        <v>5621</v>
      </c>
      <c r="B5642" t="s">
        <v>2</v>
      </c>
      <c r="C5642">
        <v>62</v>
      </c>
      <c r="D5642" t="s">
        <v>3</v>
      </c>
      <c r="E5642">
        <v>17</v>
      </c>
    </row>
    <row r="5643" spans="1:5" x14ac:dyDescent="0.25">
      <c r="A5643" t="s">
        <v>268</v>
      </c>
      <c r="B5643" t="s">
        <v>2</v>
      </c>
      <c r="C5643">
        <v>9</v>
      </c>
      <c r="D5643" t="s">
        <v>3</v>
      </c>
      <c r="E5643">
        <v>6</v>
      </c>
    </row>
    <row r="5644" spans="1:5" x14ac:dyDescent="0.25">
      <c r="A5644" t="s">
        <v>5622</v>
      </c>
      <c r="B5644" t="s">
        <v>2</v>
      </c>
      <c r="C5644">
        <v>14</v>
      </c>
      <c r="D5644" t="s">
        <v>3</v>
      </c>
      <c r="E5644">
        <v>3</v>
      </c>
    </row>
    <row r="5645" spans="1:5" x14ac:dyDescent="0.25">
      <c r="A5645" t="s">
        <v>5623</v>
      </c>
      <c r="B5645" t="s">
        <v>2</v>
      </c>
      <c r="C5645">
        <v>12</v>
      </c>
      <c r="D5645" t="s">
        <v>3</v>
      </c>
      <c r="E5645">
        <v>1</v>
      </c>
    </row>
    <row r="5646" spans="1:5" x14ac:dyDescent="0.25">
      <c r="A5646" t="s">
        <v>5624</v>
      </c>
      <c r="B5646" t="s">
        <v>2</v>
      </c>
      <c r="C5646">
        <v>9</v>
      </c>
      <c r="D5646" t="s">
        <v>3</v>
      </c>
      <c r="E5646">
        <v>2</v>
      </c>
    </row>
    <row r="5647" spans="1:5" x14ac:dyDescent="0.25">
      <c r="A5647" t="s">
        <v>2795</v>
      </c>
      <c r="B5647" t="s">
        <v>2</v>
      </c>
      <c r="C5647">
        <v>18</v>
      </c>
      <c r="D5647" t="s">
        <v>3</v>
      </c>
      <c r="E5647">
        <v>6</v>
      </c>
    </row>
    <row r="5648" spans="1:5" x14ac:dyDescent="0.25">
      <c r="A5648" t="s">
        <v>5625</v>
      </c>
      <c r="B5648" t="s">
        <v>2</v>
      </c>
      <c r="C5648">
        <v>12</v>
      </c>
      <c r="D5648" t="s">
        <v>3</v>
      </c>
      <c r="E5648">
        <v>11</v>
      </c>
    </row>
    <row r="5649" spans="1:5" x14ac:dyDescent="0.25">
      <c r="A5649" t="s">
        <v>3342</v>
      </c>
      <c r="B5649" t="s">
        <v>2</v>
      </c>
      <c r="C5649">
        <v>70</v>
      </c>
      <c r="D5649" t="s">
        <v>3</v>
      </c>
      <c r="E5649">
        <v>25</v>
      </c>
    </row>
    <row r="5650" spans="1:5" x14ac:dyDescent="0.25">
      <c r="A5650" t="s">
        <v>3588</v>
      </c>
      <c r="B5650" t="s">
        <v>2</v>
      </c>
      <c r="C5650">
        <v>5</v>
      </c>
      <c r="D5650" t="s">
        <v>3</v>
      </c>
      <c r="E5650">
        <v>4</v>
      </c>
    </row>
    <row r="5651" spans="1:5" x14ac:dyDescent="0.25">
      <c r="A5651" t="s">
        <v>1555</v>
      </c>
      <c r="B5651" t="s">
        <v>2</v>
      </c>
      <c r="C5651">
        <v>49</v>
      </c>
      <c r="D5651" t="s">
        <v>3</v>
      </c>
      <c r="E5651">
        <v>22</v>
      </c>
    </row>
    <row r="5652" spans="1:5" x14ac:dyDescent="0.25">
      <c r="A5652" t="s">
        <v>5626</v>
      </c>
      <c r="B5652" t="s">
        <v>2</v>
      </c>
      <c r="C5652">
        <v>5</v>
      </c>
      <c r="D5652" t="s">
        <v>3</v>
      </c>
      <c r="E5652">
        <v>0</v>
      </c>
    </row>
    <row r="5653" spans="1:5" x14ac:dyDescent="0.25">
      <c r="A5653" t="s">
        <v>94</v>
      </c>
      <c r="B5653" t="s">
        <v>2</v>
      </c>
      <c r="C5653">
        <v>1</v>
      </c>
      <c r="D5653" t="s">
        <v>3</v>
      </c>
      <c r="E5653">
        <v>0</v>
      </c>
    </row>
    <row r="5654" spans="1:5" x14ac:dyDescent="0.25">
      <c r="A5654" t="s">
        <v>160</v>
      </c>
      <c r="B5654" t="s">
        <v>2</v>
      </c>
      <c r="C5654">
        <v>7</v>
      </c>
      <c r="D5654" t="s">
        <v>3</v>
      </c>
      <c r="E5654">
        <v>9</v>
      </c>
    </row>
    <row r="5655" spans="1:5" x14ac:dyDescent="0.25">
      <c r="A5655" t="s">
        <v>5627</v>
      </c>
      <c r="B5655" t="s">
        <v>2</v>
      </c>
      <c r="C5655">
        <v>39</v>
      </c>
      <c r="D5655" t="s">
        <v>3</v>
      </c>
      <c r="E5655">
        <v>27</v>
      </c>
    </row>
    <row r="5656" spans="1:5" x14ac:dyDescent="0.25">
      <c r="A5656" t="s">
        <v>1976</v>
      </c>
      <c r="B5656" t="s">
        <v>2</v>
      </c>
      <c r="C5656">
        <v>53</v>
      </c>
      <c r="D5656" t="s">
        <v>3</v>
      </c>
      <c r="E5656">
        <v>21</v>
      </c>
    </row>
    <row r="5657" spans="1:5" x14ac:dyDescent="0.25">
      <c r="A5657" t="s">
        <v>4159</v>
      </c>
      <c r="B5657" t="s">
        <v>2</v>
      </c>
      <c r="C5657">
        <v>3</v>
      </c>
      <c r="D5657" t="s">
        <v>3</v>
      </c>
      <c r="E5657">
        <v>0</v>
      </c>
    </row>
    <row r="5658" spans="1:5" x14ac:dyDescent="0.25">
      <c r="A5658" t="s">
        <v>383</v>
      </c>
      <c r="B5658" t="s">
        <v>2</v>
      </c>
      <c r="C5658">
        <v>53</v>
      </c>
      <c r="D5658" t="s">
        <v>3</v>
      </c>
      <c r="E5658">
        <v>18</v>
      </c>
    </row>
    <row r="5659" spans="1:5" x14ac:dyDescent="0.25">
      <c r="A5659" t="s">
        <v>566</v>
      </c>
      <c r="B5659" t="s">
        <v>2</v>
      </c>
      <c r="C5659">
        <v>48</v>
      </c>
      <c r="D5659" t="s">
        <v>3</v>
      </c>
      <c r="E5659">
        <v>11</v>
      </c>
    </row>
    <row r="5660" spans="1:5" x14ac:dyDescent="0.25">
      <c r="A5660" t="s">
        <v>5010</v>
      </c>
      <c r="B5660" t="s">
        <v>2</v>
      </c>
      <c r="C5660">
        <v>28</v>
      </c>
      <c r="D5660" t="s">
        <v>3</v>
      </c>
      <c r="E5660">
        <v>12</v>
      </c>
    </row>
    <row r="5661" spans="1:5" x14ac:dyDescent="0.25">
      <c r="A5661" t="s">
        <v>5628</v>
      </c>
      <c r="B5661" t="s">
        <v>2</v>
      </c>
      <c r="C5661">
        <v>3</v>
      </c>
      <c r="D5661" t="s">
        <v>3</v>
      </c>
      <c r="E5661">
        <v>2</v>
      </c>
    </row>
    <row r="5662" spans="1:5" x14ac:dyDescent="0.25">
      <c r="A5662" t="s">
        <v>5629</v>
      </c>
      <c r="B5662" t="s">
        <v>2</v>
      </c>
      <c r="C5662">
        <v>17</v>
      </c>
      <c r="D5662" t="s">
        <v>3</v>
      </c>
      <c r="E5662">
        <v>16</v>
      </c>
    </row>
    <row r="5663" spans="1:5" x14ac:dyDescent="0.25">
      <c r="A5663" t="s">
        <v>5630</v>
      </c>
      <c r="B5663" t="s">
        <v>2</v>
      </c>
      <c r="C5663">
        <v>3</v>
      </c>
      <c r="D5663" t="s">
        <v>3</v>
      </c>
      <c r="E5663">
        <v>4</v>
      </c>
    </row>
    <row r="5664" spans="1:5" x14ac:dyDescent="0.25">
      <c r="A5664" t="s">
        <v>5631</v>
      </c>
      <c r="B5664" t="s">
        <v>2</v>
      </c>
      <c r="C5664">
        <v>1</v>
      </c>
      <c r="D5664" t="s">
        <v>3</v>
      </c>
      <c r="E5664">
        <v>0</v>
      </c>
    </row>
    <row r="5665" spans="1:5" x14ac:dyDescent="0.25">
      <c r="A5665" t="s">
        <v>133</v>
      </c>
      <c r="B5665" t="s">
        <v>2</v>
      </c>
      <c r="C5665">
        <v>11</v>
      </c>
      <c r="D5665" t="s">
        <v>3</v>
      </c>
      <c r="E5665">
        <v>12</v>
      </c>
    </row>
    <row r="5666" spans="1:5" x14ac:dyDescent="0.25">
      <c r="A5666" t="s">
        <v>5632</v>
      </c>
      <c r="B5666" t="s">
        <v>2</v>
      </c>
      <c r="C5666">
        <v>38</v>
      </c>
      <c r="D5666" t="s">
        <v>3</v>
      </c>
      <c r="E5666">
        <v>22</v>
      </c>
    </row>
    <row r="5667" spans="1:5" x14ac:dyDescent="0.25">
      <c r="A5667" t="s">
        <v>677</v>
      </c>
      <c r="B5667" t="s">
        <v>2</v>
      </c>
      <c r="C5667">
        <v>2</v>
      </c>
      <c r="D5667" t="s">
        <v>3</v>
      </c>
      <c r="E5667">
        <v>0</v>
      </c>
    </row>
    <row r="5668" spans="1:5" x14ac:dyDescent="0.25">
      <c r="A5668" t="s">
        <v>1598</v>
      </c>
      <c r="B5668" t="s">
        <v>2</v>
      </c>
      <c r="C5668">
        <v>18</v>
      </c>
      <c r="D5668" t="s">
        <v>3</v>
      </c>
      <c r="E5668">
        <v>12</v>
      </c>
    </row>
    <row r="5669" spans="1:5" x14ac:dyDescent="0.25">
      <c r="A5669" t="s">
        <v>5633</v>
      </c>
      <c r="B5669" t="s">
        <v>2</v>
      </c>
      <c r="C5669">
        <v>3</v>
      </c>
      <c r="D5669" t="s">
        <v>3</v>
      </c>
      <c r="E5669">
        <v>1</v>
      </c>
    </row>
    <row r="5670" spans="1:5" x14ac:dyDescent="0.25">
      <c r="A5670" t="s">
        <v>5105</v>
      </c>
      <c r="B5670" t="s">
        <v>2</v>
      </c>
      <c r="C5670">
        <v>34</v>
      </c>
      <c r="D5670" t="s">
        <v>3</v>
      </c>
      <c r="E5670">
        <v>26</v>
      </c>
    </row>
    <row r="5671" spans="1:5" x14ac:dyDescent="0.25">
      <c r="A5671" t="s">
        <v>568</v>
      </c>
      <c r="B5671" t="s">
        <v>2</v>
      </c>
      <c r="C5671">
        <v>8</v>
      </c>
      <c r="D5671" t="s">
        <v>3</v>
      </c>
      <c r="E5671">
        <v>9</v>
      </c>
    </row>
    <row r="5672" spans="1:5" x14ac:dyDescent="0.25">
      <c r="A5672" t="s">
        <v>5634</v>
      </c>
      <c r="B5672" t="s">
        <v>2</v>
      </c>
      <c r="C5672">
        <v>3</v>
      </c>
      <c r="D5672" t="s">
        <v>3</v>
      </c>
      <c r="E5672">
        <v>4</v>
      </c>
    </row>
    <row r="5673" spans="1:5" x14ac:dyDescent="0.25">
      <c r="A5673" t="s">
        <v>847</v>
      </c>
      <c r="B5673" t="s">
        <v>2</v>
      </c>
      <c r="C5673">
        <v>26</v>
      </c>
      <c r="D5673" t="s">
        <v>3</v>
      </c>
      <c r="E5673">
        <v>18</v>
      </c>
    </row>
    <row r="5674" spans="1:5" x14ac:dyDescent="0.25">
      <c r="A5674" t="s">
        <v>5635</v>
      </c>
      <c r="B5674" t="s">
        <v>2</v>
      </c>
      <c r="C5674">
        <v>1</v>
      </c>
      <c r="D5674" t="s">
        <v>3</v>
      </c>
      <c r="E5674">
        <v>0</v>
      </c>
    </row>
    <row r="5675" spans="1:5" x14ac:dyDescent="0.25">
      <c r="A5675" t="s">
        <v>207</v>
      </c>
      <c r="B5675" t="s">
        <v>2</v>
      </c>
      <c r="C5675">
        <v>6</v>
      </c>
      <c r="D5675" t="s">
        <v>3</v>
      </c>
      <c r="E5675">
        <v>0</v>
      </c>
    </row>
    <row r="5676" spans="1:5" x14ac:dyDescent="0.25">
      <c r="A5676" t="s">
        <v>3828</v>
      </c>
      <c r="B5676" t="s">
        <v>2</v>
      </c>
      <c r="C5676">
        <v>3</v>
      </c>
      <c r="D5676" t="s">
        <v>3</v>
      </c>
      <c r="E5676">
        <v>0</v>
      </c>
    </row>
    <row r="5677" spans="1:5" x14ac:dyDescent="0.25">
      <c r="A5677" t="s">
        <v>60</v>
      </c>
      <c r="B5677" t="s">
        <v>2</v>
      </c>
      <c r="C5677">
        <v>6</v>
      </c>
      <c r="D5677" t="s">
        <v>3</v>
      </c>
      <c r="E5677">
        <v>5</v>
      </c>
    </row>
    <row r="5678" spans="1:5" x14ac:dyDescent="0.25">
      <c r="A5678" t="s">
        <v>5636</v>
      </c>
      <c r="B5678" t="s">
        <v>2</v>
      </c>
      <c r="C5678">
        <v>25</v>
      </c>
      <c r="D5678" t="s">
        <v>3</v>
      </c>
      <c r="E5678">
        <v>12</v>
      </c>
    </row>
    <row r="5679" spans="1:5" x14ac:dyDescent="0.25">
      <c r="A5679" t="s">
        <v>5637</v>
      </c>
      <c r="B5679" t="s">
        <v>2</v>
      </c>
      <c r="C5679">
        <v>2</v>
      </c>
      <c r="D5679" t="s">
        <v>3</v>
      </c>
      <c r="E5679">
        <v>1</v>
      </c>
    </row>
    <row r="5680" spans="1:5" x14ac:dyDescent="0.25">
      <c r="A5680" t="s">
        <v>249</v>
      </c>
      <c r="B5680" t="s">
        <v>2</v>
      </c>
      <c r="C5680">
        <v>11</v>
      </c>
      <c r="D5680" t="s">
        <v>3</v>
      </c>
      <c r="E5680">
        <v>0</v>
      </c>
    </row>
    <row r="5681" spans="1:5" x14ac:dyDescent="0.25">
      <c r="A5681" t="s">
        <v>5638</v>
      </c>
      <c r="B5681" t="s">
        <v>2</v>
      </c>
      <c r="C5681">
        <v>13</v>
      </c>
      <c r="D5681" t="s">
        <v>3</v>
      </c>
      <c r="E5681">
        <v>5</v>
      </c>
    </row>
    <row r="5682" spans="1:5" x14ac:dyDescent="0.25">
      <c r="A5682" t="s">
        <v>5639</v>
      </c>
      <c r="B5682" t="s">
        <v>2</v>
      </c>
      <c r="C5682">
        <v>50</v>
      </c>
      <c r="D5682" t="s">
        <v>3</v>
      </c>
      <c r="E5682">
        <v>18</v>
      </c>
    </row>
    <row r="5683" spans="1:5" x14ac:dyDescent="0.25">
      <c r="A5683" t="s">
        <v>5640</v>
      </c>
      <c r="B5683" t="s">
        <v>2</v>
      </c>
      <c r="C5683">
        <v>1</v>
      </c>
      <c r="D5683" t="s">
        <v>3</v>
      </c>
      <c r="E5683">
        <v>0</v>
      </c>
    </row>
    <row r="5684" spans="1:5" x14ac:dyDescent="0.25">
      <c r="A5684" t="s">
        <v>206</v>
      </c>
      <c r="B5684" t="s">
        <v>2</v>
      </c>
      <c r="C5684">
        <v>51</v>
      </c>
      <c r="D5684" t="s">
        <v>3</v>
      </c>
      <c r="E5684">
        <v>13</v>
      </c>
    </row>
    <row r="5685" spans="1:5" x14ac:dyDescent="0.25">
      <c r="A5685" t="s">
        <v>5641</v>
      </c>
      <c r="B5685" t="s">
        <v>2</v>
      </c>
      <c r="C5685">
        <v>3</v>
      </c>
      <c r="D5685" t="s">
        <v>3</v>
      </c>
      <c r="E5685">
        <v>1</v>
      </c>
    </row>
    <row r="5686" spans="1:5" x14ac:dyDescent="0.25">
      <c r="A5686" t="s">
        <v>5642</v>
      </c>
      <c r="B5686" t="s">
        <v>2</v>
      </c>
      <c r="C5686">
        <v>13</v>
      </c>
      <c r="D5686" t="s">
        <v>3</v>
      </c>
      <c r="E5686">
        <v>1</v>
      </c>
    </row>
    <row r="5687" spans="1:5" x14ac:dyDescent="0.25">
      <c r="A5687" t="s">
        <v>2624</v>
      </c>
      <c r="B5687" t="s">
        <v>2</v>
      </c>
      <c r="C5687">
        <v>7</v>
      </c>
      <c r="D5687" t="s">
        <v>3</v>
      </c>
      <c r="E5687">
        <v>0</v>
      </c>
    </row>
    <row r="5688" spans="1:5" x14ac:dyDescent="0.25">
      <c r="A5688" t="s">
        <v>5643</v>
      </c>
      <c r="B5688" t="s">
        <v>2</v>
      </c>
      <c r="C5688">
        <v>17</v>
      </c>
      <c r="D5688" t="s">
        <v>3</v>
      </c>
      <c r="E5688">
        <v>8</v>
      </c>
    </row>
    <row r="5689" spans="1:5" x14ac:dyDescent="0.25">
      <c r="A5689" t="s">
        <v>5644</v>
      </c>
      <c r="B5689" t="s">
        <v>2</v>
      </c>
      <c r="C5689">
        <v>61</v>
      </c>
      <c r="D5689" t="s">
        <v>3</v>
      </c>
      <c r="E5689">
        <v>29</v>
      </c>
    </row>
    <row r="5690" spans="1:5" x14ac:dyDescent="0.25">
      <c r="A5690" t="s">
        <v>5645</v>
      </c>
      <c r="B5690" t="s">
        <v>2</v>
      </c>
      <c r="C5690">
        <v>13</v>
      </c>
      <c r="D5690" t="s">
        <v>3</v>
      </c>
      <c r="E5690">
        <v>5</v>
      </c>
    </row>
    <row r="5691" spans="1:5" x14ac:dyDescent="0.25">
      <c r="A5691" t="s">
        <v>5646</v>
      </c>
      <c r="B5691" t="s">
        <v>2</v>
      </c>
      <c r="C5691">
        <v>10</v>
      </c>
      <c r="D5691" t="s">
        <v>3</v>
      </c>
      <c r="E5691">
        <v>7</v>
      </c>
    </row>
    <row r="5692" spans="1:5" x14ac:dyDescent="0.25">
      <c r="A5692" t="s">
        <v>5647</v>
      </c>
      <c r="B5692" t="s">
        <v>2</v>
      </c>
      <c r="C5692">
        <v>1</v>
      </c>
      <c r="D5692" t="s">
        <v>3</v>
      </c>
      <c r="E5692">
        <v>0</v>
      </c>
    </row>
    <row r="5693" spans="1:5" x14ac:dyDescent="0.25">
      <c r="A5693" t="s">
        <v>984</v>
      </c>
      <c r="B5693" t="s">
        <v>2</v>
      </c>
      <c r="C5693">
        <v>9</v>
      </c>
      <c r="D5693" t="s">
        <v>3</v>
      </c>
      <c r="E5693">
        <v>3</v>
      </c>
    </row>
    <row r="5694" spans="1:5" x14ac:dyDescent="0.25">
      <c r="A5694" t="s">
        <v>5648</v>
      </c>
      <c r="B5694" t="s">
        <v>2</v>
      </c>
      <c r="C5694">
        <v>7</v>
      </c>
      <c r="D5694" t="s">
        <v>3</v>
      </c>
      <c r="E5694">
        <v>3</v>
      </c>
    </row>
    <row r="5695" spans="1:5" x14ac:dyDescent="0.25">
      <c r="A5695" t="s">
        <v>5649</v>
      </c>
      <c r="B5695" t="s">
        <v>2</v>
      </c>
      <c r="C5695">
        <v>31</v>
      </c>
      <c r="D5695" t="s">
        <v>3</v>
      </c>
      <c r="E5695">
        <v>9</v>
      </c>
    </row>
    <row r="5696" spans="1:5" x14ac:dyDescent="0.25">
      <c r="A5696" t="s">
        <v>5336</v>
      </c>
      <c r="B5696" t="s">
        <v>2</v>
      </c>
      <c r="C5696">
        <v>33</v>
      </c>
      <c r="D5696" t="s">
        <v>3</v>
      </c>
      <c r="E5696">
        <v>8</v>
      </c>
    </row>
    <row r="5697" spans="1:5" x14ac:dyDescent="0.25">
      <c r="A5697" t="s">
        <v>1055</v>
      </c>
      <c r="B5697" t="s">
        <v>2</v>
      </c>
      <c r="C5697">
        <v>8</v>
      </c>
      <c r="D5697" t="s">
        <v>3</v>
      </c>
      <c r="E5697">
        <v>1</v>
      </c>
    </row>
    <row r="5698" spans="1:5" x14ac:dyDescent="0.25">
      <c r="A5698" t="s">
        <v>5650</v>
      </c>
      <c r="B5698" t="s">
        <v>2</v>
      </c>
      <c r="C5698">
        <v>2</v>
      </c>
      <c r="D5698" t="s">
        <v>3</v>
      </c>
      <c r="E5698">
        <v>3</v>
      </c>
    </row>
    <row r="5699" spans="1:5" x14ac:dyDescent="0.25">
      <c r="A5699" t="s">
        <v>5651</v>
      </c>
      <c r="B5699" t="s">
        <v>2</v>
      </c>
      <c r="C5699">
        <v>7</v>
      </c>
      <c r="D5699" t="s">
        <v>3</v>
      </c>
      <c r="E5699">
        <v>5</v>
      </c>
    </row>
    <row r="5700" spans="1:5" x14ac:dyDescent="0.25">
      <c r="A5700" t="s">
        <v>5652</v>
      </c>
      <c r="B5700" t="s">
        <v>2</v>
      </c>
      <c r="C5700">
        <v>3</v>
      </c>
      <c r="D5700" t="s">
        <v>3</v>
      </c>
      <c r="E5700">
        <v>2</v>
      </c>
    </row>
    <row r="5701" spans="1:5" x14ac:dyDescent="0.25">
      <c r="A5701" t="s">
        <v>932</v>
      </c>
      <c r="B5701" t="s">
        <v>2</v>
      </c>
      <c r="C5701">
        <v>20</v>
      </c>
      <c r="D5701" t="s">
        <v>3</v>
      </c>
      <c r="E5701">
        <v>4</v>
      </c>
    </row>
    <row r="5702" spans="1:5" x14ac:dyDescent="0.25">
      <c r="A5702" t="s">
        <v>2293</v>
      </c>
      <c r="B5702" t="s">
        <v>2</v>
      </c>
      <c r="C5702">
        <v>1</v>
      </c>
      <c r="D5702" t="s">
        <v>3</v>
      </c>
      <c r="E5702">
        <v>8</v>
      </c>
    </row>
    <row r="5703" spans="1:5" x14ac:dyDescent="0.25">
      <c r="A5703" t="s">
        <v>5653</v>
      </c>
      <c r="B5703" t="s">
        <v>2</v>
      </c>
      <c r="C5703">
        <v>13</v>
      </c>
      <c r="D5703" t="s">
        <v>3</v>
      </c>
      <c r="E5703">
        <v>6</v>
      </c>
    </row>
    <row r="5704" spans="1:5" x14ac:dyDescent="0.25">
      <c r="A5704" t="s">
        <v>5654</v>
      </c>
      <c r="B5704" t="s">
        <v>2</v>
      </c>
      <c r="C5704">
        <v>28</v>
      </c>
      <c r="D5704" t="s">
        <v>3</v>
      </c>
      <c r="E5704">
        <v>18</v>
      </c>
    </row>
    <row r="5705" spans="1:5" x14ac:dyDescent="0.25">
      <c r="A5705" t="s">
        <v>5655</v>
      </c>
      <c r="B5705" t="s">
        <v>2</v>
      </c>
      <c r="C5705">
        <v>4</v>
      </c>
      <c r="D5705" t="s">
        <v>3</v>
      </c>
      <c r="E5705">
        <v>3</v>
      </c>
    </row>
    <row r="5706" spans="1:5" x14ac:dyDescent="0.25">
      <c r="A5706" t="s">
        <v>1264</v>
      </c>
      <c r="B5706" t="s">
        <v>2</v>
      </c>
      <c r="C5706">
        <v>6</v>
      </c>
      <c r="D5706" t="s">
        <v>3</v>
      </c>
      <c r="E5706">
        <v>6</v>
      </c>
    </row>
    <row r="5707" spans="1:5" x14ac:dyDescent="0.25">
      <c r="A5707" t="s">
        <v>5656</v>
      </c>
      <c r="B5707" t="s">
        <v>2</v>
      </c>
      <c r="C5707">
        <v>38</v>
      </c>
      <c r="D5707" t="s">
        <v>3</v>
      </c>
      <c r="E5707">
        <v>19</v>
      </c>
    </row>
    <row r="5708" spans="1:5" x14ac:dyDescent="0.25">
      <c r="A5708" t="s">
        <v>5657</v>
      </c>
      <c r="B5708" t="s">
        <v>2</v>
      </c>
      <c r="C5708">
        <v>14</v>
      </c>
      <c r="D5708" t="s">
        <v>3</v>
      </c>
      <c r="E5708">
        <v>0</v>
      </c>
    </row>
    <row r="5709" spans="1:5" x14ac:dyDescent="0.25">
      <c r="A5709" t="s">
        <v>786</v>
      </c>
      <c r="B5709" t="s">
        <v>2</v>
      </c>
      <c r="C5709">
        <v>11</v>
      </c>
      <c r="D5709" t="s">
        <v>3</v>
      </c>
      <c r="E5709">
        <v>5</v>
      </c>
    </row>
    <row r="5710" spans="1:5" x14ac:dyDescent="0.25">
      <c r="A5710" t="s">
        <v>5658</v>
      </c>
      <c r="B5710" t="s">
        <v>2</v>
      </c>
      <c r="C5710">
        <v>29</v>
      </c>
      <c r="D5710" t="s">
        <v>3</v>
      </c>
      <c r="E5710">
        <v>9</v>
      </c>
    </row>
    <row r="5711" spans="1:5" x14ac:dyDescent="0.25">
      <c r="A5711" t="s">
        <v>5659</v>
      </c>
      <c r="B5711" t="s">
        <v>2</v>
      </c>
      <c r="C5711">
        <v>31</v>
      </c>
      <c r="D5711" t="s">
        <v>3</v>
      </c>
      <c r="E5711">
        <v>24</v>
      </c>
    </row>
    <row r="5712" spans="1:5" x14ac:dyDescent="0.25">
      <c r="A5712" t="s">
        <v>5660</v>
      </c>
      <c r="B5712" t="s">
        <v>2</v>
      </c>
      <c r="C5712">
        <v>1</v>
      </c>
      <c r="D5712" t="s">
        <v>3</v>
      </c>
      <c r="E5712">
        <v>2</v>
      </c>
    </row>
    <row r="5713" spans="1:5" x14ac:dyDescent="0.25">
      <c r="A5713" t="s">
        <v>248</v>
      </c>
      <c r="B5713" t="s">
        <v>2</v>
      </c>
      <c r="C5713">
        <v>3</v>
      </c>
      <c r="D5713" t="s">
        <v>3</v>
      </c>
      <c r="E5713">
        <v>0</v>
      </c>
    </row>
    <row r="5714" spans="1:5" x14ac:dyDescent="0.25">
      <c r="A5714" t="s">
        <v>635</v>
      </c>
      <c r="B5714" t="s">
        <v>2</v>
      </c>
      <c r="C5714">
        <v>26</v>
      </c>
      <c r="D5714" t="s">
        <v>3</v>
      </c>
      <c r="E5714">
        <v>13</v>
      </c>
    </row>
    <row r="5715" spans="1:5" x14ac:dyDescent="0.25">
      <c r="A5715" t="s">
        <v>2264</v>
      </c>
      <c r="B5715" t="s">
        <v>2</v>
      </c>
      <c r="C5715">
        <v>11</v>
      </c>
      <c r="D5715" t="s">
        <v>3</v>
      </c>
      <c r="E5715">
        <v>5</v>
      </c>
    </row>
    <row r="5716" spans="1:5" x14ac:dyDescent="0.25">
      <c r="A5716" t="s">
        <v>5661</v>
      </c>
      <c r="B5716" t="s">
        <v>2</v>
      </c>
      <c r="C5716">
        <v>3</v>
      </c>
      <c r="D5716" t="s">
        <v>3</v>
      </c>
      <c r="E5716">
        <v>0</v>
      </c>
    </row>
    <row r="5717" spans="1:5" x14ac:dyDescent="0.25">
      <c r="A5717" t="s">
        <v>5662</v>
      </c>
      <c r="B5717" t="s">
        <v>2</v>
      </c>
      <c r="C5717">
        <v>6</v>
      </c>
      <c r="D5717" t="s">
        <v>3</v>
      </c>
      <c r="E5717">
        <v>5</v>
      </c>
    </row>
    <row r="5718" spans="1:5" x14ac:dyDescent="0.25">
      <c r="A5718" t="s">
        <v>158</v>
      </c>
      <c r="B5718" t="s">
        <v>2</v>
      </c>
      <c r="C5718">
        <v>18</v>
      </c>
      <c r="D5718" t="s">
        <v>3</v>
      </c>
      <c r="E5718">
        <v>7</v>
      </c>
    </row>
    <row r="5719" spans="1:5" x14ac:dyDescent="0.25">
      <c r="A5719" t="s">
        <v>560</v>
      </c>
      <c r="B5719" t="s">
        <v>2</v>
      </c>
      <c r="C5719">
        <v>25</v>
      </c>
      <c r="D5719" t="s">
        <v>3</v>
      </c>
      <c r="E5719">
        <v>18</v>
      </c>
    </row>
    <row r="5720" spans="1:5" x14ac:dyDescent="0.25">
      <c r="A5720" t="s">
        <v>299</v>
      </c>
      <c r="B5720" t="s">
        <v>2</v>
      </c>
      <c r="C5720">
        <v>33</v>
      </c>
      <c r="D5720" t="s">
        <v>3</v>
      </c>
      <c r="E5720">
        <v>12</v>
      </c>
    </row>
    <row r="5721" spans="1:5" x14ac:dyDescent="0.25">
      <c r="A5721" t="s">
        <v>5663</v>
      </c>
      <c r="B5721" t="s">
        <v>2</v>
      </c>
      <c r="C5721">
        <v>8</v>
      </c>
      <c r="D5721" t="s">
        <v>3</v>
      </c>
      <c r="E5721">
        <v>4</v>
      </c>
    </row>
    <row r="5722" spans="1:5" x14ac:dyDescent="0.25">
      <c r="A5722" t="s">
        <v>5664</v>
      </c>
      <c r="B5722" t="s">
        <v>2</v>
      </c>
      <c r="C5722">
        <v>1</v>
      </c>
      <c r="D5722" t="s">
        <v>3</v>
      </c>
      <c r="E5722">
        <v>0</v>
      </c>
    </row>
    <row r="5723" spans="1:5" x14ac:dyDescent="0.25">
      <c r="A5723" t="s">
        <v>5665</v>
      </c>
      <c r="B5723" t="s">
        <v>2</v>
      </c>
      <c r="C5723">
        <v>1</v>
      </c>
      <c r="D5723" t="s">
        <v>3</v>
      </c>
      <c r="E5723">
        <v>0</v>
      </c>
    </row>
    <row r="5724" spans="1:5" x14ac:dyDescent="0.25">
      <c r="A5724" t="s">
        <v>5666</v>
      </c>
      <c r="B5724" t="s">
        <v>2</v>
      </c>
      <c r="C5724">
        <v>2</v>
      </c>
      <c r="D5724" t="s">
        <v>3</v>
      </c>
      <c r="E5724">
        <v>1</v>
      </c>
    </row>
    <row r="5725" spans="1:5" x14ac:dyDescent="0.25">
      <c r="A5725" t="s">
        <v>5667</v>
      </c>
      <c r="B5725" t="s">
        <v>2</v>
      </c>
      <c r="C5725">
        <v>6</v>
      </c>
      <c r="D5725" t="s">
        <v>3</v>
      </c>
      <c r="E5725">
        <v>3</v>
      </c>
    </row>
    <row r="5726" spans="1:5" x14ac:dyDescent="0.25">
      <c r="A5726" t="s">
        <v>5668</v>
      </c>
      <c r="B5726" t="s">
        <v>2</v>
      </c>
      <c r="C5726">
        <v>21</v>
      </c>
      <c r="D5726" t="s">
        <v>3</v>
      </c>
      <c r="E5726">
        <v>14</v>
      </c>
    </row>
    <row r="5727" spans="1:5" x14ac:dyDescent="0.25">
      <c r="A5727" t="s">
        <v>970</v>
      </c>
      <c r="B5727" t="s">
        <v>2</v>
      </c>
      <c r="C5727">
        <v>8</v>
      </c>
      <c r="D5727" t="s">
        <v>3</v>
      </c>
      <c r="E5727">
        <v>5</v>
      </c>
    </row>
    <row r="5728" spans="1:5" x14ac:dyDescent="0.25">
      <c r="A5728" t="s">
        <v>5669</v>
      </c>
      <c r="B5728" t="s">
        <v>2</v>
      </c>
      <c r="C5728">
        <v>9</v>
      </c>
      <c r="D5728" t="s">
        <v>3</v>
      </c>
      <c r="E5728">
        <v>7</v>
      </c>
    </row>
    <row r="5729" spans="1:5" x14ac:dyDescent="0.25">
      <c r="A5729" t="s">
        <v>5670</v>
      </c>
      <c r="B5729" t="s">
        <v>2</v>
      </c>
      <c r="C5729">
        <v>3</v>
      </c>
      <c r="D5729" t="s">
        <v>3</v>
      </c>
      <c r="E5729">
        <v>1</v>
      </c>
    </row>
    <row r="5730" spans="1:5" x14ac:dyDescent="0.25">
      <c r="A5730" t="s">
        <v>5671</v>
      </c>
      <c r="B5730" t="s">
        <v>2</v>
      </c>
      <c r="C5730">
        <v>13</v>
      </c>
      <c r="D5730" t="s">
        <v>3</v>
      </c>
      <c r="E5730">
        <v>4</v>
      </c>
    </row>
    <row r="5731" spans="1:5" x14ac:dyDescent="0.25">
      <c r="A5731" t="s">
        <v>5672</v>
      </c>
      <c r="B5731" t="s">
        <v>2</v>
      </c>
      <c r="C5731">
        <v>5</v>
      </c>
      <c r="D5731" t="s">
        <v>3</v>
      </c>
      <c r="E5731">
        <v>4</v>
      </c>
    </row>
    <row r="5732" spans="1:5" x14ac:dyDescent="0.25">
      <c r="A5732" t="s">
        <v>5673</v>
      </c>
      <c r="B5732" t="s">
        <v>2</v>
      </c>
      <c r="C5732">
        <v>16</v>
      </c>
      <c r="D5732" t="s">
        <v>3</v>
      </c>
      <c r="E5732">
        <v>4</v>
      </c>
    </row>
    <row r="5733" spans="1:5" x14ac:dyDescent="0.25">
      <c r="A5733" t="s">
        <v>5674</v>
      </c>
      <c r="B5733" t="s">
        <v>2</v>
      </c>
      <c r="C5733">
        <v>10</v>
      </c>
      <c r="D5733" t="s">
        <v>3</v>
      </c>
      <c r="E5733">
        <v>6</v>
      </c>
    </row>
    <row r="5734" spans="1:5" x14ac:dyDescent="0.25">
      <c r="A5734" t="s">
        <v>5675</v>
      </c>
      <c r="B5734" t="s">
        <v>2</v>
      </c>
      <c r="C5734">
        <v>26</v>
      </c>
      <c r="D5734" t="s">
        <v>3</v>
      </c>
      <c r="E5734">
        <v>6</v>
      </c>
    </row>
    <row r="5735" spans="1:5" x14ac:dyDescent="0.25">
      <c r="A5735" t="s">
        <v>5676</v>
      </c>
      <c r="B5735" t="s">
        <v>2</v>
      </c>
      <c r="C5735">
        <v>9</v>
      </c>
      <c r="D5735" t="s">
        <v>3</v>
      </c>
      <c r="E5735">
        <v>1</v>
      </c>
    </row>
    <row r="5736" spans="1:5" x14ac:dyDescent="0.25">
      <c r="A5736" t="s">
        <v>3452</v>
      </c>
      <c r="B5736" t="s">
        <v>2</v>
      </c>
      <c r="C5736">
        <v>28</v>
      </c>
      <c r="D5736" t="s">
        <v>3</v>
      </c>
      <c r="E5736">
        <v>3</v>
      </c>
    </row>
    <row r="5737" spans="1:5" x14ac:dyDescent="0.25">
      <c r="A5737" t="s">
        <v>5436</v>
      </c>
      <c r="B5737" t="s">
        <v>2</v>
      </c>
      <c r="C5737">
        <v>12</v>
      </c>
      <c r="D5737" t="s">
        <v>3</v>
      </c>
      <c r="E5737">
        <v>2</v>
      </c>
    </row>
    <row r="5738" spans="1:5" x14ac:dyDescent="0.25">
      <c r="A5738" t="s">
        <v>5677</v>
      </c>
      <c r="B5738" t="s">
        <v>2</v>
      </c>
      <c r="C5738">
        <v>2</v>
      </c>
      <c r="D5738" t="s">
        <v>3</v>
      </c>
      <c r="E5738">
        <v>1</v>
      </c>
    </row>
    <row r="5739" spans="1:5" x14ac:dyDescent="0.25">
      <c r="A5739" t="s">
        <v>5678</v>
      </c>
      <c r="B5739" t="s">
        <v>2</v>
      </c>
      <c r="C5739">
        <v>5</v>
      </c>
      <c r="D5739" t="s">
        <v>3</v>
      </c>
      <c r="E5739">
        <v>0</v>
      </c>
    </row>
    <row r="5740" spans="1:5" x14ac:dyDescent="0.25">
      <c r="A5740" t="s">
        <v>377</v>
      </c>
      <c r="B5740" t="s">
        <v>2</v>
      </c>
      <c r="C5740">
        <v>6</v>
      </c>
      <c r="D5740" t="s">
        <v>3</v>
      </c>
      <c r="E5740">
        <v>0</v>
      </c>
    </row>
    <row r="5741" spans="1:5" x14ac:dyDescent="0.25">
      <c r="A5741" t="s">
        <v>5679</v>
      </c>
      <c r="B5741" t="s">
        <v>2</v>
      </c>
      <c r="C5741">
        <v>1</v>
      </c>
      <c r="D5741" t="s">
        <v>3</v>
      </c>
      <c r="E5741">
        <v>0</v>
      </c>
    </row>
    <row r="5742" spans="1:5" x14ac:dyDescent="0.25">
      <c r="A5742" t="s">
        <v>3788</v>
      </c>
      <c r="B5742" t="s">
        <v>2</v>
      </c>
      <c r="C5742">
        <v>5</v>
      </c>
      <c r="D5742" t="s">
        <v>3</v>
      </c>
      <c r="E5742">
        <v>5</v>
      </c>
    </row>
    <row r="5743" spans="1:5" x14ac:dyDescent="0.25">
      <c r="A5743" t="s">
        <v>5680</v>
      </c>
      <c r="B5743" t="s">
        <v>2</v>
      </c>
      <c r="C5743">
        <v>10</v>
      </c>
      <c r="D5743" t="s">
        <v>3</v>
      </c>
      <c r="E5743">
        <v>6</v>
      </c>
    </row>
    <row r="5744" spans="1:5" x14ac:dyDescent="0.25">
      <c r="A5744" t="s">
        <v>5681</v>
      </c>
      <c r="B5744" t="s">
        <v>2</v>
      </c>
      <c r="C5744">
        <v>22</v>
      </c>
      <c r="D5744" t="s">
        <v>3</v>
      </c>
      <c r="E5744">
        <v>11</v>
      </c>
    </row>
    <row r="5745" spans="1:5" x14ac:dyDescent="0.25">
      <c r="A5745" t="s">
        <v>256</v>
      </c>
      <c r="B5745" t="s">
        <v>2</v>
      </c>
      <c r="C5745">
        <v>7</v>
      </c>
      <c r="D5745" t="s">
        <v>3</v>
      </c>
      <c r="E5745">
        <v>3</v>
      </c>
    </row>
    <row r="5746" spans="1:5" x14ac:dyDescent="0.25">
      <c r="A5746" t="s">
        <v>260</v>
      </c>
      <c r="B5746" t="s">
        <v>2</v>
      </c>
      <c r="C5746">
        <v>1</v>
      </c>
      <c r="D5746" t="s">
        <v>3</v>
      </c>
      <c r="E5746">
        <v>0</v>
      </c>
    </row>
    <row r="5747" spans="1:5" x14ac:dyDescent="0.25">
      <c r="A5747" t="s">
        <v>1686</v>
      </c>
      <c r="B5747" t="s">
        <v>2</v>
      </c>
      <c r="C5747">
        <v>3</v>
      </c>
      <c r="D5747" t="s">
        <v>3</v>
      </c>
      <c r="E5747">
        <v>3</v>
      </c>
    </row>
    <row r="5748" spans="1:5" x14ac:dyDescent="0.25">
      <c r="A5748" t="s">
        <v>5682</v>
      </c>
      <c r="B5748" t="s">
        <v>2</v>
      </c>
      <c r="C5748">
        <v>21</v>
      </c>
      <c r="D5748" t="s">
        <v>3</v>
      </c>
      <c r="E5748">
        <v>13</v>
      </c>
    </row>
    <row r="5749" spans="1:5" x14ac:dyDescent="0.25">
      <c r="A5749" t="s">
        <v>5683</v>
      </c>
      <c r="B5749" t="s">
        <v>2</v>
      </c>
      <c r="C5749">
        <v>2</v>
      </c>
      <c r="D5749" t="s">
        <v>3</v>
      </c>
      <c r="E5749">
        <v>1</v>
      </c>
    </row>
    <row r="5750" spans="1:5" x14ac:dyDescent="0.25">
      <c r="A5750" t="s">
        <v>3354</v>
      </c>
      <c r="B5750" t="s">
        <v>2</v>
      </c>
      <c r="C5750">
        <v>19</v>
      </c>
      <c r="D5750" t="s">
        <v>3</v>
      </c>
      <c r="E5750">
        <v>11</v>
      </c>
    </row>
    <row r="5751" spans="1:5" x14ac:dyDescent="0.25">
      <c r="A5751" t="s">
        <v>5684</v>
      </c>
      <c r="B5751" t="s">
        <v>2</v>
      </c>
      <c r="C5751">
        <v>5</v>
      </c>
      <c r="D5751" t="s">
        <v>3</v>
      </c>
      <c r="E5751">
        <v>3</v>
      </c>
    </row>
    <row r="5752" spans="1:5" x14ac:dyDescent="0.25">
      <c r="A5752" t="s">
        <v>5685</v>
      </c>
      <c r="B5752" t="s">
        <v>2</v>
      </c>
      <c r="C5752">
        <v>55</v>
      </c>
      <c r="D5752" t="s">
        <v>3</v>
      </c>
      <c r="E5752">
        <v>26</v>
      </c>
    </row>
    <row r="5753" spans="1:5" x14ac:dyDescent="0.25">
      <c r="A5753" t="s">
        <v>5686</v>
      </c>
      <c r="B5753" t="s">
        <v>2</v>
      </c>
      <c r="C5753">
        <v>20</v>
      </c>
      <c r="D5753" t="s">
        <v>3</v>
      </c>
      <c r="E5753">
        <v>9</v>
      </c>
    </row>
    <row r="5754" spans="1:5" x14ac:dyDescent="0.25">
      <c r="A5754" t="s">
        <v>2203</v>
      </c>
      <c r="B5754" t="s">
        <v>2</v>
      </c>
      <c r="C5754">
        <v>2</v>
      </c>
      <c r="D5754" t="s">
        <v>3</v>
      </c>
      <c r="E5754">
        <v>1</v>
      </c>
    </row>
    <row r="5755" spans="1:5" x14ac:dyDescent="0.25">
      <c r="A5755" t="s">
        <v>5687</v>
      </c>
      <c r="B5755" t="s">
        <v>2</v>
      </c>
      <c r="C5755">
        <v>28</v>
      </c>
      <c r="D5755" t="s">
        <v>3</v>
      </c>
      <c r="E5755">
        <v>13</v>
      </c>
    </row>
    <row r="5756" spans="1:5" x14ac:dyDescent="0.25">
      <c r="A5756" t="s">
        <v>5688</v>
      </c>
      <c r="B5756" t="s">
        <v>2</v>
      </c>
      <c r="C5756">
        <v>9</v>
      </c>
      <c r="D5756" t="s">
        <v>3</v>
      </c>
      <c r="E5756">
        <v>1</v>
      </c>
    </row>
    <row r="5757" spans="1:5" x14ac:dyDescent="0.25">
      <c r="A5757" t="s">
        <v>5689</v>
      </c>
      <c r="B5757" t="s">
        <v>2</v>
      </c>
      <c r="C5757">
        <v>11</v>
      </c>
      <c r="D5757" t="s">
        <v>3</v>
      </c>
      <c r="E5757">
        <v>1</v>
      </c>
    </row>
    <row r="5758" spans="1:5" x14ac:dyDescent="0.25">
      <c r="A5758" t="s">
        <v>5690</v>
      </c>
      <c r="B5758" t="s">
        <v>2</v>
      </c>
      <c r="C5758">
        <v>8</v>
      </c>
      <c r="D5758" t="s">
        <v>3</v>
      </c>
      <c r="E5758">
        <v>3</v>
      </c>
    </row>
    <row r="5759" spans="1:5" x14ac:dyDescent="0.25">
      <c r="A5759" t="s">
        <v>5691</v>
      </c>
      <c r="B5759" t="s">
        <v>2</v>
      </c>
      <c r="C5759">
        <v>20</v>
      </c>
      <c r="D5759" t="s">
        <v>3</v>
      </c>
      <c r="E5759">
        <v>14</v>
      </c>
    </row>
    <row r="5760" spans="1:5" x14ac:dyDescent="0.25">
      <c r="A5760" t="s">
        <v>5692</v>
      </c>
      <c r="B5760" t="s">
        <v>2</v>
      </c>
      <c r="C5760">
        <v>1</v>
      </c>
      <c r="D5760" t="s">
        <v>3</v>
      </c>
      <c r="E5760">
        <v>0</v>
      </c>
    </row>
    <row r="5761" spans="1:5" x14ac:dyDescent="0.25">
      <c r="A5761" t="s">
        <v>5693</v>
      </c>
      <c r="B5761" t="s">
        <v>2</v>
      </c>
      <c r="C5761">
        <v>8</v>
      </c>
      <c r="D5761" t="s">
        <v>3</v>
      </c>
      <c r="E5761">
        <v>0</v>
      </c>
    </row>
    <row r="5762" spans="1:5" x14ac:dyDescent="0.25">
      <c r="A5762" t="s">
        <v>5694</v>
      </c>
      <c r="B5762" t="s">
        <v>2</v>
      </c>
      <c r="C5762">
        <v>4</v>
      </c>
      <c r="D5762" t="s">
        <v>3</v>
      </c>
      <c r="E5762">
        <v>0</v>
      </c>
    </row>
    <row r="5763" spans="1:5" x14ac:dyDescent="0.25">
      <c r="A5763" t="s">
        <v>5695</v>
      </c>
      <c r="B5763" t="s">
        <v>2</v>
      </c>
      <c r="C5763">
        <v>4</v>
      </c>
      <c r="D5763" t="s">
        <v>3</v>
      </c>
      <c r="E5763">
        <v>1</v>
      </c>
    </row>
    <row r="5764" spans="1:5" x14ac:dyDescent="0.25">
      <c r="A5764" t="s">
        <v>1780</v>
      </c>
      <c r="B5764" t="s">
        <v>2</v>
      </c>
      <c r="C5764">
        <v>3</v>
      </c>
      <c r="D5764" t="s">
        <v>3</v>
      </c>
      <c r="E5764">
        <v>0</v>
      </c>
    </row>
    <row r="5765" spans="1:5" x14ac:dyDescent="0.25">
      <c r="A5765" t="s">
        <v>5696</v>
      </c>
      <c r="B5765" t="s">
        <v>2</v>
      </c>
      <c r="C5765">
        <v>9</v>
      </c>
      <c r="D5765" t="s">
        <v>3</v>
      </c>
      <c r="E5765">
        <v>3</v>
      </c>
    </row>
    <row r="5766" spans="1:5" x14ac:dyDescent="0.25">
      <c r="A5766" t="s">
        <v>5697</v>
      </c>
      <c r="B5766" t="s">
        <v>2</v>
      </c>
      <c r="C5766">
        <v>20</v>
      </c>
      <c r="D5766" t="s">
        <v>3</v>
      </c>
      <c r="E5766">
        <v>13</v>
      </c>
    </row>
    <row r="5767" spans="1:5" x14ac:dyDescent="0.25">
      <c r="A5767" t="s">
        <v>5698</v>
      </c>
      <c r="B5767" t="s">
        <v>2</v>
      </c>
      <c r="C5767">
        <v>43</v>
      </c>
      <c r="D5767" t="s">
        <v>3</v>
      </c>
      <c r="E5767">
        <v>19</v>
      </c>
    </row>
    <row r="5768" spans="1:5" x14ac:dyDescent="0.25">
      <c r="A5768" t="s">
        <v>5699</v>
      </c>
      <c r="B5768" t="s">
        <v>2</v>
      </c>
      <c r="C5768">
        <v>10</v>
      </c>
      <c r="D5768" t="s">
        <v>3</v>
      </c>
      <c r="E5768">
        <v>0</v>
      </c>
    </row>
    <row r="5769" spans="1:5" x14ac:dyDescent="0.25">
      <c r="A5769" t="s">
        <v>5700</v>
      </c>
      <c r="B5769" t="s">
        <v>2</v>
      </c>
      <c r="C5769">
        <v>2</v>
      </c>
      <c r="D5769" t="s">
        <v>3</v>
      </c>
      <c r="E5769">
        <v>1</v>
      </c>
    </row>
    <row r="5770" spans="1:5" x14ac:dyDescent="0.25">
      <c r="A5770" t="s">
        <v>5701</v>
      </c>
      <c r="B5770" t="s">
        <v>2</v>
      </c>
      <c r="C5770">
        <v>3</v>
      </c>
      <c r="D5770" t="s">
        <v>3</v>
      </c>
      <c r="E5770">
        <v>0</v>
      </c>
    </row>
    <row r="5771" spans="1:5" x14ac:dyDescent="0.25">
      <c r="A5771" t="s">
        <v>5552</v>
      </c>
      <c r="B5771" t="s">
        <v>2</v>
      </c>
      <c r="C5771">
        <v>21</v>
      </c>
      <c r="D5771" t="s">
        <v>3</v>
      </c>
      <c r="E5771">
        <v>7</v>
      </c>
    </row>
    <row r="5772" spans="1:5" x14ac:dyDescent="0.25">
      <c r="A5772" t="s">
        <v>5702</v>
      </c>
      <c r="B5772" t="s">
        <v>2</v>
      </c>
      <c r="C5772">
        <v>27</v>
      </c>
      <c r="D5772" t="s">
        <v>3</v>
      </c>
      <c r="E5772">
        <v>7</v>
      </c>
    </row>
    <row r="5773" spans="1:5" x14ac:dyDescent="0.25">
      <c r="A5773" t="s">
        <v>5703</v>
      </c>
      <c r="B5773" t="s">
        <v>2</v>
      </c>
      <c r="C5773">
        <v>8</v>
      </c>
      <c r="D5773" t="s">
        <v>3</v>
      </c>
      <c r="E5773">
        <v>7</v>
      </c>
    </row>
    <row r="5774" spans="1:5" x14ac:dyDescent="0.25">
      <c r="A5774" t="s">
        <v>5704</v>
      </c>
      <c r="B5774" t="s">
        <v>2</v>
      </c>
      <c r="C5774">
        <v>9</v>
      </c>
      <c r="D5774" t="s">
        <v>3</v>
      </c>
      <c r="E5774">
        <v>3</v>
      </c>
    </row>
    <row r="5775" spans="1:5" x14ac:dyDescent="0.25">
      <c r="A5775" t="s">
        <v>5705</v>
      </c>
      <c r="B5775" t="s">
        <v>2</v>
      </c>
      <c r="C5775">
        <v>7</v>
      </c>
      <c r="D5775" t="s">
        <v>3</v>
      </c>
      <c r="E5775">
        <v>3</v>
      </c>
    </row>
    <row r="5776" spans="1:5" x14ac:dyDescent="0.25">
      <c r="A5776" t="s">
        <v>1909</v>
      </c>
      <c r="B5776" t="s">
        <v>2</v>
      </c>
      <c r="C5776">
        <v>5</v>
      </c>
      <c r="D5776" t="s">
        <v>3</v>
      </c>
      <c r="E5776">
        <v>0</v>
      </c>
    </row>
    <row r="5777" spans="1:5" x14ac:dyDescent="0.25">
      <c r="A5777" t="s">
        <v>5706</v>
      </c>
      <c r="B5777" t="s">
        <v>2</v>
      </c>
      <c r="C5777">
        <v>2</v>
      </c>
      <c r="D5777" t="s">
        <v>3</v>
      </c>
      <c r="E5777">
        <v>0</v>
      </c>
    </row>
    <row r="5778" spans="1:5" x14ac:dyDescent="0.25">
      <c r="A5778" t="s">
        <v>5707</v>
      </c>
      <c r="B5778" t="s">
        <v>2</v>
      </c>
      <c r="C5778">
        <v>9</v>
      </c>
      <c r="D5778" t="s">
        <v>3</v>
      </c>
      <c r="E5778">
        <v>10</v>
      </c>
    </row>
    <row r="5779" spans="1:5" x14ac:dyDescent="0.25">
      <c r="A5779" t="s">
        <v>5708</v>
      </c>
      <c r="B5779" t="s">
        <v>2</v>
      </c>
      <c r="C5779">
        <v>6</v>
      </c>
      <c r="D5779" t="s">
        <v>3</v>
      </c>
      <c r="E5779">
        <v>0</v>
      </c>
    </row>
    <row r="5780" spans="1:5" x14ac:dyDescent="0.25">
      <c r="A5780" t="s">
        <v>5709</v>
      </c>
      <c r="B5780" t="s">
        <v>2</v>
      </c>
      <c r="C5780">
        <v>24</v>
      </c>
      <c r="D5780" t="s">
        <v>3</v>
      </c>
      <c r="E5780">
        <v>8</v>
      </c>
    </row>
    <row r="5781" spans="1:5" x14ac:dyDescent="0.25">
      <c r="A5781" t="s">
        <v>1478</v>
      </c>
      <c r="B5781" t="s">
        <v>2</v>
      </c>
      <c r="C5781">
        <v>6</v>
      </c>
      <c r="D5781" t="s">
        <v>3</v>
      </c>
      <c r="E5781">
        <v>2</v>
      </c>
    </row>
    <row r="5782" spans="1:5" x14ac:dyDescent="0.25">
      <c r="A5782" t="s">
        <v>5710</v>
      </c>
      <c r="B5782" t="s">
        <v>2</v>
      </c>
      <c r="C5782">
        <v>3</v>
      </c>
      <c r="D5782" t="s">
        <v>3</v>
      </c>
      <c r="E5782">
        <v>2</v>
      </c>
    </row>
    <row r="5783" spans="1:5" x14ac:dyDescent="0.25">
      <c r="A5783" t="s">
        <v>5711</v>
      </c>
      <c r="B5783" t="s">
        <v>2</v>
      </c>
      <c r="C5783">
        <v>11</v>
      </c>
      <c r="D5783" t="s">
        <v>3</v>
      </c>
      <c r="E5783">
        <v>3</v>
      </c>
    </row>
    <row r="5784" spans="1:5" x14ac:dyDescent="0.25">
      <c r="A5784" t="s">
        <v>5712</v>
      </c>
      <c r="B5784" t="s">
        <v>2</v>
      </c>
      <c r="C5784">
        <v>13</v>
      </c>
      <c r="D5784" t="s">
        <v>3</v>
      </c>
      <c r="E5784">
        <v>7</v>
      </c>
    </row>
    <row r="5785" spans="1:5" x14ac:dyDescent="0.25">
      <c r="A5785" t="s">
        <v>5713</v>
      </c>
      <c r="B5785" t="s">
        <v>2</v>
      </c>
      <c r="C5785">
        <v>29</v>
      </c>
      <c r="D5785" t="s">
        <v>3</v>
      </c>
      <c r="E5785">
        <v>4</v>
      </c>
    </row>
    <row r="5786" spans="1:5" x14ac:dyDescent="0.25">
      <c r="A5786" t="s">
        <v>306</v>
      </c>
      <c r="B5786" t="s">
        <v>2</v>
      </c>
      <c r="C5786">
        <v>1</v>
      </c>
      <c r="D5786" t="s">
        <v>3</v>
      </c>
      <c r="E5786">
        <v>1</v>
      </c>
    </row>
    <row r="5787" spans="1:5" x14ac:dyDescent="0.25">
      <c r="A5787" t="s">
        <v>252</v>
      </c>
      <c r="B5787" t="s">
        <v>2</v>
      </c>
      <c r="C5787">
        <v>7</v>
      </c>
      <c r="D5787" t="s">
        <v>3</v>
      </c>
      <c r="E5787">
        <v>13</v>
      </c>
    </row>
    <row r="5788" spans="1:5" x14ac:dyDescent="0.25">
      <c r="A5788" t="s">
        <v>5714</v>
      </c>
      <c r="B5788" t="s">
        <v>2</v>
      </c>
      <c r="C5788">
        <v>1</v>
      </c>
      <c r="D5788" t="s">
        <v>3</v>
      </c>
      <c r="E5788">
        <v>0</v>
      </c>
    </row>
    <row r="5789" spans="1:5" x14ac:dyDescent="0.25">
      <c r="A5789" t="s">
        <v>432</v>
      </c>
      <c r="B5789" t="s">
        <v>2</v>
      </c>
      <c r="C5789">
        <v>25</v>
      </c>
      <c r="D5789" t="s">
        <v>3</v>
      </c>
      <c r="E5789">
        <v>8</v>
      </c>
    </row>
    <row r="5790" spans="1:5" x14ac:dyDescent="0.25">
      <c r="A5790" t="s">
        <v>1021</v>
      </c>
      <c r="B5790" t="s">
        <v>2</v>
      </c>
      <c r="C5790">
        <v>2</v>
      </c>
      <c r="D5790" t="s">
        <v>3</v>
      </c>
      <c r="E5790">
        <v>0</v>
      </c>
    </row>
    <row r="5791" spans="1:5" x14ac:dyDescent="0.25">
      <c r="A5791" t="s">
        <v>5715</v>
      </c>
      <c r="B5791" t="s">
        <v>2</v>
      </c>
      <c r="C5791">
        <v>1</v>
      </c>
      <c r="D5791" t="s">
        <v>3</v>
      </c>
      <c r="E5791">
        <v>0</v>
      </c>
    </row>
    <row r="5792" spans="1:5" x14ac:dyDescent="0.25">
      <c r="A5792" t="s">
        <v>5716</v>
      </c>
      <c r="B5792" t="s">
        <v>2</v>
      </c>
      <c r="C5792">
        <v>8</v>
      </c>
      <c r="D5792" t="s">
        <v>3</v>
      </c>
      <c r="E5792">
        <v>5</v>
      </c>
    </row>
    <row r="5793" spans="1:5" x14ac:dyDescent="0.25">
      <c r="A5793" t="s">
        <v>3393</v>
      </c>
      <c r="B5793" t="s">
        <v>2</v>
      </c>
      <c r="C5793">
        <v>2</v>
      </c>
      <c r="D5793" t="s">
        <v>3</v>
      </c>
      <c r="E5793">
        <v>0</v>
      </c>
    </row>
    <row r="5794" spans="1:5" x14ac:dyDescent="0.25">
      <c r="A5794" t="s">
        <v>1417</v>
      </c>
      <c r="B5794" t="s">
        <v>2</v>
      </c>
      <c r="C5794">
        <v>14</v>
      </c>
      <c r="D5794" t="s">
        <v>3</v>
      </c>
      <c r="E5794">
        <v>5</v>
      </c>
    </row>
    <row r="5795" spans="1:5" x14ac:dyDescent="0.25">
      <c r="A5795" t="s">
        <v>5717</v>
      </c>
      <c r="B5795" t="s">
        <v>2</v>
      </c>
      <c r="C5795">
        <v>5</v>
      </c>
      <c r="D5795" t="s">
        <v>3</v>
      </c>
      <c r="E5795">
        <v>1</v>
      </c>
    </row>
    <row r="5796" spans="1:5" x14ac:dyDescent="0.25">
      <c r="A5796" t="s">
        <v>5718</v>
      </c>
      <c r="B5796" t="s">
        <v>2</v>
      </c>
      <c r="C5796">
        <v>27</v>
      </c>
      <c r="D5796" t="s">
        <v>3</v>
      </c>
      <c r="E5796">
        <v>5</v>
      </c>
    </row>
    <row r="5797" spans="1:5" x14ac:dyDescent="0.25">
      <c r="A5797" t="s">
        <v>5719</v>
      </c>
      <c r="B5797" t="s">
        <v>2</v>
      </c>
      <c r="C5797">
        <v>4</v>
      </c>
      <c r="D5797" t="s">
        <v>3</v>
      </c>
      <c r="E5797">
        <v>0</v>
      </c>
    </row>
    <row r="5798" spans="1:5" x14ac:dyDescent="0.25">
      <c r="A5798" t="s">
        <v>53</v>
      </c>
      <c r="B5798" t="s">
        <v>2</v>
      </c>
      <c r="C5798">
        <v>15</v>
      </c>
      <c r="D5798" t="s">
        <v>3</v>
      </c>
      <c r="E5798">
        <v>8</v>
      </c>
    </row>
    <row r="5799" spans="1:5" x14ac:dyDescent="0.25">
      <c r="A5799" t="s">
        <v>315</v>
      </c>
      <c r="B5799" t="s">
        <v>2</v>
      </c>
      <c r="C5799">
        <v>14</v>
      </c>
      <c r="D5799" t="s">
        <v>3</v>
      </c>
      <c r="E5799">
        <v>6</v>
      </c>
    </row>
    <row r="5800" spans="1:5" x14ac:dyDescent="0.25">
      <c r="A5800" t="s">
        <v>5720</v>
      </c>
      <c r="B5800" t="s">
        <v>2</v>
      </c>
      <c r="C5800">
        <v>9</v>
      </c>
      <c r="D5800" t="s">
        <v>3</v>
      </c>
      <c r="E5800">
        <v>2</v>
      </c>
    </row>
    <row r="5801" spans="1:5" x14ac:dyDescent="0.25">
      <c r="A5801" t="s">
        <v>487</v>
      </c>
      <c r="B5801" t="s">
        <v>2</v>
      </c>
      <c r="C5801">
        <v>4</v>
      </c>
      <c r="D5801" t="s">
        <v>3</v>
      </c>
      <c r="E5801">
        <v>0</v>
      </c>
    </row>
    <row r="5802" spans="1:5" x14ac:dyDescent="0.25">
      <c r="A5802" t="s">
        <v>5721</v>
      </c>
      <c r="B5802" t="s">
        <v>2</v>
      </c>
      <c r="C5802">
        <v>8</v>
      </c>
      <c r="D5802" t="s">
        <v>3</v>
      </c>
      <c r="E5802">
        <v>5</v>
      </c>
    </row>
    <row r="5803" spans="1:5" x14ac:dyDescent="0.25">
      <c r="A5803" t="s">
        <v>424</v>
      </c>
      <c r="B5803" t="s">
        <v>2</v>
      </c>
      <c r="C5803">
        <v>10</v>
      </c>
      <c r="D5803" t="s">
        <v>3</v>
      </c>
      <c r="E5803">
        <v>3</v>
      </c>
    </row>
    <row r="5804" spans="1:5" x14ac:dyDescent="0.25">
      <c r="A5804" t="s">
        <v>501</v>
      </c>
      <c r="B5804" t="s">
        <v>2</v>
      </c>
      <c r="C5804">
        <v>13</v>
      </c>
      <c r="D5804" t="s">
        <v>3</v>
      </c>
      <c r="E5804">
        <v>2</v>
      </c>
    </row>
    <row r="5805" spans="1:5" x14ac:dyDescent="0.25">
      <c r="A5805" t="s">
        <v>5722</v>
      </c>
      <c r="B5805" t="s">
        <v>2</v>
      </c>
      <c r="C5805">
        <v>7</v>
      </c>
      <c r="D5805" t="s">
        <v>3</v>
      </c>
      <c r="E5805">
        <v>2</v>
      </c>
    </row>
    <row r="5806" spans="1:5" x14ac:dyDescent="0.25">
      <c r="A5806" t="s">
        <v>391</v>
      </c>
      <c r="B5806" t="s">
        <v>2</v>
      </c>
      <c r="C5806">
        <v>26</v>
      </c>
      <c r="D5806" t="s">
        <v>3</v>
      </c>
      <c r="E5806">
        <v>22</v>
      </c>
    </row>
    <row r="5807" spans="1:5" x14ac:dyDescent="0.25">
      <c r="A5807" t="s">
        <v>5723</v>
      </c>
      <c r="B5807" t="s">
        <v>2</v>
      </c>
      <c r="C5807">
        <v>17</v>
      </c>
      <c r="D5807" t="s">
        <v>3</v>
      </c>
      <c r="E5807">
        <v>6</v>
      </c>
    </row>
    <row r="5808" spans="1:5" x14ac:dyDescent="0.25">
      <c r="A5808" t="s">
        <v>5724</v>
      </c>
      <c r="B5808" t="s">
        <v>2</v>
      </c>
      <c r="C5808">
        <v>21</v>
      </c>
      <c r="D5808" t="s">
        <v>3</v>
      </c>
      <c r="E5808">
        <v>10</v>
      </c>
    </row>
    <row r="5809" spans="1:5" x14ac:dyDescent="0.25">
      <c r="A5809" t="s">
        <v>561</v>
      </c>
      <c r="B5809" t="s">
        <v>2</v>
      </c>
      <c r="C5809">
        <v>17</v>
      </c>
      <c r="D5809" t="s">
        <v>3</v>
      </c>
      <c r="E5809">
        <v>12</v>
      </c>
    </row>
    <row r="5810" spans="1:5" x14ac:dyDescent="0.25">
      <c r="A5810" t="s">
        <v>5725</v>
      </c>
      <c r="B5810" t="s">
        <v>2</v>
      </c>
      <c r="C5810">
        <v>8</v>
      </c>
      <c r="D5810" t="s">
        <v>3</v>
      </c>
      <c r="E5810">
        <v>2</v>
      </c>
    </row>
    <row r="5811" spans="1:5" x14ac:dyDescent="0.25">
      <c r="A5811" t="s">
        <v>392</v>
      </c>
      <c r="B5811" t="s">
        <v>2</v>
      </c>
      <c r="C5811">
        <v>1</v>
      </c>
      <c r="D5811" t="s">
        <v>3</v>
      </c>
      <c r="E5811">
        <v>1</v>
      </c>
    </row>
    <row r="5812" spans="1:5" x14ac:dyDescent="0.25">
      <c r="A5812" t="s">
        <v>5726</v>
      </c>
      <c r="B5812" t="s">
        <v>2</v>
      </c>
      <c r="C5812">
        <v>5</v>
      </c>
      <c r="D5812" t="s">
        <v>3</v>
      </c>
      <c r="E5812">
        <v>0</v>
      </c>
    </row>
    <row r="5813" spans="1:5" x14ac:dyDescent="0.25">
      <c r="A5813" t="s">
        <v>5727</v>
      </c>
      <c r="B5813" t="s">
        <v>2</v>
      </c>
      <c r="C5813">
        <v>4</v>
      </c>
      <c r="D5813" t="s">
        <v>3</v>
      </c>
      <c r="E5813">
        <v>1</v>
      </c>
    </row>
    <row r="5814" spans="1:5" x14ac:dyDescent="0.25">
      <c r="A5814" t="s">
        <v>5728</v>
      </c>
      <c r="B5814" t="s">
        <v>2</v>
      </c>
      <c r="C5814">
        <v>1</v>
      </c>
      <c r="D5814" t="s">
        <v>3</v>
      </c>
      <c r="E5814">
        <v>0</v>
      </c>
    </row>
    <row r="5815" spans="1:5" x14ac:dyDescent="0.25">
      <c r="A5815" t="s">
        <v>5729</v>
      </c>
      <c r="B5815" t="s">
        <v>2</v>
      </c>
      <c r="C5815">
        <v>1</v>
      </c>
      <c r="D5815" t="s">
        <v>3</v>
      </c>
      <c r="E5815">
        <v>0</v>
      </c>
    </row>
    <row r="5816" spans="1:5" x14ac:dyDescent="0.25">
      <c r="A5816" t="s">
        <v>5730</v>
      </c>
      <c r="B5816" t="s">
        <v>2</v>
      </c>
      <c r="C5816">
        <v>11</v>
      </c>
      <c r="D5816" t="s">
        <v>3</v>
      </c>
      <c r="E5816">
        <v>6</v>
      </c>
    </row>
    <row r="5817" spans="1:5" x14ac:dyDescent="0.25">
      <c r="A5817" t="s">
        <v>951</v>
      </c>
      <c r="B5817" t="s">
        <v>2</v>
      </c>
      <c r="C5817">
        <v>2</v>
      </c>
      <c r="D5817" t="s">
        <v>3</v>
      </c>
      <c r="E5817">
        <v>0</v>
      </c>
    </row>
    <row r="5818" spans="1:5" x14ac:dyDescent="0.25">
      <c r="A5818" t="s">
        <v>5731</v>
      </c>
      <c r="B5818" t="s">
        <v>2</v>
      </c>
      <c r="C5818">
        <v>13</v>
      </c>
      <c r="D5818" t="s">
        <v>3</v>
      </c>
      <c r="E5818">
        <v>2</v>
      </c>
    </row>
    <row r="5819" spans="1:5" x14ac:dyDescent="0.25">
      <c r="A5819" t="s">
        <v>5732</v>
      </c>
      <c r="B5819" t="s">
        <v>2</v>
      </c>
      <c r="C5819">
        <v>11</v>
      </c>
      <c r="D5819" t="s">
        <v>3</v>
      </c>
      <c r="E5819">
        <v>8</v>
      </c>
    </row>
    <row r="5820" spans="1:5" x14ac:dyDescent="0.25">
      <c r="A5820" t="s">
        <v>305</v>
      </c>
      <c r="B5820" t="s">
        <v>2</v>
      </c>
      <c r="C5820">
        <v>12</v>
      </c>
      <c r="D5820" t="s">
        <v>3</v>
      </c>
      <c r="E5820">
        <v>3</v>
      </c>
    </row>
    <row r="5821" spans="1:5" x14ac:dyDescent="0.25">
      <c r="A5821" t="s">
        <v>3387</v>
      </c>
      <c r="B5821" t="s">
        <v>2</v>
      </c>
      <c r="C5821">
        <v>8</v>
      </c>
      <c r="D5821" t="s">
        <v>3</v>
      </c>
      <c r="E5821">
        <v>4</v>
      </c>
    </row>
    <row r="5822" spans="1:5" x14ac:dyDescent="0.25">
      <c r="A5822" t="s">
        <v>5733</v>
      </c>
      <c r="B5822" t="s">
        <v>2</v>
      </c>
      <c r="C5822">
        <v>5</v>
      </c>
      <c r="D5822" t="s">
        <v>3</v>
      </c>
      <c r="E5822">
        <v>3</v>
      </c>
    </row>
    <row r="5823" spans="1:5" x14ac:dyDescent="0.25">
      <c r="A5823" t="s">
        <v>5734</v>
      </c>
      <c r="B5823" t="s">
        <v>2</v>
      </c>
      <c r="C5823">
        <v>4</v>
      </c>
      <c r="D5823" t="s">
        <v>3</v>
      </c>
      <c r="E5823">
        <v>0</v>
      </c>
    </row>
    <row r="5824" spans="1:5" x14ac:dyDescent="0.25">
      <c r="A5824" t="s">
        <v>5735</v>
      </c>
      <c r="B5824" t="s">
        <v>2</v>
      </c>
      <c r="C5824">
        <v>4</v>
      </c>
      <c r="D5824" t="s">
        <v>3</v>
      </c>
      <c r="E5824">
        <v>2</v>
      </c>
    </row>
    <row r="5825" spans="1:5" x14ac:dyDescent="0.25">
      <c r="A5825" t="s">
        <v>5736</v>
      </c>
      <c r="B5825" t="s">
        <v>2</v>
      </c>
      <c r="C5825">
        <v>1</v>
      </c>
      <c r="D5825" t="s">
        <v>3</v>
      </c>
      <c r="E5825">
        <v>0</v>
      </c>
    </row>
    <row r="5826" spans="1:5" x14ac:dyDescent="0.25">
      <c r="A5826" t="s">
        <v>5737</v>
      </c>
      <c r="B5826" t="s">
        <v>2</v>
      </c>
      <c r="C5826">
        <v>23</v>
      </c>
      <c r="D5826" t="s">
        <v>3</v>
      </c>
      <c r="E5826">
        <v>4</v>
      </c>
    </row>
    <row r="5827" spans="1:5" x14ac:dyDescent="0.25">
      <c r="A5827" t="s">
        <v>5738</v>
      </c>
      <c r="B5827" t="s">
        <v>2</v>
      </c>
      <c r="C5827">
        <v>7</v>
      </c>
      <c r="D5827" t="s">
        <v>3</v>
      </c>
      <c r="E5827">
        <v>1</v>
      </c>
    </row>
    <row r="5828" spans="1:5" x14ac:dyDescent="0.25">
      <c r="A5828" t="s">
        <v>5739</v>
      </c>
      <c r="B5828" t="s">
        <v>2</v>
      </c>
      <c r="C5828">
        <v>7</v>
      </c>
      <c r="D5828" t="s">
        <v>3</v>
      </c>
      <c r="E5828">
        <v>2</v>
      </c>
    </row>
    <row r="5829" spans="1:5" x14ac:dyDescent="0.25">
      <c r="A5829" t="s">
        <v>5740</v>
      </c>
      <c r="B5829" t="s">
        <v>2</v>
      </c>
      <c r="C5829">
        <v>50</v>
      </c>
      <c r="D5829" t="s">
        <v>3</v>
      </c>
      <c r="E5829">
        <v>17</v>
      </c>
    </row>
    <row r="5830" spans="1:5" x14ac:dyDescent="0.25">
      <c r="A5830" t="s">
        <v>2306</v>
      </c>
      <c r="B5830" t="s">
        <v>2</v>
      </c>
      <c r="C5830">
        <v>2</v>
      </c>
      <c r="D5830" t="s">
        <v>3</v>
      </c>
      <c r="E5830">
        <v>0</v>
      </c>
    </row>
    <row r="5831" spans="1:5" x14ac:dyDescent="0.25">
      <c r="A5831" t="s">
        <v>170</v>
      </c>
      <c r="B5831" t="s">
        <v>2</v>
      </c>
      <c r="C5831">
        <v>2</v>
      </c>
      <c r="D5831" t="s">
        <v>3</v>
      </c>
      <c r="E5831">
        <v>1</v>
      </c>
    </row>
    <row r="5832" spans="1:5" x14ac:dyDescent="0.25">
      <c r="A5832" t="s">
        <v>3362</v>
      </c>
      <c r="B5832" t="s">
        <v>2</v>
      </c>
      <c r="C5832">
        <v>9</v>
      </c>
      <c r="D5832" t="s">
        <v>3</v>
      </c>
      <c r="E5832">
        <v>3</v>
      </c>
    </row>
    <row r="5833" spans="1:5" x14ac:dyDescent="0.25">
      <c r="A5833" t="s">
        <v>1896</v>
      </c>
      <c r="B5833" t="s">
        <v>2</v>
      </c>
      <c r="C5833">
        <v>21</v>
      </c>
      <c r="D5833" t="s">
        <v>3</v>
      </c>
      <c r="E5833">
        <v>2</v>
      </c>
    </row>
    <row r="5834" spans="1:5" x14ac:dyDescent="0.25">
      <c r="A5834" t="s">
        <v>551</v>
      </c>
      <c r="B5834" t="s">
        <v>2</v>
      </c>
      <c r="C5834">
        <v>12</v>
      </c>
      <c r="D5834" t="s">
        <v>3</v>
      </c>
      <c r="E5834">
        <v>5</v>
      </c>
    </row>
    <row r="5835" spans="1:5" x14ac:dyDescent="0.25">
      <c r="A5835" t="s">
        <v>5741</v>
      </c>
      <c r="B5835" t="s">
        <v>2</v>
      </c>
      <c r="C5835">
        <v>18</v>
      </c>
      <c r="D5835" t="s">
        <v>3</v>
      </c>
      <c r="E5835">
        <v>4</v>
      </c>
    </row>
    <row r="5836" spans="1:5" x14ac:dyDescent="0.25">
      <c r="A5836" t="s">
        <v>5742</v>
      </c>
      <c r="B5836" t="s">
        <v>2</v>
      </c>
      <c r="C5836">
        <v>32</v>
      </c>
      <c r="D5836" t="s">
        <v>3</v>
      </c>
      <c r="E5836">
        <v>15</v>
      </c>
    </row>
    <row r="5837" spans="1:5" x14ac:dyDescent="0.25">
      <c r="A5837" t="s">
        <v>429</v>
      </c>
      <c r="B5837" t="s">
        <v>2</v>
      </c>
      <c r="C5837">
        <v>12</v>
      </c>
      <c r="D5837" t="s">
        <v>3</v>
      </c>
      <c r="E5837">
        <v>4</v>
      </c>
    </row>
    <row r="5838" spans="1:5" x14ac:dyDescent="0.25">
      <c r="A5838" t="s">
        <v>5743</v>
      </c>
      <c r="B5838" t="s">
        <v>2</v>
      </c>
      <c r="C5838">
        <v>3</v>
      </c>
      <c r="D5838" t="s">
        <v>3</v>
      </c>
      <c r="E5838">
        <v>1</v>
      </c>
    </row>
    <row r="5839" spans="1:5" x14ac:dyDescent="0.25">
      <c r="A5839" t="s">
        <v>5744</v>
      </c>
      <c r="B5839" t="s">
        <v>2</v>
      </c>
      <c r="C5839">
        <v>2</v>
      </c>
      <c r="D5839" t="s">
        <v>3</v>
      </c>
      <c r="E5839">
        <v>4</v>
      </c>
    </row>
    <row r="5840" spans="1:5" x14ac:dyDescent="0.25">
      <c r="A5840" t="s">
        <v>5745</v>
      </c>
      <c r="B5840" t="s">
        <v>2</v>
      </c>
      <c r="C5840">
        <v>1</v>
      </c>
      <c r="D5840" t="s">
        <v>3</v>
      </c>
      <c r="E5840">
        <v>0</v>
      </c>
    </row>
    <row r="5841" spans="1:5" x14ac:dyDescent="0.25">
      <c r="A5841" t="s">
        <v>751</v>
      </c>
      <c r="B5841" t="s">
        <v>2</v>
      </c>
      <c r="C5841">
        <v>16</v>
      </c>
      <c r="D5841" t="s">
        <v>3</v>
      </c>
      <c r="E5841">
        <v>4</v>
      </c>
    </row>
    <row r="5842" spans="1:5" x14ac:dyDescent="0.25">
      <c r="A5842" t="s">
        <v>5746</v>
      </c>
      <c r="B5842" t="s">
        <v>2</v>
      </c>
      <c r="C5842">
        <v>3</v>
      </c>
      <c r="D5842" t="s">
        <v>3</v>
      </c>
      <c r="E5842">
        <v>0</v>
      </c>
    </row>
    <row r="5843" spans="1:5" x14ac:dyDescent="0.25">
      <c r="A5843" t="s">
        <v>220</v>
      </c>
      <c r="B5843" t="s">
        <v>2</v>
      </c>
      <c r="C5843">
        <v>4</v>
      </c>
      <c r="D5843" t="s">
        <v>3</v>
      </c>
      <c r="E5843">
        <v>1</v>
      </c>
    </row>
    <row r="5844" spans="1:5" x14ac:dyDescent="0.25">
      <c r="A5844" t="s">
        <v>5747</v>
      </c>
      <c r="B5844" t="s">
        <v>2</v>
      </c>
      <c r="C5844">
        <v>4</v>
      </c>
      <c r="D5844" t="s">
        <v>3</v>
      </c>
      <c r="E5844">
        <v>4</v>
      </c>
    </row>
    <row r="5845" spans="1:5" x14ac:dyDescent="0.25">
      <c r="A5845" t="s">
        <v>536</v>
      </c>
      <c r="B5845" t="s">
        <v>2</v>
      </c>
      <c r="C5845">
        <v>24</v>
      </c>
      <c r="D5845" t="s">
        <v>3</v>
      </c>
      <c r="E5845">
        <v>16</v>
      </c>
    </row>
    <row r="5846" spans="1:5" x14ac:dyDescent="0.25">
      <c r="A5846" t="s">
        <v>1467</v>
      </c>
      <c r="B5846" t="s">
        <v>2</v>
      </c>
      <c r="C5846">
        <v>34</v>
      </c>
      <c r="D5846" t="s">
        <v>3</v>
      </c>
      <c r="E5846">
        <v>19</v>
      </c>
    </row>
    <row r="5847" spans="1:5" x14ac:dyDescent="0.25">
      <c r="A5847" t="s">
        <v>474</v>
      </c>
      <c r="B5847" t="s">
        <v>2</v>
      </c>
      <c r="C5847">
        <v>12</v>
      </c>
      <c r="D5847" t="s">
        <v>3</v>
      </c>
      <c r="E5847">
        <v>3</v>
      </c>
    </row>
    <row r="5848" spans="1:5" x14ac:dyDescent="0.25">
      <c r="A5848" t="s">
        <v>446</v>
      </c>
      <c r="B5848" t="s">
        <v>2</v>
      </c>
      <c r="C5848">
        <v>17</v>
      </c>
      <c r="D5848" t="s">
        <v>3</v>
      </c>
      <c r="E5848">
        <v>7</v>
      </c>
    </row>
    <row r="5849" spans="1:5" x14ac:dyDescent="0.25">
      <c r="A5849" t="s">
        <v>466</v>
      </c>
      <c r="B5849" t="s">
        <v>2</v>
      </c>
      <c r="C5849">
        <v>11</v>
      </c>
      <c r="D5849" t="s">
        <v>3</v>
      </c>
      <c r="E5849">
        <v>9</v>
      </c>
    </row>
    <row r="5850" spans="1:5" x14ac:dyDescent="0.25">
      <c r="A5850" t="s">
        <v>5748</v>
      </c>
      <c r="B5850" t="s">
        <v>2</v>
      </c>
      <c r="C5850">
        <v>15</v>
      </c>
      <c r="D5850" t="s">
        <v>3</v>
      </c>
      <c r="E5850">
        <v>2</v>
      </c>
    </row>
    <row r="5851" spans="1:5" x14ac:dyDescent="0.25">
      <c r="A5851" t="s">
        <v>5749</v>
      </c>
      <c r="B5851" t="s">
        <v>2</v>
      </c>
      <c r="C5851">
        <v>13</v>
      </c>
      <c r="D5851" t="s">
        <v>3</v>
      </c>
      <c r="E5851">
        <v>9</v>
      </c>
    </row>
    <row r="5852" spans="1:5" x14ac:dyDescent="0.25">
      <c r="A5852" t="s">
        <v>5750</v>
      </c>
      <c r="B5852" t="s">
        <v>2</v>
      </c>
      <c r="C5852">
        <v>16</v>
      </c>
      <c r="D5852" t="s">
        <v>3</v>
      </c>
      <c r="E5852">
        <v>5</v>
      </c>
    </row>
    <row r="5853" spans="1:5" x14ac:dyDescent="0.25">
      <c r="A5853" t="s">
        <v>2530</v>
      </c>
      <c r="B5853" t="s">
        <v>2</v>
      </c>
      <c r="C5853">
        <v>15</v>
      </c>
      <c r="D5853" t="s">
        <v>3</v>
      </c>
      <c r="E5853">
        <v>16</v>
      </c>
    </row>
    <row r="5854" spans="1:5" x14ac:dyDescent="0.25">
      <c r="A5854" t="s">
        <v>5751</v>
      </c>
      <c r="B5854" t="s">
        <v>2</v>
      </c>
      <c r="C5854">
        <v>12</v>
      </c>
      <c r="D5854" t="s">
        <v>3</v>
      </c>
      <c r="E5854">
        <v>8</v>
      </c>
    </row>
    <row r="5855" spans="1:5" x14ac:dyDescent="0.25">
      <c r="A5855" t="s">
        <v>5752</v>
      </c>
      <c r="B5855" t="s">
        <v>2</v>
      </c>
      <c r="C5855">
        <v>9</v>
      </c>
      <c r="D5855" t="s">
        <v>3</v>
      </c>
      <c r="E5855">
        <v>3</v>
      </c>
    </row>
    <row r="5856" spans="1:5" x14ac:dyDescent="0.25">
      <c r="A5856" t="s">
        <v>418</v>
      </c>
      <c r="B5856" t="s">
        <v>2</v>
      </c>
      <c r="C5856">
        <v>8</v>
      </c>
      <c r="D5856" t="s">
        <v>3</v>
      </c>
      <c r="E5856">
        <v>1</v>
      </c>
    </row>
    <row r="5857" spans="1:5" x14ac:dyDescent="0.25">
      <c r="A5857" t="s">
        <v>81</v>
      </c>
      <c r="B5857" t="s">
        <v>2</v>
      </c>
      <c r="C5857">
        <v>12</v>
      </c>
      <c r="D5857" t="s">
        <v>3</v>
      </c>
      <c r="E5857">
        <v>2</v>
      </c>
    </row>
    <row r="5858" spans="1:5" x14ac:dyDescent="0.25">
      <c r="A5858" t="s">
        <v>647</v>
      </c>
      <c r="B5858" t="s">
        <v>2</v>
      </c>
      <c r="C5858">
        <v>27</v>
      </c>
      <c r="D5858" t="s">
        <v>3</v>
      </c>
      <c r="E5858">
        <v>33</v>
      </c>
    </row>
    <row r="5859" spans="1:5" x14ac:dyDescent="0.25">
      <c r="A5859" t="s">
        <v>339</v>
      </c>
      <c r="B5859" t="s">
        <v>2</v>
      </c>
      <c r="C5859">
        <v>4</v>
      </c>
      <c r="D5859" t="s">
        <v>3</v>
      </c>
      <c r="E5859">
        <v>1</v>
      </c>
    </row>
    <row r="5860" spans="1:5" x14ac:dyDescent="0.25">
      <c r="A5860" t="s">
        <v>2110</v>
      </c>
      <c r="B5860" t="s">
        <v>2</v>
      </c>
      <c r="C5860">
        <v>32</v>
      </c>
      <c r="D5860" t="s">
        <v>3</v>
      </c>
      <c r="E5860">
        <v>14</v>
      </c>
    </row>
    <row r="5861" spans="1:5" x14ac:dyDescent="0.25">
      <c r="A5861" t="s">
        <v>2098</v>
      </c>
      <c r="B5861" t="s">
        <v>2</v>
      </c>
      <c r="C5861">
        <v>3</v>
      </c>
      <c r="D5861" t="s">
        <v>3</v>
      </c>
      <c r="E5861">
        <v>0</v>
      </c>
    </row>
    <row r="5862" spans="1:5" x14ac:dyDescent="0.25">
      <c r="A5862" t="s">
        <v>5753</v>
      </c>
      <c r="B5862" t="s">
        <v>2</v>
      </c>
      <c r="C5862">
        <v>10</v>
      </c>
      <c r="D5862" t="s">
        <v>3</v>
      </c>
      <c r="E5862">
        <v>8</v>
      </c>
    </row>
    <row r="5863" spans="1:5" x14ac:dyDescent="0.25">
      <c r="A5863" t="s">
        <v>471</v>
      </c>
      <c r="B5863" t="s">
        <v>2</v>
      </c>
      <c r="C5863">
        <v>10</v>
      </c>
      <c r="D5863" t="s">
        <v>3</v>
      </c>
      <c r="E5863">
        <v>10</v>
      </c>
    </row>
    <row r="5864" spans="1:5" x14ac:dyDescent="0.25">
      <c r="A5864" t="s">
        <v>1272</v>
      </c>
      <c r="B5864" t="s">
        <v>2</v>
      </c>
      <c r="C5864">
        <v>13</v>
      </c>
      <c r="D5864" t="s">
        <v>3</v>
      </c>
      <c r="E5864">
        <v>3</v>
      </c>
    </row>
    <row r="5865" spans="1:5" x14ac:dyDescent="0.25">
      <c r="A5865" t="s">
        <v>550</v>
      </c>
      <c r="B5865" t="s">
        <v>2</v>
      </c>
      <c r="C5865">
        <v>6</v>
      </c>
      <c r="D5865" t="s">
        <v>3</v>
      </c>
      <c r="E5865">
        <v>8</v>
      </c>
    </row>
    <row r="5866" spans="1:5" x14ac:dyDescent="0.25">
      <c r="A5866" t="s">
        <v>5754</v>
      </c>
      <c r="B5866" t="s">
        <v>2</v>
      </c>
      <c r="C5866">
        <v>23</v>
      </c>
      <c r="D5866" t="s">
        <v>3</v>
      </c>
      <c r="E5866">
        <v>20</v>
      </c>
    </row>
    <row r="5867" spans="1:5" x14ac:dyDescent="0.25">
      <c r="A5867" t="s">
        <v>5755</v>
      </c>
      <c r="B5867" t="s">
        <v>2</v>
      </c>
      <c r="C5867">
        <v>4</v>
      </c>
      <c r="D5867" t="s">
        <v>3</v>
      </c>
      <c r="E5867">
        <v>9</v>
      </c>
    </row>
    <row r="5868" spans="1:5" x14ac:dyDescent="0.25">
      <c r="A5868" t="s">
        <v>5756</v>
      </c>
      <c r="B5868" t="s">
        <v>2</v>
      </c>
      <c r="C5868">
        <v>27</v>
      </c>
      <c r="D5868" t="s">
        <v>3</v>
      </c>
      <c r="E5868">
        <v>7</v>
      </c>
    </row>
    <row r="5869" spans="1:5" x14ac:dyDescent="0.25">
      <c r="A5869" t="s">
        <v>622</v>
      </c>
      <c r="B5869" t="s">
        <v>2</v>
      </c>
      <c r="C5869">
        <v>8</v>
      </c>
      <c r="D5869" t="s">
        <v>3</v>
      </c>
      <c r="E5869">
        <v>4</v>
      </c>
    </row>
    <row r="5870" spans="1:5" x14ac:dyDescent="0.25">
      <c r="A5870" t="s">
        <v>5757</v>
      </c>
      <c r="B5870" t="s">
        <v>2</v>
      </c>
      <c r="C5870">
        <v>10</v>
      </c>
      <c r="D5870" t="s">
        <v>3</v>
      </c>
      <c r="E5870">
        <v>9</v>
      </c>
    </row>
    <row r="5871" spans="1:5" x14ac:dyDescent="0.25">
      <c r="A5871" t="s">
        <v>1403</v>
      </c>
      <c r="B5871" t="s">
        <v>2</v>
      </c>
      <c r="C5871">
        <v>3</v>
      </c>
      <c r="D5871" t="s">
        <v>3</v>
      </c>
      <c r="E5871">
        <v>3</v>
      </c>
    </row>
    <row r="5872" spans="1:5" x14ac:dyDescent="0.25">
      <c r="A5872" t="s">
        <v>2294</v>
      </c>
      <c r="B5872" t="s">
        <v>2</v>
      </c>
      <c r="C5872">
        <v>3</v>
      </c>
      <c r="D5872" t="s">
        <v>3</v>
      </c>
      <c r="E5872">
        <v>3</v>
      </c>
    </row>
    <row r="5873" spans="1:5" x14ac:dyDescent="0.25">
      <c r="A5873" t="s">
        <v>5758</v>
      </c>
      <c r="B5873" t="s">
        <v>2</v>
      </c>
      <c r="C5873">
        <v>2</v>
      </c>
      <c r="D5873" t="s">
        <v>3</v>
      </c>
      <c r="E5873">
        <v>0</v>
      </c>
    </row>
    <row r="5874" spans="1:5" x14ac:dyDescent="0.25">
      <c r="A5874" t="s">
        <v>5759</v>
      </c>
      <c r="B5874" t="s">
        <v>2</v>
      </c>
      <c r="C5874">
        <v>39</v>
      </c>
      <c r="D5874" t="s">
        <v>3</v>
      </c>
      <c r="E5874">
        <v>12</v>
      </c>
    </row>
    <row r="5875" spans="1:5" x14ac:dyDescent="0.25">
      <c r="A5875" t="s">
        <v>1514</v>
      </c>
      <c r="B5875" t="s">
        <v>2</v>
      </c>
      <c r="C5875">
        <v>14</v>
      </c>
      <c r="D5875" t="s">
        <v>3</v>
      </c>
      <c r="E5875">
        <v>1</v>
      </c>
    </row>
    <row r="5876" spans="1:5" x14ac:dyDescent="0.25">
      <c r="A5876" t="s">
        <v>1683</v>
      </c>
      <c r="B5876" t="s">
        <v>2</v>
      </c>
      <c r="C5876">
        <v>22</v>
      </c>
      <c r="D5876" t="s">
        <v>3</v>
      </c>
      <c r="E5876">
        <v>3</v>
      </c>
    </row>
    <row r="5877" spans="1:5" x14ac:dyDescent="0.25">
      <c r="A5877" t="s">
        <v>5398</v>
      </c>
      <c r="B5877" t="s">
        <v>2</v>
      </c>
      <c r="C5877">
        <v>2</v>
      </c>
      <c r="D5877" t="s">
        <v>3</v>
      </c>
      <c r="E5877">
        <v>2</v>
      </c>
    </row>
    <row r="5878" spans="1:5" x14ac:dyDescent="0.25">
      <c r="A5878" t="s">
        <v>5760</v>
      </c>
      <c r="B5878" t="s">
        <v>2</v>
      </c>
      <c r="C5878">
        <v>11</v>
      </c>
      <c r="D5878" t="s">
        <v>3</v>
      </c>
      <c r="E5878">
        <v>0</v>
      </c>
    </row>
    <row r="5879" spans="1:5" x14ac:dyDescent="0.25">
      <c r="A5879" t="s">
        <v>203</v>
      </c>
      <c r="B5879" t="s">
        <v>2</v>
      </c>
      <c r="C5879">
        <v>2</v>
      </c>
      <c r="D5879" t="s">
        <v>3</v>
      </c>
      <c r="E5879">
        <v>1</v>
      </c>
    </row>
    <row r="5880" spans="1:5" x14ac:dyDescent="0.25">
      <c r="A5880" t="s">
        <v>1505</v>
      </c>
      <c r="B5880" t="s">
        <v>2</v>
      </c>
      <c r="C5880">
        <v>13</v>
      </c>
      <c r="D5880" t="s">
        <v>3</v>
      </c>
      <c r="E5880">
        <v>4</v>
      </c>
    </row>
    <row r="5881" spans="1:5" x14ac:dyDescent="0.25">
      <c r="A5881" t="s">
        <v>2553</v>
      </c>
      <c r="B5881" t="s">
        <v>2</v>
      </c>
      <c r="C5881">
        <v>28</v>
      </c>
      <c r="D5881" t="s">
        <v>3</v>
      </c>
      <c r="E5881">
        <v>3</v>
      </c>
    </row>
    <row r="5882" spans="1:5" x14ac:dyDescent="0.25">
      <c r="A5882" t="s">
        <v>5761</v>
      </c>
      <c r="B5882" t="s">
        <v>2</v>
      </c>
      <c r="C5882">
        <v>3</v>
      </c>
      <c r="D5882" t="s">
        <v>3</v>
      </c>
      <c r="E5882">
        <v>4</v>
      </c>
    </row>
    <row r="5883" spans="1:5" x14ac:dyDescent="0.25">
      <c r="A5883" t="s">
        <v>71</v>
      </c>
      <c r="B5883" t="s">
        <v>2</v>
      </c>
      <c r="C5883">
        <v>3</v>
      </c>
      <c r="D5883" t="s">
        <v>3</v>
      </c>
      <c r="E5883">
        <v>0</v>
      </c>
    </row>
    <row r="5884" spans="1:5" x14ac:dyDescent="0.25">
      <c r="A5884" t="s">
        <v>5762</v>
      </c>
      <c r="B5884" t="s">
        <v>2</v>
      </c>
      <c r="C5884">
        <v>6</v>
      </c>
      <c r="D5884" t="s">
        <v>3</v>
      </c>
      <c r="E5884">
        <v>6</v>
      </c>
    </row>
    <row r="5885" spans="1:5" x14ac:dyDescent="0.25">
      <c r="A5885" t="s">
        <v>5763</v>
      </c>
      <c r="B5885" t="s">
        <v>2</v>
      </c>
      <c r="C5885">
        <v>3</v>
      </c>
      <c r="D5885" t="s">
        <v>3</v>
      </c>
      <c r="E5885">
        <v>2</v>
      </c>
    </row>
    <row r="5886" spans="1:5" x14ac:dyDescent="0.25">
      <c r="A5886" t="s">
        <v>301</v>
      </c>
      <c r="B5886" t="s">
        <v>2</v>
      </c>
      <c r="C5886">
        <v>11</v>
      </c>
      <c r="D5886" t="s">
        <v>3</v>
      </c>
      <c r="E5886">
        <v>3</v>
      </c>
    </row>
    <row r="5887" spans="1:5" x14ac:dyDescent="0.25">
      <c r="A5887" t="s">
        <v>5764</v>
      </c>
      <c r="B5887" t="s">
        <v>2</v>
      </c>
      <c r="C5887">
        <v>8</v>
      </c>
      <c r="D5887" t="s">
        <v>3</v>
      </c>
      <c r="E5887">
        <v>8</v>
      </c>
    </row>
    <row r="5888" spans="1:5" x14ac:dyDescent="0.25">
      <c r="A5888" t="s">
        <v>185</v>
      </c>
      <c r="B5888" t="s">
        <v>2</v>
      </c>
      <c r="C5888">
        <v>8</v>
      </c>
      <c r="D5888" t="s">
        <v>3</v>
      </c>
      <c r="E5888">
        <v>4</v>
      </c>
    </row>
    <row r="5889" spans="1:5" x14ac:dyDescent="0.25">
      <c r="A5889" t="s">
        <v>1900</v>
      </c>
      <c r="B5889" t="s">
        <v>2</v>
      </c>
      <c r="C5889">
        <v>2</v>
      </c>
      <c r="D5889" t="s">
        <v>3</v>
      </c>
      <c r="E5889">
        <v>1</v>
      </c>
    </row>
    <row r="5890" spans="1:5" x14ac:dyDescent="0.25">
      <c r="A5890" t="s">
        <v>1442</v>
      </c>
      <c r="B5890" t="s">
        <v>2</v>
      </c>
      <c r="C5890">
        <v>18</v>
      </c>
      <c r="D5890" t="s">
        <v>3</v>
      </c>
      <c r="E5890">
        <v>9</v>
      </c>
    </row>
    <row r="5891" spans="1:5" x14ac:dyDescent="0.25">
      <c r="A5891" t="s">
        <v>5765</v>
      </c>
      <c r="B5891" t="s">
        <v>2</v>
      </c>
      <c r="C5891">
        <v>8</v>
      </c>
      <c r="D5891" t="s">
        <v>3</v>
      </c>
      <c r="E5891">
        <v>4</v>
      </c>
    </row>
    <row r="5892" spans="1:5" x14ac:dyDescent="0.25">
      <c r="A5892" t="s">
        <v>755</v>
      </c>
      <c r="B5892" t="s">
        <v>2</v>
      </c>
      <c r="C5892">
        <v>2</v>
      </c>
      <c r="D5892" t="s">
        <v>3</v>
      </c>
      <c r="E5892">
        <v>0</v>
      </c>
    </row>
    <row r="5893" spans="1:5" x14ac:dyDescent="0.25">
      <c r="A5893" t="s">
        <v>715</v>
      </c>
      <c r="B5893" t="s">
        <v>2</v>
      </c>
      <c r="C5893">
        <v>13</v>
      </c>
      <c r="D5893" t="s">
        <v>3</v>
      </c>
      <c r="E5893">
        <v>2</v>
      </c>
    </row>
    <row r="5894" spans="1:5" x14ac:dyDescent="0.25">
      <c r="A5894" t="s">
        <v>409</v>
      </c>
      <c r="B5894" t="s">
        <v>2</v>
      </c>
      <c r="C5894">
        <v>3</v>
      </c>
      <c r="D5894" t="s">
        <v>3</v>
      </c>
      <c r="E5894">
        <v>0</v>
      </c>
    </row>
    <row r="5895" spans="1:5" x14ac:dyDescent="0.25">
      <c r="A5895" t="s">
        <v>933</v>
      </c>
      <c r="B5895" t="s">
        <v>2</v>
      </c>
      <c r="C5895">
        <v>15</v>
      </c>
      <c r="D5895" t="s">
        <v>3</v>
      </c>
      <c r="E5895">
        <v>12</v>
      </c>
    </row>
    <row r="5896" spans="1:5" x14ac:dyDescent="0.25">
      <c r="A5896" t="s">
        <v>5766</v>
      </c>
      <c r="B5896" t="s">
        <v>2</v>
      </c>
      <c r="C5896">
        <v>2</v>
      </c>
      <c r="D5896" t="s">
        <v>3</v>
      </c>
      <c r="E5896">
        <v>5</v>
      </c>
    </row>
    <row r="5897" spans="1:5" x14ac:dyDescent="0.25">
      <c r="A5897" t="s">
        <v>184</v>
      </c>
      <c r="B5897" t="s">
        <v>2</v>
      </c>
      <c r="C5897">
        <v>1</v>
      </c>
      <c r="D5897" t="s">
        <v>3</v>
      </c>
      <c r="E5897">
        <v>0</v>
      </c>
    </row>
    <row r="5898" spans="1:5" x14ac:dyDescent="0.25">
      <c r="A5898" t="s">
        <v>858</v>
      </c>
      <c r="B5898" t="s">
        <v>2</v>
      </c>
      <c r="C5898">
        <v>4</v>
      </c>
      <c r="D5898" t="s">
        <v>3</v>
      </c>
      <c r="E5898">
        <v>7</v>
      </c>
    </row>
    <row r="5899" spans="1:5" x14ac:dyDescent="0.25">
      <c r="A5899" t="s">
        <v>2061</v>
      </c>
      <c r="B5899" t="s">
        <v>2</v>
      </c>
      <c r="C5899">
        <v>10</v>
      </c>
      <c r="D5899" t="s">
        <v>3</v>
      </c>
      <c r="E5899">
        <v>3</v>
      </c>
    </row>
    <row r="5900" spans="1:5" x14ac:dyDescent="0.25">
      <c r="A5900" t="s">
        <v>554</v>
      </c>
      <c r="B5900" t="s">
        <v>2</v>
      </c>
      <c r="C5900">
        <v>7</v>
      </c>
      <c r="D5900" t="s">
        <v>3</v>
      </c>
      <c r="E5900">
        <v>2</v>
      </c>
    </row>
    <row r="5901" spans="1:5" x14ac:dyDescent="0.25">
      <c r="A5901" t="s">
        <v>475</v>
      </c>
      <c r="B5901" t="s">
        <v>2</v>
      </c>
      <c r="C5901">
        <v>14</v>
      </c>
      <c r="D5901" t="s">
        <v>3</v>
      </c>
      <c r="E5901">
        <v>8</v>
      </c>
    </row>
    <row r="5902" spans="1:5" x14ac:dyDescent="0.25">
      <c r="A5902" t="s">
        <v>5767</v>
      </c>
      <c r="B5902" t="s">
        <v>2</v>
      </c>
      <c r="C5902">
        <v>12</v>
      </c>
      <c r="D5902" t="s">
        <v>3</v>
      </c>
      <c r="E5902">
        <v>0</v>
      </c>
    </row>
    <row r="5903" spans="1:5" x14ac:dyDescent="0.25">
      <c r="A5903" t="s">
        <v>5768</v>
      </c>
      <c r="B5903" t="s">
        <v>2</v>
      </c>
      <c r="C5903">
        <v>3</v>
      </c>
      <c r="D5903" t="s">
        <v>3</v>
      </c>
      <c r="E5903">
        <v>0</v>
      </c>
    </row>
    <row r="5904" spans="1:5" x14ac:dyDescent="0.25">
      <c r="A5904" t="s">
        <v>5769</v>
      </c>
      <c r="B5904" t="s">
        <v>2</v>
      </c>
      <c r="C5904">
        <v>4</v>
      </c>
      <c r="D5904" t="s">
        <v>3</v>
      </c>
      <c r="E5904">
        <v>4</v>
      </c>
    </row>
    <row r="5905" spans="1:5" x14ac:dyDescent="0.25">
      <c r="A5905" t="s">
        <v>5770</v>
      </c>
      <c r="B5905" t="s">
        <v>2</v>
      </c>
      <c r="C5905">
        <v>1</v>
      </c>
      <c r="D5905" t="s">
        <v>3</v>
      </c>
      <c r="E5905">
        <v>0</v>
      </c>
    </row>
    <row r="5906" spans="1:5" x14ac:dyDescent="0.25">
      <c r="A5906" t="s">
        <v>5771</v>
      </c>
      <c r="B5906" t="s">
        <v>2</v>
      </c>
      <c r="C5906">
        <v>6</v>
      </c>
      <c r="D5906" t="s">
        <v>3</v>
      </c>
      <c r="E5906">
        <v>2</v>
      </c>
    </row>
    <row r="5907" spans="1:5" x14ac:dyDescent="0.25">
      <c r="A5907" t="s">
        <v>5772</v>
      </c>
      <c r="B5907" t="s">
        <v>2</v>
      </c>
      <c r="C5907">
        <v>6</v>
      </c>
      <c r="D5907" t="s">
        <v>3</v>
      </c>
      <c r="E5907">
        <v>3</v>
      </c>
    </row>
    <row r="5908" spans="1:5" x14ac:dyDescent="0.25">
      <c r="A5908" t="s">
        <v>5773</v>
      </c>
      <c r="B5908" t="s">
        <v>2</v>
      </c>
      <c r="C5908">
        <v>21</v>
      </c>
      <c r="D5908" t="s">
        <v>3</v>
      </c>
      <c r="E5908">
        <v>1</v>
      </c>
    </row>
    <row r="5909" spans="1:5" x14ac:dyDescent="0.25">
      <c r="A5909" t="s">
        <v>5774</v>
      </c>
      <c r="B5909" t="s">
        <v>2</v>
      </c>
      <c r="C5909">
        <v>1</v>
      </c>
      <c r="D5909" t="s">
        <v>3</v>
      </c>
      <c r="E5909">
        <v>1</v>
      </c>
    </row>
    <row r="5910" spans="1:5" x14ac:dyDescent="0.25">
      <c r="A5910" t="s">
        <v>5463</v>
      </c>
      <c r="B5910" t="s">
        <v>2</v>
      </c>
      <c r="C5910">
        <v>17</v>
      </c>
      <c r="D5910" t="s">
        <v>3</v>
      </c>
      <c r="E5910">
        <v>17</v>
      </c>
    </row>
    <row r="5911" spans="1:5" x14ac:dyDescent="0.25">
      <c r="A5911" t="s">
        <v>5775</v>
      </c>
      <c r="B5911" t="s">
        <v>2</v>
      </c>
      <c r="C5911">
        <v>1</v>
      </c>
      <c r="D5911" t="s">
        <v>3</v>
      </c>
      <c r="E5911">
        <v>0</v>
      </c>
    </row>
    <row r="5912" spans="1:5" x14ac:dyDescent="0.25">
      <c r="A5912" t="s">
        <v>714</v>
      </c>
      <c r="B5912" t="s">
        <v>2</v>
      </c>
      <c r="C5912">
        <v>1</v>
      </c>
      <c r="D5912" t="s">
        <v>3</v>
      </c>
      <c r="E5912">
        <v>0</v>
      </c>
    </row>
    <row r="5913" spans="1:5" x14ac:dyDescent="0.25">
      <c r="A5913" t="s">
        <v>5776</v>
      </c>
      <c r="B5913" t="s">
        <v>2</v>
      </c>
      <c r="C5913">
        <v>9</v>
      </c>
      <c r="D5913" t="s">
        <v>3</v>
      </c>
      <c r="E5913">
        <v>1</v>
      </c>
    </row>
    <row r="5914" spans="1:5" x14ac:dyDescent="0.25">
      <c r="A5914" t="s">
        <v>5777</v>
      </c>
      <c r="B5914" t="s">
        <v>2</v>
      </c>
      <c r="C5914">
        <v>1</v>
      </c>
      <c r="D5914" t="s">
        <v>3</v>
      </c>
      <c r="E5914">
        <v>0</v>
      </c>
    </row>
    <row r="5915" spans="1:5" x14ac:dyDescent="0.25">
      <c r="A5915" t="s">
        <v>3756</v>
      </c>
      <c r="B5915" t="s">
        <v>2</v>
      </c>
      <c r="C5915">
        <v>26</v>
      </c>
      <c r="D5915" t="s">
        <v>3</v>
      </c>
      <c r="E5915">
        <v>13</v>
      </c>
    </row>
    <row r="5916" spans="1:5" x14ac:dyDescent="0.25">
      <c r="A5916" t="s">
        <v>5778</v>
      </c>
      <c r="B5916" t="s">
        <v>2</v>
      </c>
      <c r="C5916">
        <v>18</v>
      </c>
      <c r="D5916" t="s">
        <v>3</v>
      </c>
      <c r="E5916">
        <v>24</v>
      </c>
    </row>
    <row r="5917" spans="1:5" x14ac:dyDescent="0.25">
      <c r="A5917" t="s">
        <v>5779</v>
      </c>
      <c r="B5917" t="s">
        <v>2</v>
      </c>
      <c r="C5917">
        <v>6</v>
      </c>
      <c r="D5917" t="s">
        <v>3</v>
      </c>
      <c r="E5917">
        <v>1</v>
      </c>
    </row>
    <row r="5918" spans="1:5" x14ac:dyDescent="0.25">
      <c r="A5918" t="s">
        <v>5780</v>
      </c>
      <c r="B5918" t="s">
        <v>2</v>
      </c>
      <c r="C5918">
        <v>5</v>
      </c>
      <c r="D5918" t="s">
        <v>3</v>
      </c>
      <c r="E5918">
        <v>0</v>
      </c>
    </row>
    <row r="5919" spans="1:5" x14ac:dyDescent="0.25">
      <c r="A5919" t="s">
        <v>5781</v>
      </c>
      <c r="B5919" t="s">
        <v>2</v>
      </c>
      <c r="C5919">
        <v>23</v>
      </c>
      <c r="D5919" t="s">
        <v>3</v>
      </c>
      <c r="E5919">
        <v>1</v>
      </c>
    </row>
    <row r="5920" spans="1:5" x14ac:dyDescent="0.25">
      <c r="A5920" t="s">
        <v>5782</v>
      </c>
      <c r="B5920" t="s">
        <v>2</v>
      </c>
      <c r="C5920">
        <v>10</v>
      </c>
      <c r="D5920" t="s">
        <v>3</v>
      </c>
      <c r="E5920">
        <v>12</v>
      </c>
    </row>
    <row r="5921" spans="1:5" x14ac:dyDescent="0.25">
      <c r="A5921" t="s">
        <v>5783</v>
      </c>
      <c r="B5921" t="s">
        <v>2</v>
      </c>
      <c r="C5921">
        <v>8</v>
      </c>
      <c r="D5921" t="s">
        <v>3</v>
      </c>
      <c r="E5921">
        <v>19</v>
      </c>
    </row>
    <row r="5922" spans="1:5" x14ac:dyDescent="0.25">
      <c r="A5922" t="s">
        <v>5784</v>
      </c>
      <c r="B5922" t="s">
        <v>2</v>
      </c>
      <c r="C5922">
        <v>8</v>
      </c>
      <c r="D5922" t="s">
        <v>3</v>
      </c>
      <c r="E5922">
        <v>1</v>
      </c>
    </row>
    <row r="5923" spans="1:5" x14ac:dyDescent="0.25">
      <c r="A5923" t="s">
        <v>1990</v>
      </c>
      <c r="B5923" t="s">
        <v>2</v>
      </c>
      <c r="C5923">
        <v>2</v>
      </c>
      <c r="D5923" t="s">
        <v>3</v>
      </c>
      <c r="E5923">
        <v>0</v>
      </c>
    </row>
    <row r="5924" spans="1:5" x14ac:dyDescent="0.25">
      <c r="A5924" t="s">
        <v>5785</v>
      </c>
      <c r="B5924" t="s">
        <v>2</v>
      </c>
      <c r="C5924">
        <v>8</v>
      </c>
      <c r="D5924" t="s">
        <v>3</v>
      </c>
      <c r="E5924">
        <v>1</v>
      </c>
    </row>
    <row r="5925" spans="1:5" x14ac:dyDescent="0.25">
      <c r="A5925" t="s">
        <v>5786</v>
      </c>
      <c r="B5925" t="s">
        <v>2</v>
      </c>
      <c r="C5925">
        <v>19</v>
      </c>
      <c r="D5925" t="s">
        <v>3</v>
      </c>
      <c r="E5925">
        <v>1</v>
      </c>
    </row>
    <row r="5926" spans="1:5" x14ac:dyDescent="0.25">
      <c r="A5926" t="s">
        <v>810</v>
      </c>
      <c r="B5926" t="s">
        <v>2</v>
      </c>
      <c r="C5926">
        <v>3</v>
      </c>
      <c r="D5926" t="s">
        <v>3</v>
      </c>
      <c r="E5926">
        <v>9</v>
      </c>
    </row>
    <row r="5927" spans="1:5" x14ac:dyDescent="0.25">
      <c r="A5927" t="s">
        <v>5787</v>
      </c>
      <c r="B5927" t="s">
        <v>2</v>
      </c>
      <c r="C5927">
        <v>11</v>
      </c>
      <c r="D5927" t="s">
        <v>3</v>
      </c>
      <c r="E5927">
        <v>10</v>
      </c>
    </row>
    <row r="5928" spans="1:5" x14ac:dyDescent="0.25">
      <c r="A5928" t="s">
        <v>794</v>
      </c>
      <c r="B5928" t="s">
        <v>2</v>
      </c>
      <c r="C5928">
        <v>1</v>
      </c>
      <c r="D5928" t="s">
        <v>3</v>
      </c>
      <c r="E5928">
        <v>1</v>
      </c>
    </row>
    <row r="5929" spans="1:5" x14ac:dyDescent="0.25">
      <c r="A5929" t="s">
        <v>130</v>
      </c>
      <c r="B5929" t="s">
        <v>2</v>
      </c>
      <c r="C5929">
        <v>18</v>
      </c>
      <c r="D5929" t="s">
        <v>3</v>
      </c>
      <c r="E5929">
        <v>5</v>
      </c>
    </row>
    <row r="5930" spans="1:5" x14ac:dyDescent="0.25">
      <c r="A5930" t="s">
        <v>5788</v>
      </c>
      <c r="B5930" t="s">
        <v>2</v>
      </c>
      <c r="C5930">
        <v>2</v>
      </c>
      <c r="D5930" t="s">
        <v>3</v>
      </c>
      <c r="E5930">
        <v>4</v>
      </c>
    </row>
    <row r="5931" spans="1:5" x14ac:dyDescent="0.25">
      <c r="A5931" t="s">
        <v>219</v>
      </c>
      <c r="B5931" t="s">
        <v>2</v>
      </c>
      <c r="C5931">
        <v>23</v>
      </c>
      <c r="D5931" t="s">
        <v>3</v>
      </c>
      <c r="E5931">
        <v>10</v>
      </c>
    </row>
    <row r="5932" spans="1:5" x14ac:dyDescent="0.25">
      <c r="A5932" t="s">
        <v>5789</v>
      </c>
      <c r="B5932" t="s">
        <v>2</v>
      </c>
      <c r="C5932">
        <v>5</v>
      </c>
      <c r="D5932" t="s">
        <v>3</v>
      </c>
      <c r="E5932">
        <v>0</v>
      </c>
    </row>
    <row r="5933" spans="1:5" x14ac:dyDescent="0.25">
      <c r="A5933" t="s">
        <v>2076</v>
      </c>
      <c r="B5933" t="s">
        <v>2</v>
      </c>
      <c r="C5933">
        <v>24</v>
      </c>
      <c r="D5933" t="s">
        <v>3</v>
      </c>
      <c r="E5933">
        <v>8</v>
      </c>
    </row>
    <row r="5934" spans="1:5" x14ac:dyDescent="0.25">
      <c r="A5934" t="s">
        <v>5790</v>
      </c>
      <c r="B5934" t="s">
        <v>2</v>
      </c>
      <c r="C5934">
        <v>3</v>
      </c>
      <c r="D5934" t="s">
        <v>3</v>
      </c>
      <c r="E5934">
        <v>1</v>
      </c>
    </row>
    <row r="5935" spans="1:5" x14ac:dyDescent="0.25">
      <c r="A5935" t="s">
        <v>5791</v>
      </c>
      <c r="B5935" t="s">
        <v>2</v>
      </c>
      <c r="C5935">
        <v>6</v>
      </c>
      <c r="D5935" t="s">
        <v>3</v>
      </c>
      <c r="E5935">
        <v>1</v>
      </c>
    </row>
    <row r="5936" spans="1:5" x14ac:dyDescent="0.25">
      <c r="A5936" t="s">
        <v>5792</v>
      </c>
      <c r="B5936" t="s">
        <v>2</v>
      </c>
      <c r="C5936">
        <v>1</v>
      </c>
      <c r="D5936" t="s">
        <v>3</v>
      </c>
      <c r="E5936">
        <v>0</v>
      </c>
    </row>
    <row r="5937" spans="1:5" x14ac:dyDescent="0.25">
      <c r="A5937" t="s">
        <v>5793</v>
      </c>
      <c r="B5937" t="s">
        <v>2</v>
      </c>
      <c r="C5937">
        <v>27</v>
      </c>
      <c r="D5937" t="s">
        <v>3</v>
      </c>
      <c r="E5937">
        <v>8</v>
      </c>
    </row>
    <row r="5938" spans="1:5" x14ac:dyDescent="0.25">
      <c r="A5938" t="s">
        <v>5794</v>
      </c>
      <c r="B5938" t="s">
        <v>2</v>
      </c>
      <c r="C5938">
        <v>14</v>
      </c>
      <c r="D5938" t="s">
        <v>3</v>
      </c>
      <c r="E5938">
        <v>10</v>
      </c>
    </row>
    <row r="5939" spans="1:5" x14ac:dyDescent="0.25">
      <c r="A5939" t="s">
        <v>1940</v>
      </c>
      <c r="B5939" t="s">
        <v>2</v>
      </c>
      <c r="C5939">
        <v>2</v>
      </c>
      <c r="D5939" t="s">
        <v>3</v>
      </c>
      <c r="E5939">
        <v>0</v>
      </c>
    </row>
    <row r="5940" spans="1:5" x14ac:dyDescent="0.25">
      <c r="A5940" t="s">
        <v>4225</v>
      </c>
      <c r="B5940" t="s">
        <v>2</v>
      </c>
      <c r="C5940">
        <v>6</v>
      </c>
      <c r="D5940" t="s">
        <v>3</v>
      </c>
      <c r="E5940">
        <v>4</v>
      </c>
    </row>
    <row r="5941" spans="1:5" x14ac:dyDescent="0.25">
      <c r="A5941" t="s">
        <v>5795</v>
      </c>
      <c r="B5941" t="s">
        <v>2</v>
      </c>
      <c r="C5941">
        <v>6</v>
      </c>
      <c r="D5941" t="s">
        <v>3</v>
      </c>
      <c r="E5941">
        <v>3</v>
      </c>
    </row>
    <row r="5942" spans="1:5" x14ac:dyDescent="0.25">
      <c r="A5942" t="s">
        <v>3517</v>
      </c>
      <c r="B5942" t="s">
        <v>2</v>
      </c>
      <c r="C5942">
        <v>12</v>
      </c>
      <c r="D5942" t="s">
        <v>3</v>
      </c>
      <c r="E5942">
        <v>1</v>
      </c>
    </row>
    <row r="5943" spans="1:5" x14ac:dyDescent="0.25">
      <c r="A5943" t="s">
        <v>5796</v>
      </c>
      <c r="B5943" t="s">
        <v>2</v>
      </c>
      <c r="C5943">
        <v>14</v>
      </c>
      <c r="D5943" t="s">
        <v>3</v>
      </c>
      <c r="E5943">
        <v>7</v>
      </c>
    </row>
    <row r="5944" spans="1:5" x14ac:dyDescent="0.25">
      <c r="A5944" t="s">
        <v>2145</v>
      </c>
      <c r="B5944" t="s">
        <v>2</v>
      </c>
      <c r="C5944">
        <v>4</v>
      </c>
      <c r="D5944" t="s">
        <v>3</v>
      </c>
      <c r="E5944">
        <v>0</v>
      </c>
    </row>
    <row r="5945" spans="1:5" x14ac:dyDescent="0.25">
      <c r="A5945" t="s">
        <v>2791</v>
      </c>
      <c r="B5945" t="s">
        <v>2</v>
      </c>
      <c r="C5945">
        <v>2</v>
      </c>
      <c r="D5945" t="s">
        <v>3</v>
      </c>
      <c r="E5945">
        <v>1</v>
      </c>
    </row>
    <row r="5946" spans="1:5" x14ac:dyDescent="0.25">
      <c r="A5946" t="s">
        <v>5797</v>
      </c>
      <c r="B5946" t="s">
        <v>2</v>
      </c>
      <c r="C5946">
        <v>2</v>
      </c>
      <c r="D5946" t="s">
        <v>3</v>
      </c>
      <c r="E5946">
        <v>2</v>
      </c>
    </row>
    <row r="5947" spans="1:5" x14ac:dyDescent="0.25">
      <c r="A5947" t="s">
        <v>5798</v>
      </c>
      <c r="B5947" t="s">
        <v>2</v>
      </c>
      <c r="C5947">
        <v>1</v>
      </c>
      <c r="D5947" t="s">
        <v>3</v>
      </c>
      <c r="E5947">
        <v>0</v>
      </c>
    </row>
    <row r="5948" spans="1:5" x14ac:dyDescent="0.25">
      <c r="A5948" t="s">
        <v>5799</v>
      </c>
      <c r="B5948" t="s">
        <v>2</v>
      </c>
      <c r="C5948">
        <v>4</v>
      </c>
      <c r="D5948" t="s">
        <v>3</v>
      </c>
      <c r="E5948">
        <v>5</v>
      </c>
    </row>
    <row r="5949" spans="1:5" x14ac:dyDescent="0.25">
      <c r="A5949" t="s">
        <v>519</v>
      </c>
      <c r="B5949" t="s">
        <v>2</v>
      </c>
      <c r="C5949">
        <v>3</v>
      </c>
      <c r="D5949" t="s">
        <v>3</v>
      </c>
      <c r="E5949">
        <v>3</v>
      </c>
    </row>
    <row r="5950" spans="1:5" x14ac:dyDescent="0.25">
      <c r="A5950" t="s">
        <v>5800</v>
      </c>
      <c r="B5950" t="s">
        <v>2</v>
      </c>
      <c r="C5950">
        <v>4</v>
      </c>
      <c r="D5950" t="s">
        <v>3</v>
      </c>
      <c r="E5950">
        <v>1</v>
      </c>
    </row>
    <row r="5951" spans="1:5" x14ac:dyDescent="0.25">
      <c r="A5951" t="s">
        <v>3621</v>
      </c>
      <c r="B5951" t="s">
        <v>2</v>
      </c>
      <c r="C5951">
        <v>6</v>
      </c>
      <c r="D5951" t="s">
        <v>3</v>
      </c>
      <c r="E5951">
        <v>1</v>
      </c>
    </row>
    <row r="5952" spans="1:5" x14ac:dyDescent="0.25">
      <c r="A5952" t="s">
        <v>2184</v>
      </c>
      <c r="B5952" t="s">
        <v>2</v>
      </c>
      <c r="C5952">
        <v>3</v>
      </c>
      <c r="D5952" t="s">
        <v>3</v>
      </c>
      <c r="E5952">
        <v>4</v>
      </c>
    </row>
    <row r="5953" spans="1:5" x14ac:dyDescent="0.25">
      <c r="A5953" t="s">
        <v>5089</v>
      </c>
      <c r="B5953" t="s">
        <v>2</v>
      </c>
      <c r="C5953">
        <v>13</v>
      </c>
      <c r="D5953" t="s">
        <v>3</v>
      </c>
      <c r="E5953">
        <v>3</v>
      </c>
    </row>
    <row r="5954" spans="1:5" x14ac:dyDescent="0.25">
      <c r="A5954" t="s">
        <v>5801</v>
      </c>
      <c r="B5954" t="s">
        <v>2</v>
      </c>
      <c r="C5954">
        <v>11</v>
      </c>
      <c r="D5954" t="s">
        <v>3</v>
      </c>
      <c r="E5954">
        <v>18</v>
      </c>
    </row>
    <row r="5955" spans="1:5" x14ac:dyDescent="0.25">
      <c r="A5955" t="s">
        <v>5802</v>
      </c>
      <c r="B5955" t="s">
        <v>2</v>
      </c>
      <c r="C5955">
        <v>2</v>
      </c>
      <c r="D5955" t="s">
        <v>3</v>
      </c>
      <c r="E5955">
        <v>0</v>
      </c>
    </row>
    <row r="5956" spans="1:5" x14ac:dyDescent="0.25">
      <c r="A5956" t="s">
        <v>5803</v>
      </c>
      <c r="B5956" t="s">
        <v>2</v>
      </c>
      <c r="C5956">
        <v>1</v>
      </c>
      <c r="D5956" t="s">
        <v>3</v>
      </c>
      <c r="E5956">
        <v>0</v>
      </c>
    </row>
    <row r="5957" spans="1:5" x14ac:dyDescent="0.25">
      <c r="A5957" t="s">
        <v>1515</v>
      </c>
      <c r="B5957" t="s">
        <v>2</v>
      </c>
      <c r="C5957">
        <v>1</v>
      </c>
      <c r="D5957" t="s">
        <v>3</v>
      </c>
      <c r="E5957">
        <v>0</v>
      </c>
    </row>
    <row r="5958" spans="1:5" x14ac:dyDescent="0.25">
      <c r="A5958" t="s">
        <v>5804</v>
      </c>
      <c r="B5958" t="s">
        <v>2</v>
      </c>
      <c r="C5958">
        <v>1</v>
      </c>
      <c r="D5958" t="s">
        <v>3</v>
      </c>
      <c r="E5958">
        <v>0</v>
      </c>
    </row>
    <row r="5959" spans="1:5" x14ac:dyDescent="0.25">
      <c r="A5959" t="s">
        <v>5805</v>
      </c>
      <c r="B5959" t="s">
        <v>2</v>
      </c>
      <c r="C5959">
        <v>7</v>
      </c>
      <c r="D5959" t="s">
        <v>3</v>
      </c>
      <c r="E5959">
        <v>4</v>
      </c>
    </row>
    <row r="5960" spans="1:5" x14ac:dyDescent="0.25">
      <c r="A5960" t="s">
        <v>5806</v>
      </c>
      <c r="B5960" t="s">
        <v>2</v>
      </c>
      <c r="C5960">
        <v>4</v>
      </c>
      <c r="D5960" t="s">
        <v>3</v>
      </c>
      <c r="E5960">
        <v>2</v>
      </c>
    </row>
    <row r="5961" spans="1:5" x14ac:dyDescent="0.25">
      <c r="A5961" t="s">
        <v>720</v>
      </c>
      <c r="B5961" t="s">
        <v>2</v>
      </c>
      <c r="C5961">
        <v>5</v>
      </c>
      <c r="D5961" t="s">
        <v>3</v>
      </c>
      <c r="E5961">
        <v>2</v>
      </c>
    </row>
    <row r="5962" spans="1:5" x14ac:dyDescent="0.25">
      <c r="A5962" t="s">
        <v>461</v>
      </c>
      <c r="B5962" t="s">
        <v>2</v>
      </c>
      <c r="C5962">
        <v>18</v>
      </c>
      <c r="D5962" t="s">
        <v>3</v>
      </c>
      <c r="E5962">
        <v>13</v>
      </c>
    </row>
    <row r="5963" spans="1:5" x14ac:dyDescent="0.25">
      <c r="A5963" t="s">
        <v>199</v>
      </c>
      <c r="B5963" t="s">
        <v>2</v>
      </c>
      <c r="C5963">
        <v>2</v>
      </c>
      <c r="D5963" t="s">
        <v>3</v>
      </c>
      <c r="E5963">
        <v>6</v>
      </c>
    </row>
    <row r="5964" spans="1:5" x14ac:dyDescent="0.25">
      <c r="A5964" t="s">
        <v>5807</v>
      </c>
      <c r="B5964" t="s">
        <v>2</v>
      </c>
      <c r="C5964">
        <v>3</v>
      </c>
      <c r="D5964" t="s">
        <v>3</v>
      </c>
      <c r="E5964">
        <v>1</v>
      </c>
    </row>
    <row r="5965" spans="1:5" x14ac:dyDescent="0.25">
      <c r="A5965" t="s">
        <v>5808</v>
      </c>
      <c r="B5965" t="s">
        <v>2</v>
      </c>
      <c r="C5965">
        <v>14</v>
      </c>
      <c r="D5965" t="s">
        <v>3</v>
      </c>
      <c r="E5965">
        <v>7</v>
      </c>
    </row>
    <row r="5966" spans="1:5" x14ac:dyDescent="0.25">
      <c r="A5966" t="s">
        <v>5809</v>
      </c>
      <c r="B5966" t="s">
        <v>2</v>
      </c>
      <c r="C5966">
        <v>1</v>
      </c>
      <c r="D5966" t="s">
        <v>3</v>
      </c>
      <c r="E5966">
        <v>0</v>
      </c>
    </row>
    <row r="5967" spans="1:5" x14ac:dyDescent="0.25">
      <c r="A5967" t="s">
        <v>324</v>
      </c>
      <c r="B5967" t="s">
        <v>2</v>
      </c>
      <c r="C5967">
        <v>1</v>
      </c>
      <c r="D5967" t="s">
        <v>3</v>
      </c>
      <c r="E5967">
        <v>1</v>
      </c>
    </row>
    <row r="5968" spans="1:5" x14ac:dyDescent="0.25">
      <c r="A5968" t="s">
        <v>5810</v>
      </c>
      <c r="B5968" t="s">
        <v>2</v>
      </c>
      <c r="C5968">
        <v>1</v>
      </c>
      <c r="D5968" t="s">
        <v>3</v>
      </c>
      <c r="E5968">
        <v>0</v>
      </c>
    </row>
    <row r="5969" spans="1:5" x14ac:dyDescent="0.25">
      <c r="A5969" t="s">
        <v>5811</v>
      </c>
      <c r="B5969" t="s">
        <v>2</v>
      </c>
      <c r="C5969">
        <v>1</v>
      </c>
      <c r="D5969" t="s">
        <v>3</v>
      </c>
      <c r="E5969">
        <v>0</v>
      </c>
    </row>
    <row r="5970" spans="1:5" x14ac:dyDescent="0.25">
      <c r="A5970" t="s">
        <v>1737</v>
      </c>
      <c r="B5970" t="s">
        <v>2</v>
      </c>
      <c r="C5970">
        <v>1</v>
      </c>
      <c r="D5970" t="s">
        <v>3</v>
      </c>
      <c r="E5970">
        <v>2</v>
      </c>
    </row>
    <row r="5971" spans="1:5" x14ac:dyDescent="0.25">
      <c r="A5971" t="s">
        <v>5812</v>
      </c>
      <c r="B5971" t="s">
        <v>2</v>
      </c>
      <c r="C5971">
        <v>1</v>
      </c>
      <c r="D5971" t="s">
        <v>3</v>
      </c>
      <c r="E5971">
        <v>0</v>
      </c>
    </row>
    <row r="5972" spans="1:5" x14ac:dyDescent="0.25">
      <c r="A5972" t="s">
        <v>5813</v>
      </c>
      <c r="B5972" t="s">
        <v>2</v>
      </c>
      <c r="C5972">
        <v>1</v>
      </c>
      <c r="D5972" t="s">
        <v>3</v>
      </c>
      <c r="E5972">
        <v>0</v>
      </c>
    </row>
    <row r="5973" spans="1:5" x14ac:dyDescent="0.25">
      <c r="A5973" t="s">
        <v>5814</v>
      </c>
      <c r="B5973" t="s">
        <v>2</v>
      </c>
      <c r="C5973">
        <v>1</v>
      </c>
      <c r="D5973" t="s">
        <v>3</v>
      </c>
      <c r="E5973">
        <v>0</v>
      </c>
    </row>
    <row r="5974" spans="1:5" x14ac:dyDescent="0.25">
      <c r="A5974" t="s">
        <v>5815</v>
      </c>
      <c r="B5974" t="s">
        <v>2</v>
      </c>
      <c r="C5974">
        <v>7</v>
      </c>
      <c r="D5974" t="s">
        <v>3</v>
      </c>
      <c r="E5974">
        <v>3</v>
      </c>
    </row>
    <row r="5975" spans="1:5" x14ac:dyDescent="0.25">
      <c r="A5975" t="s">
        <v>5816</v>
      </c>
      <c r="B5975" t="s">
        <v>2</v>
      </c>
      <c r="C5975">
        <v>8</v>
      </c>
      <c r="D5975" t="s">
        <v>3</v>
      </c>
      <c r="E5975">
        <v>1</v>
      </c>
    </row>
    <row r="5976" spans="1:5" x14ac:dyDescent="0.25">
      <c r="A5976" t="s">
        <v>5817</v>
      </c>
      <c r="B5976" t="s">
        <v>2</v>
      </c>
      <c r="C5976">
        <v>1</v>
      </c>
      <c r="D5976" t="s">
        <v>3</v>
      </c>
      <c r="E5976">
        <v>0</v>
      </c>
    </row>
    <row r="5977" spans="1:5" x14ac:dyDescent="0.25">
      <c r="A5977" t="s">
        <v>5818</v>
      </c>
      <c r="B5977" t="s">
        <v>2</v>
      </c>
      <c r="C5977">
        <v>10</v>
      </c>
      <c r="D5977" t="s">
        <v>3</v>
      </c>
      <c r="E5977">
        <v>4</v>
      </c>
    </row>
    <row r="5978" spans="1:5" x14ac:dyDescent="0.25">
      <c r="A5978" t="s">
        <v>5819</v>
      </c>
      <c r="B5978" t="s">
        <v>2</v>
      </c>
      <c r="C5978">
        <v>1</v>
      </c>
      <c r="D5978" t="s">
        <v>3</v>
      </c>
      <c r="E5978">
        <v>0</v>
      </c>
    </row>
    <row r="5979" spans="1:5" x14ac:dyDescent="0.25">
      <c r="A5979" t="s">
        <v>5820</v>
      </c>
      <c r="B5979" t="s">
        <v>2</v>
      </c>
      <c r="C5979">
        <v>7</v>
      </c>
      <c r="D5979" t="s">
        <v>3</v>
      </c>
      <c r="E5979">
        <v>2</v>
      </c>
    </row>
    <row r="5980" spans="1:5" x14ac:dyDescent="0.25">
      <c r="A5980" t="s">
        <v>5821</v>
      </c>
      <c r="B5980" t="s">
        <v>2</v>
      </c>
      <c r="C5980">
        <v>6</v>
      </c>
      <c r="D5980" t="s">
        <v>3</v>
      </c>
      <c r="E5980">
        <v>1</v>
      </c>
    </row>
    <row r="5981" spans="1:5" x14ac:dyDescent="0.25">
      <c r="A5981" t="s">
        <v>5822</v>
      </c>
      <c r="B5981" t="s">
        <v>2</v>
      </c>
      <c r="C5981">
        <v>2</v>
      </c>
      <c r="D5981" t="s">
        <v>3</v>
      </c>
      <c r="E5981">
        <v>0</v>
      </c>
    </row>
    <row r="5982" spans="1:5" x14ac:dyDescent="0.25">
      <c r="A5982" t="s">
        <v>5823</v>
      </c>
      <c r="B5982" t="s">
        <v>2</v>
      </c>
      <c r="C5982">
        <v>4</v>
      </c>
      <c r="D5982" t="s">
        <v>3</v>
      </c>
      <c r="E5982">
        <v>0</v>
      </c>
    </row>
    <row r="5983" spans="1:5" x14ac:dyDescent="0.25">
      <c r="A5983" t="s">
        <v>283</v>
      </c>
      <c r="B5983" t="s">
        <v>2</v>
      </c>
      <c r="C5983">
        <v>7</v>
      </c>
      <c r="D5983" t="s">
        <v>3</v>
      </c>
      <c r="E5983">
        <v>1</v>
      </c>
    </row>
    <row r="5984" spans="1:5" x14ac:dyDescent="0.25">
      <c r="A5984" t="s">
        <v>659</v>
      </c>
      <c r="B5984" t="s">
        <v>2</v>
      </c>
      <c r="C5984">
        <v>2</v>
      </c>
      <c r="D5984" t="s">
        <v>3</v>
      </c>
      <c r="E5984">
        <v>0</v>
      </c>
    </row>
    <row r="5985" spans="1:5" x14ac:dyDescent="0.25">
      <c r="A5985" t="s">
        <v>5824</v>
      </c>
      <c r="B5985" t="s">
        <v>2</v>
      </c>
      <c r="C5985">
        <v>7</v>
      </c>
      <c r="D5985" t="s">
        <v>3</v>
      </c>
      <c r="E5985">
        <v>3</v>
      </c>
    </row>
    <row r="5986" spans="1:5" x14ac:dyDescent="0.25">
      <c r="A5986" t="s">
        <v>1259</v>
      </c>
      <c r="B5986" t="s">
        <v>2</v>
      </c>
      <c r="C5986">
        <v>5</v>
      </c>
      <c r="D5986" t="s">
        <v>3</v>
      </c>
      <c r="E5986">
        <v>1</v>
      </c>
    </row>
    <row r="5987" spans="1:5" x14ac:dyDescent="0.25">
      <c r="A5987" t="s">
        <v>5825</v>
      </c>
      <c r="B5987" t="s">
        <v>2</v>
      </c>
      <c r="C5987">
        <v>1</v>
      </c>
      <c r="D5987" t="s">
        <v>3</v>
      </c>
      <c r="E5987">
        <v>0</v>
      </c>
    </row>
    <row r="5988" spans="1:5" x14ac:dyDescent="0.25">
      <c r="A5988" t="s">
        <v>5826</v>
      </c>
      <c r="B5988" t="s">
        <v>2</v>
      </c>
      <c r="C5988">
        <v>2</v>
      </c>
      <c r="D5988" t="s">
        <v>3</v>
      </c>
      <c r="E5988">
        <v>0</v>
      </c>
    </row>
    <row r="5989" spans="1:5" x14ac:dyDescent="0.25">
      <c r="A5989" t="s">
        <v>5827</v>
      </c>
      <c r="B5989" t="s">
        <v>2</v>
      </c>
      <c r="C5989">
        <v>1</v>
      </c>
      <c r="D5989" t="s">
        <v>3</v>
      </c>
      <c r="E5989">
        <v>0</v>
      </c>
    </row>
    <row r="5990" spans="1:5" x14ac:dyDescent="0.25">
      <c r="A5990" t="s">
        <v>148</v>
      </c>
      <c r="B5990" t="s">
        <v>2</v>
      </c>
      <c r="C5990">
        <v>18</v>
      </c>
      <c r="D5990" t="s">
        <v>3</v>
      </c>
      <c r="E5990">
        <v>5</v>
      </c>
    </row>
    <row r="5991" spans="1:5" x14ac:dyDescent="0.25">
      <c r="A5991" t="s">
        <v>5828</v>
      </c>
      <c r="B5991" t="s">
        <v>2</v>
      </c>
      <c r="C5991">
        <v>1</v>
      </c>
      <c r="D5991" t="s">
        <v>3</v>
      </c>
      <c r="E5991">
        <v>0</v>
      </c>
    </row>
    <row r="5992" spans="1:5" x14ac:dyDescent="0.25">
      <c r="A5992" t="s">
        <v>5829</v>
      </c>
      <c r="B5992" t="s">
        <v>2</v>
      </c>
      <c r="C5992">
        <v>8</v>
      </c>
      <c r="D5992" t="s">
        <v>3</v>
      </c>
      <c r="E5992">
        <v>0</v>
      </c>
    </row>
    <row r="5993" spans="1:5" x14ac:dyDescent="0.25">
      <c r="A5993" t="s">
        <v>5830</v>
      </c>
      <c r="B5993" t="s">
        <v>2</v>
      </c>
      <c r="C5993">
        <v>1</v>
      </c>
      <c r="D5993" t="s">
        <v>3</v>
      </c>
      <c r="E5993">
        <v>0</v>
      </c>
    </row>
    <row r="5994" spans="1:5" x14ac:dyDescent="0.25">
      <c r="A5994" t="s">
        <v>5831</v>
      </c>
      <c r="B5994" t="s">
        <v>2</v>
      </c>
      <c r="C5994">
        <v>3</v>
      </c>
      <c r="D5994" t="s">
        <v>3</v>
      </c>
      <c r="E5994">
        <v>0</v>
      </c>
    </row>
    <row r="5995" spans="1:5" x14ac:dyDescent="0.25">
      <c r="A5995" t="s">
        <v>5832</v>
      </c>
      <c r="B5995" t="s">
        <v>2</v>
      </c>
      <c r="C5995">
        <v>2</v>
      </c>
      <c r="D5995" t="s">
        <v>3</v>
      </c>
      <c r="E5995">
        <v>3</v>
      </c>
    </row>
    <row r="5996" spans="1:5" x14ac:dyDescent="0.25">
      <c r="A5996" t="s">
        <v>5833</v>
      </c>
      <c r="B5996" t="s">
        <v>2</v>
      </c>
      <c r="C5996">
        <v>6</v>
      </c>
      <c r="D5996" t="s">
        <v>3</v>
      </c>
      <c r="E5996">
        <v>3</v>
      </c>
    </row>
    <row r="5997" spans="1:5" x14ac:dyDescent="0.25">
      <c r="A5997" t="s">
        <v>5834</v>
      </c>
      <c r="B5997" t="s">
        <v>2</v>
      </c>
      <c r="C5997">
        <v>1</v>
      </c>
      <c r="D5997" t="s">
        <v>3</v>
      </c>
      <c r="E5997">
        <v>0</v>
      </c>
    </row>
    <row r="5998" spans="1:5" x14ac:dyDescent="0.25">
      <c r="A5998" t="s">
        <v>5835</v>
      </c>
      <c r="B5998" t="s">
        <v>2</v>
      </c>
      <c r="C5998">
        <v>1</v>
      </c>
      <c r="D5998" t="s">
        <v>3</v>
      </c>
      <c r="E5998">
        <v>0</v>
      </c>
    </row>
    <row r="5999" spans="1:5" x14ac:dyDescent="0.25">
      <c r="A5999" t="s">
        <v>5836</v>
      </c>
      <c r="B5999" t="s">
        <v>2</v>
      </c>
      <c r="C5999">
        <v>1</v>
      </c>
      <c r="D5999" t="s">
        <v>3</v>
      </c>
      <c r="E5999">
        <v>0</v>
      </c>
    </row>
    <row r="6000" spans="1:5" x14ac:dyDescent="0.25">
      <c r="A6000" t="s">
        <v>1080</v>
      </c>
      <c r="B6000" t="s">
        <v>2</v>
      </c>
      <c r="C6000">
        <v>2</v>
      </c>
      <c r="D6000" t="s">
        <v>3</v>
      </c>
      <c r="E6000">
        <v>2</v>
      </c>
    </row>
    <row r="6001" spans="1:5" x14ac:dyDescent="0.25">
      <c r="A6001" t="s">
        <v>5837</v>
      </c>
      <c r="B6001" t="s">
        <v>2</v>
      </c>
      <c r="C6001">
        <v>4</v>
      </c>
      <c r="D6001" t="s">
        <v>3</v>
      </c>
      <c r="E6001">
        <v>2</v>
      </c>
    </row>
    <row r="6002" spans="1:5" x14ac:dyDescent="0.25">
      <c r="A6002" t="s">
        <v>5838</v>
      </c>
      <c r="B6002" t="s">
        <v>2</v>
      </c>
      <c r="C6002">
        <v>1</v>
      </c>
      <c r="D6002" t="s">
        <v>3</v>
      </c>
      <c r="E6002">
        <v>0</v>
      </c>
    </row>
    <row r="6003" spans="1:5" x14ac:dyDescent="0.25">
      <c r="A6003" t="s">
        <v>5839</v>
      </c>
      <c r="B6003" t="s">
        <v>2</v>
      </c>
      <c r="C6003">
        <v>17</v>
      </c>
      <c r="D6003" t="s">
        <v>3</v>
      </c>
      <c r="E6003">
        <v>0</v>
      </c>
    </row>
    <row r="6004" spans="1:5" x14ac:dyDescent="0.25">
      <c r="A6004" t="s">
        <v>5840</v>
      </c>
      <c r="B6004" t="s">
        <v>2</v>
      </c>
      <c r="C6004">
        <v>1</v>
      </c>
      <c r="D6004" t="s">
        <v>3</v>
      </c>
      <c r="E6004">
        <v>1</v>
      </c>
    </row>
    <row r="6005" spans="1:5" x14ac:dyDescent="0.25">
      <c r="A6005" t="s">
        <v>4055</v>
      </c>
      <c r="B6005" t="s">
        <v>2</v>
      </c>
      <c r="C6005">
        <v>9</v>
      </c>
      <c r="D6005" t="s">
        <v>3</v>
      </c>
      <c r="E6005">
        <v>13</v>
      </c>
    </row>
    <row r="6006" spans="1:5" x14ac:dyDescent="0.25">
      <c r="A6006" t="s">
        <v>5841</v>
      </c>
      <c r="B6006" t="s">
        <v>2</v>
      </c>
      <c r="C6006">
        <v>1</v>
      </c>
      <c r="D6006" t="s">
        <v>3</v>
      </c>
      <c r="E6006">
        <v>0</v>
      </c>
    </row>
    <row r="6007" spans="1:5" x14ac:dyDescent="0.25">
      <c r="A6007" t="s">
        <v>5842</v>
      </c>
      <c r="B6007" t="s">
        <v>2</v>
      </c>
      <c r="C6007">
        <v>2</v>
      </c>
      <c r="D6007" t="s">
        <v>3</v>
      </c>
      <c r="E6007">
        <v>0</v>
      </c>
    </row>
    <row r="6008" spans="1:5" x14ac:dyDescent="0.25">
      <c r="A6008" t="s">
        <v>5843</v>
      </c>
      <c r="B6008" t="s">
        <v>2</v>
      </c>
      <c r="C6008">
        <v>1</v>
      </c>
      <c r="D6008" t="s">
        <v>3</v>
      </c>
      <c r="E6008">
        <v>0</v>
      </c>
    </row>
    <row r="6009" spans="1:5" x14ac:dyDescent="0.25">
      <c r="A6009" t="s">
        <v>4809</v>
      </c>
      <c r="B6009" t="s">
        <v>2</v>
      </c>
      <c r="C6009">
        <v>1</v>
      </c>
      <c r="D6009" t="s">
        <v>3</v>
      </c>
      <c r="E6009">
        <v>0</v>
      </c>
    </row>
    <row r="6010" spans="1:5" x14ac:dyDescent="0.25">
      <c r="A6010" t="s">
        <v>1014</v>
      </c>
      <c r="B6010" t="s">
        <v>2</v>
      </c>
      <c r="C6010">
        <v>29</v>
      </c>
      <c r="D6010" t="s">
        <v>3</v>
      </c>
      <c r="E6010">
        <v>18</v>
      </c>
    </row>
    <row r="6011" spans="1:5" x14ac:dyDescent="0.25">
      <c r="A6011" t="s">
        <v>1059</v>
      </c>
      <c r="B6011" t="s">
        <v>2</v>
      </c>
      <c r="C6011">
        <v>3</v>
      </c>
      <c r="D6011" t="s">
        <v>3</v>
      </c>
      <c r="E6011">
        <v>0</v>
      </c>
    </row>
    <row r="6012" spans="1:5" x14ac:dyDescent="0.25">
      <c r="A6012" t="s">
        <v>280</v>
      </c>
      <c r="B6012" t="s">
        <v>2</v>
      </c>
      <c r="C6012">
        <v>5</v>
      </c>
      <c r="D6012" t="s">
        <v>3</v>
      </c>
      <c r="E6012">
        <v>1</v>
      </c>
    </row>
    <row r="6013" spans="1:5" x14ac:dyDescent="0.25">
      <c r="A6013" t="s">
        <v>5844</v>
      </c>
      <c r="B6013" t="s">
        <v>2</v>
      </c>
      <c r="C6013">
        <v>1</v>
      </c>
      <c r="D6013" t="s">
        <v>3</v>
      </c>
      <c r="E6013">
        <v>2</v>
      </c>
    </row>
    <row r="6014" spans="1:5" x14ac:dyDescent="0.25">
      <c r="A6014" t="s">
        <v>747</v>
      </c>
      <c r="B6014" t="s">
        <v>2</v>
      </c>
      <c r="C6014">
        <v>3</v>
      </c>
      <c r="D6014" t="s">
        <v>3</v>
      </c>
      <c r="E6014">
        <v>0</v>
      </c>
    </row>
    <row r="6015" spans="1:5" x14ac:dyDescent="0.25">
      <c r="A6015" t="s">
        <v>5845</v>
      </c>
      <c r="B6015" t="s">
        <v>2</v>
      </c>
      <c r="C6015">
        <v>5</v>
      </c>
      <c r="D6015" t="s">
        <v>3</v>
      </c>
      <c r="E6015">
        <v>0</v>
      </c>
    </row>
    <row r="6016" spans="1:5" x14ac:dyDescent="0.25">
      <c r="A6016" t="s">
        <v>5846</v>
      </c>
      <c r="B6016" t="s">
        <v>2</v>
      </c>
      <c r="C6016">
        <v>11</v>
      </c>
      <c r="D6016" t="s">
        <v>3</v>
      </c>
      <c r="E6016">
        <v>1</v>
      </c>
    </row>
    <row r="6017" spans="1:5" x14ac:dyDescent="0.25">
      <c r="A6017" t="s">
        <v>961</v>
      </c>
      <c r="B6017" t="s">
        <v>2</v>
      </c>
      <c r="C6017">
        <v>3</v>
      </c>
      <c r="D6017" t="s">
        <v>3</v>
      </c>
      <c r="E6017">
        <v>1</v>
      </c>
    </row>
    <row r="6018" spans="1:5" x14ac:dyDescent="0.25">
      <c r="A6018" t="s">
        <v>5847</v>
      </c>
      <c r="B6018" t="s">
        <v>2</v>
      </c>
      <c r="C6018">
        <v>4</v>
      </c>
      <c r="D6018" t="s">
        <v>3</v>
      </c>
      <c r="E6018">
        <v>0</v>
      </c>
    </row>
    <row r="6019" spans="1:5" x14ac:dyDescent="0.25">
      <c r="A6019" t="s">
        <v>5848</v>
      </c>
      <c r="B6019" t="s">
        <v>2</v>
      </c>
      <c r="C6019">
        <v>1</v>
      </c>
      <c r="D6019" t="s">
        <v>3</v>
      </c>
      <c r="E6019">
        <v>0</v>
      </c>
    </row>
    <row r="6020" spans="1:5" x14ac:dyDescent="0.25">
      <c r="A6020" t="s">
        <v>5849</v>
      </c>
      <c r="B6020" t="s">
        <v>2</v>
      </c>
      <c r="C6020">
        <v>1</v>
      </c>
      <c r="D6020" t="s">
        <v>3</v>
      </c>
      <c r="E6020">
        <v>1</v>
      </c>
    </row>
    <row r="6021" spans="1:5" x14ac:dyDescent="0.25">
      <c r="A6021" t="s">
        <v>5850</v>
      </c>
      <c r="B6021" t="s">
        <v>2</v>
      </c>
      <c r="C6021">
        <v>1</v>
      </c>
      <c r="D6021" t="s">
        <v>3</v>
      </c>
      <c r="E6021">
        <v>1</v>
      </c>
    </row>
    <row r="6022" spans="1:5" x14ac:dyDescent="0.25">
      <c r="A6022" t="s">
        <v>5851</v>
      </c>
      <c r="B6022" t="s">
        <v>2</v>
      </c>
      <c r="C6022">
        <v>7</v>
      </c>
      <c r="D6022" t="s">
        <v>3</v>
      </c>
      <c r="E6022">
        <v>0</v>
      </c>
    </row>
    <row r="6023" spans="1:5" x14ac:dyDescent="0.25">
      <c r="A6023" t="s">
        <v>5852</v>
      </c>
      <c r="B6023" t="s">
        <v>2</v>
      </c>
      <c r="C6023">
        <v>10</v>
      </c>
      <c r="D6023" t="s">
        <v>3</v>
      </c>
      <c r="E6023">
        <v>1</v>
      </c>
    </row>
    <row r="6024" spans="1:5" x14ac:dyDescent="0.25">
      <c r="A6024" t="s">
        <v>234</v>
      </c>
      <c r="B6024" t="s">
        <v>2</v>
      </c>
      <c r="C6024">
        <v>7</v>
      </c>
      <c r="D6024" t="s">
        <v>3</v>
      </c>
      <c r="E6024">
        <v>6</v>
      </c>
    </row>
    <row r="6025" spans="1:5" x14ac:dyDescent="0.25">
      <c r="A6025" t="s">
        <v>5853</v>
      </c>
      <c r="B6025" t="s">
        <v>2</v>
      </c>
      <c r="C6025">
        <v>2</v>
      </c>
      <c r="D6025" t="s">
        <v>3</v>
      </c>
      <c r="E6025">
        <v>1</v>
      </c>
    </row>
    <row r="6026" spans="1:5" x14ac:dyDescent="0.25">
      <c r="A6026" t="s">
        <v>5854</v>
      </c>
      <c r="B6026" t="s">
        <v>2</v>
      </c>
      <c r="C6026">
        <v>1</v>
      </c>
      <c r="D6026" t="s">
        <v>3</v>
      </c>
      <c r="E6026">
        <v>0</v>
      </c>
    </row>
    <row r="6027" spans="1:5" x14ac:dyDescent="0.25">
      <c r="A6027" t="s">
        <v>449</v>
      </c>
      <c r="B6027" t="s">
        <v>2</v>
      </c>
      <c r="C6027">
        <v>1</v>
      </c>
      <c r="D6027" t="s">
        <v>3</v>
      </c>
      <c r="E6027">
        <v>0</v>
      </c>
    </row>
    <row r="6028" spans="1:5" x14ac:dyDescent="0.25">
      <c r="A6028" t="s">
        <v>5855</v>
      </c>
      <c r="B6028" t="s">
        <v>2</v>
      </c>
      <c r="C6028">
        <v>6</v>
      </c>
      <c r="D6028" t="s">
        <v>3</v>
      </c>
      <c r="E6028">
        <v>2</v>
      </c>
    </row>
    <row r="6029" spans="1:5" x14ac:dyDescent="0.25">
      <c r="A6029" t="s">
        <v>5856</v>
      </c>
      <c r="B6029" t="s">
        <v>2</v>
      </c>
      <c r="C6029">
        <v>15</v>
      </c>
      <c r="D6029" t="s">
        <v>3</v>
      </c>
      <c r="E6029">
        <v>7</v>
      </c>
    </row>
    <row r="6030" spans="1:5" x14ac:dyDescent="0.25">
      <c r="A6030" t="s">
        <v>3892</v>
      </c>
      <c r="B6030" t="s">
        <v>2</v>
      </c>
      <c r="C6030">
        <v>5</v>
      </c>
      <c r="D6030" t="s">
        <v>3</v>
      </c>
      <c r="E6030">
        <v>0</v>
      </c>
    </row>
    <row r="6031" spans="1:5" x14ac:dyDescent="0.25">
      <c r="A6031" t="s">
        <v>5857</v>
      </c>
      <c r="B6031" t="s">
        <v>2</v>
      </c>
      <c r="C6031">
        <v>3</v>
      </c>
      <c r="D6031" t="s">
        <v>3</v>
      </c>
      <c r="E6031">
        <v>1</v>
      </c>
    </row>
    <row r="6032" spans="1:5" x14ac:dyDescent="0.25">
      <c r="A6032" t="s">
        <v>5858</v>
      </c>
      <c r="B6032" t="s">
        <v>2</v>
      </c>
      <c r="C6032">
        <v>10</v>
      </c>
      <c r="D6032" t="s">
        <v>3</v>
      </c>
      <c r="E6032">
        <v>3</v>
      </c>
    </row>
    <row r="6033" spans="1:5" x14ac:dyDescent="0.25">
      <c r="A6033" t="s">
        <v>1775</v>
      </c>
      <c r="B6033" t="s">
        <v>2</v>
      </c>
      <c r="C6033">
        <v>14</v>
      </c>
      <c r="D6033" t="s">
        <v>3</v>
      </c>
      <c r="E6033">
        <v>11</v>
      </c>
    </row>
    <row r="6034" spans="1:5" x14ac:dyDescent="0.25">
      <c r="A6034" t="s">
        <v>40</v>
      </c>
      <c r="B6034" t="s">
        <v>2</v>
      </c>
      <c r="C6034">
        <v>3</v>
      </c>
      <c r="D6034" t="s">
        <v>3</v>
      </c>
      <c r="E6034">
        <v>2</v>
      </c>
    </row>
    <row r="6035" spans="1:5" x14ac:dyDescent="0.25">
      <c r="A6035" t="s">
        <v>5859</v>
      </c>
      <c r="B6035" t="s">
        <v>2</v>
      </c>
      <c r="C6035">
        <v>2</v>
      </c>
      <c r="D6035" t="s">
        <v>3</v>
      </c>
      <c r="E6035">
        <v>0</v>
      </c>
    </row>
    <row r="6036" spans="1:5" x14ac:dyDescent="0.25">
      <c r="A6036" t="s">
        <v>5860</v>
      </c>
      <c r="B6036" t="s">
        <v>2</v>
      </c>
      <c r="C6036">
        <v>4</v>
      </c>
      <c r="D6036" t="s">
        <v>3</v>
      </c>
      <c r="E6036">
        <v>0</v>
      </c>
    </row>
    <row r="6037" spans="1:5" x14ac:dyDescent="0.25">
      <c r="A6037" t="s">
        <v>411</v>
      </c>
      <c r="B6037" t="s">
        <v>2</v>
      </c>
      <c r="C6037">
        <v>4</v>
      </c>
      <c r="D6037" t="s">
        <v>3</v>
      </c>
      <c r="E6037">
        <v>0</v>
      </c>
    </row>
    <row r="6038" spans="1:5" x14ac:dyDescent="0.25">
      <c r="A6038" t="s">
        <v>5861</v>
      </c>
      <c r="B6038" t="s">
        <v>2</v>
      </c>
      <c r="C6038">
        <v>4</v>
      </c>
      <c r="D6038" t="s">
        <v>3</v>
      </c>
      <c r="E6038">
        <v>0</v>
      </c>
    </row>
    <row r="6039" spans="1:5" x14ac:dyDescent="0.25">
      <c r="A6039" t="s">
        <v>5862</v>
      </c>
      <c r="B6039" t="s">
        <v>2</v>
      </c>
      <c r="C6039">
        <v>14</v>
      </c>
      <c r="D6039" t="s">
        <v>3</v>
      </c>
      <c r="E6039">
        <v>11</v>
      </c>
    </row>
    <row r="6040" spans="1:5" x14ac:dyDescent="0.25">
      <c r="A6040" t="s">
        <v>5863</v>
      </c>
      <c r="B6040" t="s">
        <v>2</v>
      </c>
      <c r="C6040">
        <v>1</v>
      </c>
      <c r="D6040" t="s">
        <v>3</v>
      </c>
      <c r="E6040">
        <v>0</v>
      </c>
    </row>
    <row r="6041" spans="1:5" x14ac:dyDescent="0.25">
      <c r="A6041" t="s">
        <v>5864</v>
      </c>
      <c r="B6041" t="s">
        <v>2</v>
      </c>
      <c r="C6041">
        <v>1</v>
      </c>
      <c r="D6041" t="s">
        <v>3</v>
      </c>
      <c r="E6041">
        <v>0</v>
      </c>
    </row>
    <row r="6042" spans="1:5" x14ac:dyDescent="0.25">
      <c r="A6042" t="s">
        <v>2263</v>
      </c>
      <c r="B6042" t="s">
        <v>2</v>
      </c>
      <c r="C6042">
        <v>19</v>
      </c>
      <c r="D6042" t="s">
        <v>3</v>
      </c>
      <c r="E6042">
        <v>6</v>
      </c>
    </row>
    <row r="6043" spans="1:5" x14ac:dyDescent="0.25">
      <c r="A6043" t="s">
        <v>3742</v>
      </c>
      <c r="B6043" t="s">
        <v>2</v>
      </c>
      <c r="C6043">
        <v>2</v>
      </c>
      <c r="D6043" t="s">
        <v>3</v>
      </c>
      <c r="E6043">
        <v>3</v>
      </c>
    </row>
    <row r="6044" spans="1:5" x14ac:dyDescent="0.25">
      <c r="A6044" t="s">
        <v>5865</v>
      </c>
      <c r="B6044" t="s">
        <v>2</v>
      </c>
      <c r="C6044">
        <v>2</v>
      </c>
      <c r="D6044" t="s">
        <v>3</v>
      </c>
      <c r="E6044">
        <v>3</v>
      </c>
    </row>
    <row r="6045" spans="1:5" x14ac:dyDescent="0.25">
      <c r="A6045" t="s">
        <v>5866</v>
      </c>
      <c r="B6045" t="s">
        <v>2</v>
      </c>
      <c r="C6045">
        <v>1</v>
      </c>
      <c r="D6045" t="s">
        <v>3</v>
      </c>
      <c r="E6045">
        <v>0</v>
      </c>
    </row>
    <row r="6046" spans="1:5" x14ac:dyDescent="0.25">
      <c r="A6046" t="s">
        <v>5867</v>
      </c>
      <c r="B6046" t="s">
        <v>2</v>
      </c>
      <c r="C6046">
        <v>1</v>
      </c>
      <c r="D6046" t="s">
        <v>3</v>
      </c>
      <c r="E6046">
        <v>0</v>
      </c>
    </row>
    <row r="6047" spans="1:5" x14ac:dyDescent="0.25">
      <c r="A6047" t="s">
        <v>5868</v>
      </c>
      <c r="B6047" t="s">
        <v>2</v>
      </c>
      <c r="C6047">
        <v>1</v>
      </c>
      <c r="D6047" t="s">
        <v>3</v>
      </c>
      <c r="E6047">
        <v>0</v>
      </c>
    </row>
    <row r="6048" spans="1:5" x14ac:dyDescent="0.25">
      <c r="A6048" t="s">
        <v>5869</v>
      </c>
      <c r="B6048" t="s">
        <v>2</v>
      </c>
      <c r="C6048">
        <v>1</v>
      </c>
      <c r="D6048" t="s">
        <v>3</v>
      </c>
      <c r="E6048">
        <v>0</v>
      </c>
    </row>
    <row r="6049" spans="1:5" x14ac:dyDescent="0.25">
      <c r="A6049" t="s">
        <v>5870</v>
      </c>
      <c r="B6049" t="s">
        <v>2</v>
      </c>
      <c r="C6049">
        <v>7</v>
      </c>
      <c r="D6049" t="s">
        <v>3</v>
      </c>
      <c r="E6049">
        <v>5</v>
      </c>
    </row>
    <row r="6050" spans="1:5" x14ac:dyDescent="0.25">
      <c r="A6050" t="s">
        <v>5871</v>
      </c>
      <c r="B6050" t="s">
        <v>2</v>
      </c>
      <c r="C6050">
        <v>1</v>
      </c>
      <c r="D6050" t="s">
        <v>3</v>
      </c>
      <c r="E6050">
        <v>0</v>
      </c>
    </row>
    <row r="6051" spans="1:5" x14ac:dyDescent="0.25">
      <c r="A6051" t="s">
        <v>3704</v>
      </c>
      <c r="B6051" t="s">
        <v>2</v>
      </c>
      <c r="C6051">
        <v>2</v>
      </c>
      <c r="D6051" t="s">
        <v>3</v>
      </c>
      <c r="E6051">
        <v>0</v>
      </c>
    </row>
    <row r="6052" spans="1:5" x14ac:dyDescent="0.25">
      <c r="A6052" t="s">
        <v>303</v>
      </c>
      <c r="B6052" t="s">
        <v>2</v>
      </c>
      <c r="C6052">
        <v>6</v>
      </c>
      <c r="D6052" t="s">
        <v>3</v>
      </c>
      <c r="E6052">
        <v>2</v>
      </c>
    </row>
    <row r="6053" spans="1:5" x14ac:dyDescent="0.25">
      <c r="A6053" t="s">
        <v>5872</v>
      </c>
      <c r="B6053" t="s">
        <v>2</v>
      </c>
      <c r="C6053">
        <v>6</v>
      </c>
      <c r="D6053" t="s">
        <v>3</v>
      </c>
      <c r="E6053">
        <v>0</v>
      </c>
    </row>
    <row r="6054" spans="1:5" x14ac:dyDescent="0.25">
      <c r="A6054" t="s">
        <v>5873</v>
      </c>
      <c r="B6054" t="s">
        <v>2</v>
      </c>
      <c r="C6054">
        <v>2</v>
      </c>
      <c r="D6054" t="s">
        <v>3</v>
      </c>
      <c r="E6054">
        <v>0</v>
      </c>
    </row>
    <row r="6055" spans="1:5" x14ac:dyDescent="0.25">
      <c r="A6055" t="s">
        <v>5874</v>
      </c>
      <c r="B6055" t="s">
        <v>2</v>
      </c>
      <c r="C6055">
        <v>2</v>
      </c>
      <c r="D6055" t="s">
        <v>3</v>
      </c>
      <c r="E6055">
        <v>0</v>
      </c>
    </row>
    <row r="6056" spans="1:5" x14ac:dyDescent="0.25">
      <c r="A6056" t="s">
        <v>5063</v>
      </c>
      <c r="B6056" t="s">
        <v>2</v>
      </c>
      <c r="C6056">
        <v>7</v>
      </c>
      <c r="D6056" t="s">
        <v>3</v>
      </c>
      <c r="E6056">
        <v>12</v>
      </c>
    </row>
    <row r="6057" spans="1:5" x14ac:dyDescent="0.25">
      <c r="A6057" t="s">
        <v>5875</v>
      </c>
      <c r="B6057" t="s">
        <v>2</v>
      </c>
      <c r="C6057">
        <v>5</v>
      </c>
      <c r="D6057" t="s">
        <v>3</v>
      </c>
      <c r="E6057">
        <v>0</v>
      </c>
    </row>
    <row r="6058" spans="1:5" x14ac:dyDescent="0.25">
      <c r="A6058" t="s">
        <v>5876</v>
      </c>
      <c r="B6058" t="s">
        <v>2</v>
      </c>
      <c r="C6058">
        <v>5</v>
      </c>
      <c r="D6058" t="s">
        <v>3</v>
      </c>
      <c r="E6058">
        <v>1</v>
      </c>
    </row>
    <row r="6059" spans="1:5" x14ac:dyDescent="0.25">
      <c r="A6059" t="s">
        <v>5877</v>
      </c>
      <c r="B6059" t="s">
        <v>2</v>
      </c>
      <c r="C6059">
        <v>1</v>
      </c>
      <c r="D6059" t="s">
        <v>3</v>
      </c>
      <c r="E6059">
        <v>0</v>
      </c>
    </row>
    <row r="6060" spans="1:5" x14ac:dyDescent="0.25">
      <c r="A6060" t="s">
        <v>5878</v>
      </c>
      <c r="B6060" t="s">
        <v>2</v>
      </c>
      <c r="C6060">
        <v>10</v>
      </c>
      <c r="D6060" t="s">
        <v>3</v>
      </c>
      <c r="E6060">
        <v>7</v>
      </c>
    </row>
    <row r="6061" spans="1:5" x14ac:dyDescent="0.25">
      <c r="A6061" t="s">
        <v>748</v>
      </c>
      <c r="B6061" t="s">
        <v>2</v>
      </c>
      <c r="C6061">
        <v>6</v>
      </c>
      <c r="D6061" t="s">
        <v>3</v>
      </c>
      <c r="E6061">
        <v>1</v>
      </c>
    </row>
    <row r="6062" spans="1:5" x14ac:dyDescent="0.25">
      <c r="A6062" t="s">
        <v>167</v>
      </c>
      <c r="B6062" t="s">
        <v>2</v>
      </c>
      <c r="C6062">
        <v>17</v>
      </c>
      <c r="D6062" t="s">
        <v>3</v>
      </c>
      <c r="E6062">
        <v>20</v>
      </c>
    </row>
    <row r="6063" spans="1:5" x14ac:dyDescent="0.25">
      <c r="A6063" t="s">
        <v>51</v>
      </c>
      <c r="B6063" t="s">
        <v>2</v>
      </c>
      <c r="C6063">
        <v>6</v>
      </c>
      <c r="D6063" t="s">
        <v>3</v>
      </c>
      <c r="E6063">
        <v>0</v>
      </c>
    </row>
    <row r="6064" spans="1:5" x14ac:dyDescent="0.25">
      <c r="A6064" t="s">
        <v>3098</v>
      </c>
      <c r="B6064" t="s">
        <v>2</v>
      </c>
      <c r="C6064">
        <v>3</v>
      </c>
      <c r="D6064" t="s">
        <v>3</v>
      </c>
      <c r="E6064">
        <v>0</v>
      </c>
    </row>
    <row r="6065" spans="1:5" x14ac:dyDescent="0.25">
      <c r="A6065" t="s">
        <v>1204</v>
      </c>
      <c r="B6065" t="s">
        <v>2</v>
      </c>
      <c r="C6065">
        <v>1</v>
      </c>
      <c r="D6065" t="s">
        <v>3</v>
      </c>
      <c r="E6065">
        <v>0</v>
      </c>
    </row>
    <row r="6066" spans="1:5" x14ac:dyDescent="0.25">
      <c r="A6066" t="s">
        <v>5879</v>
      </c>
      <c r="B6066" t="s">
        <v>2</v>
      </c>
      <c r="C6066">
        <v>2</v>
      </c>
      <c r="D6066" t="s">
        <v>3</v>
      </c>
      <c r="E6066">
        <v>0</v>
      </c>
    </row>
    <row r="6067" spans="1:5" x14ac:dyDescent="0.25">
      <c r="A6067" t="s">
        <v>5880</v>
      </c>
      <c r="B6067" t="s">
        <v>2</v>
      </c>
      <c r="C6067">
        <v>2</v>
      </c>
      <c r="D6067" t="s">
        <v>3</v>
      </c>
      <c r="E6067">
        <v>1</v>
      </c>
    </row>
    <row r="6068" spans="1:5" x14ac:dyDescent="0.25">
      <c r="A6068" t="s">
        <v>5881</v>
      </c>
      <c r="B6068" t="s">
        <v>2</v>
      </c>
      <c r="C6068">
        <v>2</v>
      </c>
      <c r="D6068" t="s">
        <v>3</v>
      </c>
      <c r="E6068">
        <v>1</v>
      </c>
    </row>
    <row r="6069" spans="1:5" x14ac:dyDescent="0.25">
      <c r="A6069" t="s">
        <v>1248</v>
      </c>
      <c r="B6069" t="s">
        <v>2</v>
      </c>
      <c r="C6069">
        <v>1</v>
      </c>
      <c r="D6069" t="s">
        <v>3</v>
      </c>
      <c r="E6069">
        <v>0</v>
      </c>
    </row>
    <row r="6070" spans="1:5" x14ac:dyDescent="0.25">
      <c r="A6070" t="s">
        <v>5882</v>
      </c>
      <c r="B6070" t="s">
        <v>2</v>
      </c>
      <c r="C6070">
        <v>3</v>
      </c>
      <c r="D6070" t="s">
        <v>3</v>
      </c>
      <c r="E6070">
        <v>2</v>
      </c>
    </row>
    <row r="6071" spans="1:5" x14ac:dyDescent="0.25">
      <c r="A6071" t="s">
        <v>3169</v>
      </c>
      <c r="B6071" t="s">
        <v>2</v>
      </c>
      <c r="C6071">
        <v>1</v>
      </c>
      <c r="D6071" t="s">
        <v>3</v>
      </c>
      <c r="E6071">
        <v>0</v>
      </c>
    </row>
    <row r="6072" spans="1:5" x14ac:dyDescent="0.25">
      <c r="A6072" t="s">
        <v>5883</v>
      </c>
      <c r="B6072" t="s">
        <v>2</v>
      </c>
      <c r="C6072">
        <v>1</v>
      </c>
      <c r="D6072" t="s">
        <v>3</v>
      </c>
      <c r="E6072">
        <v>0</v>
      </c>
    </row>
    <row r="6073" spans="1:5" x14ac:dyDescent="0.25">
      <c r="A6073" t="s">
        <v>1906</v>
      </c>
      <c r="B6073" t="s">
        <v>2</v>
      </c>
      <c r="C6073">
        <v>1</v>
      </c>
      <c r="D6073" t="s">
        <v>3</v>
      </c>
      <c r="E6073">
        <v>0</v>
      </c>
    </row>
    <row r="6074" spans="1:5" x14ac:dyDescent="0.25">
      <c r="A6074" t="s">
        <v>5884</v>
      </c>
      <c r="B6074" t="s">
        <v>2</v>
      </c>
      <c r="C6074">
        <v>3</v>
      </c>
      <c r="D6074" t="s">
        <v>3</v>
      </c>
      <c r="E6074">
        <v>0</v>
      </c>
    </row>
    <row r="6075" spans="1:5" x14ac:dyDescent="0.25">
      <c r="A6075" t="s">
        <v>147</v>
      </c>
      <c r="B6075" t="s">
        <v>2</v>
      </c>
      <c r="C6075">
        <v>7</v>
      </c>
      <c r="D6075" t="s">
        <v>3</v>
      </c>
      <c r="E6075">
        <v>9</v>
      </c>
    </row>
    <row r="6076" spans="1:5" x14ac:dyDescent="0.25">
      <c r="A6076" t="s">
        <v>5885</v>
      </c>
      <c r="B6076" t="s">
        <v>2</v>
      </c>
      <c r="C6076">
        <v>1</v>
      </c>
      <c r="D6076" t="s">
        <v>3</v>
      </c>
      <c r="E6076">
        <v>0</v>
      </c>
    </row>
    <row r="6077" spans="1:5" x14ac:dyDescent="0.25">
      <c r="A6077" t="s">
        <v>5886</v>
      </c>
      <c r="B6077" t="s">
        <v>2</v>
      </c>
      <c r="C6077">
        <v>1</v>
      </c>
      <c r="D6077" t="s">
        <v>3</v>
      </c>
      <c r="E6077">
        <v>0</v>
      </c>
    </row>
    <row r="6078" spans="1:5" x14ac:dyDescent="0.25">
      <c r="A6078" t="s">
        <v>5887</v>
      </c>
      <c r="B6078" t="s">
        <v>2</v>
      </c>
      <c r="C6078">
        <v>2</v>
      </c>
      <c r="D6078" t="s">
        <v>3</v>
      </c>
      <c r="E6078">
        <v>0</v>
      </c>
    </row>
    <row r="6079" spans="1:5" x14ac:dyDescent="0.25">
      <c r="A6079" t="s">
        <v>5888</v>
      </c>
      <c r="B6079" t="s">
        <v>2</v>
      </c>
      <c r="C6079">
        <v>2</v>
      </c>
      <c r="D6079" t="s">
        <v>3</v>
      </c>
      <c r="E6079">
        <v>0</v>
      </c>
    </row>
    <row r="6080" spans="1:5" x14ac:dyDescent="0.25">
      <c r="A6080" t="s">
        <v>5889</v>
      </c>
      <c r="B6080" t="s">
        <v>2</v>
      </c>
      <c r="C6080">
        <v>3</v>
      </c>
      <c r="D6080" t="s">
        <v>3</v>
      </c>
      <c r="E6080">
        <v>0</v>
      </c>
    </row>
    <row r="6081" spans="1:5" x14ac:dyDescent="0.25">
      <c r="A6081" t="s">
        <v>5890</v>
      </c>
      <c r="B6081" t="s">
        <v>2</v>
      </c>
      <c r="C6081">
        <v>4</v>
      </c>
      <c r="D6081" t="s">
        <v>3</v>
      </c>
      <c r="E6081">
        <v>0</v>
      </c>
    </row>
    <row r="6082" spans="1:5" x14ac:dyDescent="0.25">
      <c r="A6082" t="s">
        <v>359</v>
      </c>
      <c r="B6082" t="s">
        <v>2</v>
      </c>
      <c r="C6082">
        <v>2</v>
      </c>
      <c r="D6082" t="s">
        <v>3</v>
      </c>
      <c r="E6082">
        <v>0</v>
      </c>
    </row>
    <row r="6083" spans="1:5" x14ac:dyDescent="0.25">
      <c r="A6083" t="s">
        <v>5891</v>
      </c>
      <c r="B6083" t="s">
        <v>2</v>
      </c>
      <c r="C6083">
        <v>5</v>
      </c>
      <c r="D6083" t="s">
        <v>3</v>
      </c>
      <c r="E6083">
        <v>3</v>
      </c>
    </row>
    <row r="6084" spans="1:5" x14ac:dyDescent="0.25">
      <c r="A6084" t="s">
        <v>5892</v>
      </c>
      <c r="B6084" t="s">
        <v>2</v>
      </c>
      <c r="C6084">
        <v>1</v>
      </c>
      <c r="D6084" t="s">
        <v>3</v>
      </c>
      <c r="E6084">
        <v>1</v>
      </c>
    </row>
    <row r="6085" spans="1:5" x14ac:dyDescent="0.25">
      <c r="A6085" t="s">
        <v>5893</v>
      </c>
      <c r="B6085" t="s">
        <v>2</v>
      </c>
      <c r="C6085">
        <v>4</v>
      </c>
      <c r="D6085" t="s">
        <v>3</v>
      </c>
      <c r="E6085">
        <v>1</v>
      </c>
    </row>
    <row r="6086" spans="1:5" x14ac:dyDescent="0.25">
      <c r="A6086" t="s">
        <v>2138</v>
      </c>
      <c r="B6086" t="s">
        <v>2</v>
      </c>
      <c r="C6086">
        <v>1</v>
      </c>
      <c r="D6086" t="s">
        <v>3</v>
      </c>
      <c r="E6086">
        <v>1</v>
      </c>
    </row>
    <row r="6087" spans="1:5" x14ac:dyDescent="0.25">
      <c r="A6087" t="s">
        <v>5894</v>
      </c>
      <c r="B6087" t="s">
        <v>2</v>
      </c>
      <c r="C6087">
        <v>1</v>
      </c>
      <c r="D6087" t="s">
        <v>3</v>
      </c>
      <c r="E6087">
        <v>0</v>
      </c>
    </row>
    <row r="6088" spans="1:5" x14ac:dyDescent="0.25">
      <c r="A6088" t="s">
        <v>5895</v>
      </c>
      <c r="B6088" t="s">
        <v>2</v>
      </c>
      <c r="C6088">
        <v>1</v>
      </c>
      <c r="D6088" t="s">
        <v>3</v>
      </c>
      <c r="E6088">
        <v>0</v>
      </c>
    </row>
    <row r="6089" spans="1:5" x14ac:dyDescent="0.25">
      <c r="A6089" t="s">
        <v>5896</v>
      </c>
      <c r="B6089" t="s">
        <v>2</v>
      </c>
      <c r="C6089">
        <v>4</v>
      </c>
      <c r="D6089" t="s">
        <v>3</v>
      </c>
      <c r="E6089">
        <v>0</v>
      </c>
    </row>
    <row r="6090" spans="1:5" x14ac:dyDescent="0.25">
      <c r="A6090" t="s">
        <v>5897</v>
      </c>
      <c r="B6090" t="s">
        <v>2</v>
      </c>
      <c r="C6090">
        <v>4</v>
      </c>
      <c r="D6090" t="s">
        <v>3</v>
      </c>
      <c r="E6090">
        <v>1</v>
      </c>
    </row>
    <row r="6091" spans="1:5" x14ac:dyDescent="0.25">
      <c r="A6091" t="s">
        <v>384</v>
      </c>
      <c r="B6091" t="s">
        <v>2</v>
      </c>
      <c r="C6091">
        <v>4</v>
      </c>
      <c r="D6091" t="s">
        <v>3</v>
      </c>
      <c r="E6091">
        <v>0</v>
      </c>
    </row>
    <row r="6092" spans="1:5" x14ac:dyDescent="0.25">
      <c r="A6092" t="s">
        <v>5898</v>
      </c>
      <c r="B6092" t="s">
        <v>2</v>
      </c>
      <c r="C6092">
        <v>2</v>
      </c>
      <c r="D6092" t="s">
        <v>3</v>
      </c>
      <c r="E6092">
        <v>0</v>
      </c>
    </row>
    <row r="6093" spans="1:5" x14ac:dyDescent="0.25">
      <c r="A6093" t="s">
        <v>5899</v>
      </c>
      <c r="B6093" t="s">
        <v>2</v>
      </c>
      <c r="C6093">
        <v>1</v>
      </c>
      <c r="D6093" t="s">
        <v>3</v>
      </c>
      <c r="E6093">
        <v>0</v>
      </c>
    </row>
    <row r="6094" spans="1:5" x14ac:dyDescent="0.25">
      <c r="A6094" t="s">
        <v>1291</v>
      </c>
      <c r="B6094" t="s">
        <v>2</v>
      </c>
      <c r="C6094">
        <v>1</v>
      </c>
      <c r="D6094" t="s">
        <v>3</v>
      </c>
      <c r="E6094">
        <v>0</v>
      </c>
    </row>
    <row r="6095" spans="1:5" x14ac:dyDescent="0.25">
      <c r="A6095" t="s">
        <v>5900</v>
      </c>
      <c r="B6095" t="s">
        <v>2</v>
      </c>
      <c r="C6095">
        <v>2</v>
      </c>
      <c r="D6095" t="s">
        <v>3</v>
      </c>
      <c r="E6095">
        <v>0</v>
      </c>
    </row>
    <row r="6096" spans="1:5" x14ac:dyDescent="0.25">
      <c r="A6096" t="s">
        <v>3812</v>
      </c>
      <c r="B6096" t="s">
        <v>2</v>
      </c>
      <c r="C6096">
        <v>2</v>
      </c>
      <c r="D6096" t="s">
        <v>3</v>
      </c>
      <c r="E6096">
        <v>0</v>
      </c>
    </row>
    <row r="6097" spans="1:5" x14ac:dyDescent="0.25">
      <c r="A6097" t="s">
        <v>4187</v>
      </c>
      <c r="B6097" t="s">
        <v>2</v>
      </c>
      <c r="C6097">
        <v>1</v>
      </c>
      <c r="D6097" t="s">
        <v>3</v>
      </c>
      <c r="E6097">
        <v>2</v>
      </c>
    </row>
    <row r="6098" spans="1:5" x14ac:dyDescent="0.25">
      <c r="A6098" t="s">
        <v>5901</v>
      </c>
      <c r="B6098" t="s">
        <v>2</v>
      </c>
      <c r="C6098">
        <v>1</v>
      </c>
      <c r="D6098" t="s">
        <v>3</v>
      </c>
      <c r="E6098">
        <v>1</v>
      </c>
    </row>
    <row r="6099" spans="1:5" x14ac:dyDescent="0.25">
      <c r="A6099" t="s">
        <v>5902</v>
      </c>
      <c r="B6099" t="s">
        <v>2</v>
      </c>
      <c r="C6099">
        <v>2</v>
      </c>
      <c r="D6099" t="s">
        <v>3</v>
      </c>
      <c r="E6099">
        <v>0</v>
      </c>
    </row>
    <row r="6100" spans="1:5" x14ac:dyDescent="0.25">
      <c r="A6100" t="s">
        <v>5903</v>
      </c>
      <c r="B6100" t="s">
        <v>2</v>
      </c>
      <c r="C6100">
        <v>1</v>
      </c>
      <c r="D6100" t="s">
        <v>3</v>
      </c>
      <c r="E6100">
        <v>0</v>
      </c>
    </row>
    <row r="6101" spans="1:5" x14ac:dyDescent="0.25">
      <c r="A6101" t="s">
        <v>704</v>
      </c>
      <c r="B6101" t="s">
        <v>2</v>
      </c>
      <c r="C6101">
        <v>10</v>
      </c>
      <c r="D6101" t="s">
        <v>3</v>
      </c>
      <c r="E6101">
        <v>8</v>
      </c>
    </row>
    <row r="6102" spans="1:5" x14ac:dyDescent="0.25">
      <c r="A6102" t="s">
        <v>5904</v>
      </c>
      <c r="B6102" t="s">
        <v>2</v>
      </c>
      <c r="C6102">
        <v>1</v>
      </c>
      <c r="D6102" t="s">
        <v>3</v>
      </c>
      <c r="E6102">
        <v>0</v>
      </c>
    </row>
    <row r="6103" spans="1:5" x14ac:dyDescent="0.25">
      <c r="A6103" t="s">
        <v>5905</v>
      </c>
      <c r="B6103" t="s">
        <v>2</v>
      </c>
      <c r="C6103">
        <v>1</v>
      </c>
      <c r="D6103" t="s">
        <v>3</v>
      </c>
      <c r="E6103">
        <v>2</v>
      </c>
    </row>
    <row r="6104" spans="1:5" x14ac:dyDescent="0.25">
      <c r="A6104" t="s">
        <v>5906</v>
      </c>
      <c r="B6104" t="s">
        <v>2</v>
      </c>
      <c r="C6104">
        <v>1</v>
      </c>
      <c r="D6104" t="s">
        <v>3</v>
      </c>
      <c r="E6104">
        <v>0</v>
      </c>
    </row>
    <row r="6105" spans="1:5" x14ac:dyDescent="0.25">
      <c r="A6105" t="s">
        <v>698</v>
      </c>
      <c r="B6105" t="s">
        <v>2</v>
      </c>
      <c r="C6105">
        <v>6</v>
      </c>
      <c r="D6105" t="s">
        <v>3</v>
      </c>
      <c r="E6105">
        <v>3</v>
      </c>
    </row>
    <row r="6106" spans="1:5" x14ac:dyDescent="0.25">
      <c r="A6106" t="s">
        <v>65</v>
      </c>
      <c r="B6106" t="s">
        <v>2</v>
      </c>
      <c r="C6106">
        <v>1</v>
      </c>
      <c r="D6106" t="s">
        <v>3</v>
      </c>
      <c r="E6106">
        <v>1</v>
      </c>
    </row>
    <row r="6107" spans="1:5" x14ac:dyDescent="0.25">
      <c r="A6107" t="s">
        <v>1591</v>
      </c>
      <c r="B6107" t="s">
        <v>2</v>
      </c>
      <c r="C6107">
        <v>3</v>
      </c>
      <c r="D6107" t="s">
        <v>3</v>
      </c>
      <c r="E6107">
        <v>0</v>
      </c>
    </row>
    <row r="6108" spans="1:5" x14ac:dyDescent="0.25">
      <c r="A6108" t="s">
        <v>3363</v>
      </c>
      <c r="B6108" t="s">
        <v>2</v>
      </c>
      <c r="C6108">
        <v>6</v>
      </c>
      <c r="D6108" t="s">
        <v>3</v>
      </c>
      <c r="E6108">
        <v>1</v>
      </c>
    </row>
    <row r="6109" spans="1:5" x14ac:dyDescent="0.25">
      <c r="A6109" t="s">
        <v>5907</v>
      </c>
      <c r="B6109" t="s">
        <v>2</v>
      </c>
      <c r="C6109">
        <v>2</v>
      </c>
      <c r="D6109" t="s">
        <v>3</v>
      </c>
      <c r="E6109">
        <v>4</v>
      </c>
    </row>
    <row r="6110" spans="1:5" x14ac:dyDescent="0.25">
      <c r="A6110" t="s">
        <v>5908</v>
      </c>
      <c r="B6110" t="s">
        <v>2</v>
      </c>
      <c r="C6110">
        <v>1</v>
      </c>
      <c r="D6110" t="s">
        <v>3</v>
      </c>
      <c r="E6110">
        <v>0</v>
      </c>
    </row>
    <row r="6111" spans="1:5" x14ac:dyDescent="0.25">
      <c r="A6111" t="s">
        <v>5909</v>
      </c>
      <c r="B6111" t="s">
        <v>2</v>
      </c>
      <c r="C6111">
        <v>3</v>
      </c>
      <c r="D6111" t="s">
        <v>3</v>
      </c>
      <c r="E6111">
        <v>0</v>
      </c>
    </row>
    <row r="6112" spans="1:5" x14ac:dyDescent="0.25">
      <c r="A6112" t="s">
        <v>5910</v>
      </c>
      <c r="B6112" t="s">
        <v>2</v>
      </c>
      <c r="C6112">
        <v>1</v>
      </c>
      <c r="D6112" t="s">
        <v>3</v>
      </c>
      <c r="E6112">
        <v>0</v>
      </c>
    </row>
    <row r="6113" spans="1:5" x14ac:dyDescent="0.25">
      <c r="A6113" t="s">
        <v>5911</v>
      </c>
      <c r="B6113" t="s">
        <v>2</v>
      </c>
      <c r="C6113">
        <v>11</v>
      </c>
      <c r="D6113" t="s">
        <v>3</v>
      </c>
      <c r="E6113">
        <v>11</v>
      </c>
    </row>
    <row r="6114" spans="1:5" x14ac:dyDescent="0.25">
      <c r="A6114" t="s">
        <v>3126</v>
      </c>
      <c r="B6114" t="s">
        <v>2</v>
      </c>
      <c r="C6114">
        <v>4</v>
      </c>
      <c r="D6114" t="s">
        <v>3</v>
      </c>
      <c r="E6114">
        <v>2</v>
      </c>
    </row>
    <row r="6115" spans="1:5" x14ac:dyDescent="0.25">
      <c r="A6115" t="s">
        <v>5912</v>
      </c>
      <c r="B6115" t="s">
        <v>2</v>
      </c>
      <c r="C6115">
        <v>1</v>
      </c>
      <c r="D6115" t="s">
        <v>3</v>
      </c>
      <c r="E6115">
        <v>0</v>
      </c>
    </row>
    <row r="6116" spans="1:5" x14ac:dyDescent="0.25">
      <c r="A6116" t="s">
        <v>5913</v>
      </c>
      <c r="B6116" t="s">
        <v>2</v>
      </c>
      <c r="C6116">
        <v>1</v>
      </c>
      <c r="D6116" t="s">
        <v>3</v>
      </c>
      <c r="E6116">
        <v>1</v>
      </c>
    </row>
    <row r="6117" spans="1:5" x14ac:dyDescent="0.25">
      <c r="A6117" t="s">
        <v>2362</v>
      </c>
      <c r="B6117" t="s">
        <v>2</v>
      </c>
      <c r="C6117">
        <v>1</v>
      </c>
      <c r="D6117" t="s">
        <v>3</v>
      </c>
      <c r="E6117">
        <v>0</v>
      </c>
    </row>
    <row r="6118" spans="1:5" x14ac:dyDescent="0.25">
      <c r="A6118" t="s">
        <v>399</v>
      </c>
      <c r="B6118" t="s">
        <v>2</v>
      </c>
      <c r="C6118">
        <v>10</v>
      </c>
      <c r="D6118" t="s">
        <v>3</v>
      </c>
      <c r="E6118">
        <v>3</v>
      </c>
    </row>
    <row r="6119" spans="1:5" x14ac:dyDescent="0.25">
      <c r="A6119" t="s">
        <v>5914</v>
      </c>
      <c r="B6119" t="s">
        <v>2</v>
      </c>
      <c r="C6119">
        <v>1</v>
      </c>
      <c r="D6119" t="s">
        <v>3</v>
      </c>
      <c r="E6119">
        <v>0</v>
      </c>
    </row>
    <row r="6120" spans="1:5" x14ac:dyDescent="0.25">
      <c r="A6120" t="s">
        <v>5915</v>
      </c>
      <c r="B6120" t="s">
        <v>2</v>
      </c>
      <c r="C6120">
        <v>1</v>
      </c>
      <c r="D6120" t="s">
        <v>3</v>
      </c>
      <c r="E6120">
        <v>0</v>
      </c>
    </row>
    <row r="6121" spans="1:5" x14ac:dyDescent="0.25">
      <c r="A6121" t="s">
        <v>5043</v>
      </c>
      <c r="B6121" t="s">
        <v>2</v>
      </c>
      <c r="C6121">
        <v>1</v>
      </c>
      <c r="D6121" t="s">
        <v>3</v>
      </c>
      <c r="E6121">
        <v>1</v>
      </c>
    </row>
    <row r="6122" spans="1:5" x14ac:dyDescent="0.25">
      <c r="A6122" t="s">
        <v>5916</v>
      </c>
      <c r="B6122" t="s">
        <v>2</v>
      </c>
      <c r="C6122">
        <v>1</v>
      </c>
      <c r="D6122" t="s">
        <v>3</v>
      </c>
      <c r="E6122">
        <v>0</v>
      </c>
    </row>
    <row r="6123" spans="1:5" x14ac:dyDescent="0.25">
      <c r="A6123" t="s">
        <v>5917</v>
      </c>
      <c r="B6123" t="s">
        <v>2</v>
      </c>
      <c r="C6123">
        <v>2</v>
      </c>
      <c r="D6123" t="s">
        <v>3</v>
      </c>
      <c r="E6123">
        <v>0</v>
      </c>
    </row>
    <row r="6124" spans="1:5" x14ac:dyDescent="0.25">
      <c r="A6124" t="s">
        <v>5232</v>
      </c>
      <c r="B6124" t="s">
        <v>2</v>
      </c>
      <c r="C6124">
        <v>3</v>
      </c>
      <c r="D6124" t="s">
        <v>3</v>
      </c>
      <c r="E6124">
        <v>0</v>
      </c>
    </row>
    <row r="6125" spans="1:5" x14ac:dyDescent="0.25">
      <c r="A6125" t="s">
        <v>5918</v>
      </c>
      <c r="B6125" t="s">
        <v>2</v>
      </c>
      <c r="C6125">
        <v>1</v>
      </c>
      <c r="D6125" t="s">
        <v>3</v>
      </c>
      <c r="E6125">
        <v>0</v>
      </c>
    </row>
    <row r="6126" spans="1:5" x14ac:dyDescent="0.25">
      <c r="A6126" t="s">
        <v>5919</v>
      </c>
      <c r="B6126" t="s">
        <v>2</v>
      </c>
      <c r="C6126">
        <v>1</v>
      </c>
      <c r="D6126" t="s">
        <v>3</v>
      </c>
      <c r="E6126">
        <v>0</v>
      </c>
    </row>
    <row r="6127" spans="1:5" x14ac:dyDescent="0.25">
      <c r="A6127" t="s">
        <v>1041</v>
      </c>
      <c r="B6127" t="s">
        <v>2</v>
      </c>
      <c r="C6127">
        <v>5</v>
      </c>
      <c r="D6127" t="s">
        <v>3</v>
      </c>
      <c r="E6127">
        <v>0</v>
      </c>
    </row>
    <row r="6128" spans="1:5" x14ac:dyDescent="0.25">
      <c r="A6128" t="s">
        <v>390</v>
      </c>
      <c r="B6128" t="s">
        <v>2</v>
      </c>
      <c r="C6128">
        <v>1</v>
      </c>
      <c r="D6128" t="s">
        <v>3</v>
      </c>
      <c r="E6128">
        <v>0</v>
      </c>
    </row>
    <row r="6129" spans="1:5" x14ac:dyDescent="0.25">
      <c r="A6129" t="s">
        <v>5920</v>
      </c>
      <c r="B6129" t="s">
        <v>2</v>
      </c>
      <c r="C6129">
        <v>1</v>
      </c>
      <c r="D6129" t="s">
        <v>3</v>
      </c>
      <c r="E6129">
        <v>0</v>
      </c>
    </row>
    <row r="6130" spans="1:5" x14ac:dyDescent="0.25">
      <c r="A6130" t="s">
        <v>5921</v>
      </c>
      <c r="B6130" t="s">
        <v>2</v>
      </c>
      <c r="C6130">
        <v>1</v>
      </c>
      <c r="D6130" t="s">
        <v>3</v>
      </c>
      <c r="E6130">
        <v>0</v>
      </c>
    </row>
    <row r="6131" spans="1:5" x14ac:dyDescent="0.25">
      <c r="A6131" t="s">
        <v>5922</v>
      </c>
      <c r="B6131" t="s">
        <v>2</v>
      </c>
      <c r="C6131">
        <v>1</v>
      </c>
      <c r="D6131" t="s">
        <v>3</v>
      </c>
      <c r="E6131">
        <v>0</v>
      </c>
    </row>
    <row r="6132" spans="1:5" x14ac:dyDescent="0.25">
      <c r="A6132" t="s">
        <v>5923</v>
      </c>
      <c r="B6132" t="s">
        <v>2</v>
      </c>
      <c r="C6132">
        <v>1</v>
      </c>
      <c r="D6132" t="s">
        <v>3</v>
      </c>
      <c r="E6132">
        <v>0</v>
      </c>
    </row>
    <row r="6133" spans="1:5" x14ac:dyDescent="0.25">
      <c r="A6133" t="s">
        <v>5924</v>
      </c>
      <c r="B6133" t="s">
        <v>2</v>
      </c>
      <c r="C6133">
        <v>5</v>
      </c>
      <c r="D6133" t="s">
        <v>3</v>
      </c>
      <c r="E6133">
        <v>0</v>
      </c>
    </row>
    <row r="6134" spans="1:5" x14ac:dyDescent="0.25">
      <c r="A6134" t="s">
        <v>5326</v>
      </c>
      <c r="B6134" t="s">
        <v>2</v>
      </c>
      <c r="C6134">
        <v>4</v>
      </c>
      <c r="D6134" t="s">
        <v>3</v>
      </c>
      <c r="E6134">
        <v>0</v>
      </c>
    </row>
    <row r="6135" spans="1:5" x14ac:dyDescent="0.25">
      <c r="A6135" t="s">
        <v>5925</v>
      </c>
      <c r="B6135" t="s">
        <v>2</v>
      </c>
      <c r="C6135">
        <v>19</v>
      </c>
      <c r="D6135" t="s">
        <v>3</v>
      </c>
      <c r="E6135">
        <v>5</v>
      </c>
    </row>
    <row r="6136" spans="1:5" x14ac:dyDescent="0.25">
      <c r="A6136" t="s">
        <v>5926</v>
      </c>
      <c r="B6136" t="s">
        <v>2</v>
      </c>
      <c r="C6136">
        <v>1</v>
      </c>
      <c r="D6136" t="s">
        <v>3</v>
      </c>
      <c r="E6136">
        <v>0</v>
      </c>
    </row>
    <row r="6137" spans="1:5" x14ac:dyDescent="0.25">
      <c r="A6137" t="s">
        <v>3602</v>
      </c>
      <c r="B6137" t="s">
        <v>2</v>
      </c>
      <c r="C6137">
        <v>6</v>
      </c>
      <c r="D6137" t="s">
        <v>3</v>
      </c>
      <c r="E6137">
        <v>7</v>
      </c>
    </row>
    <row r="6138" spans="1:5" x14ac:dyDescent="0.25">
      <c r="A6138" t="s">
        <v>5927</v>
      </c>
      <c r="B6138" t="s">
        <v>2</v>
      </c>
      <c r="C6138">
        <v>2</v>
      </c>
      <c r="D6138" t="s">
        <v>3</v>
      </c>
      <c r="E6138">
        <v>0</v>
      </c>
    </row>
    <row r="6139" spans="1:5" x14ac:dyDescent="0.25">
      <c r="A6139" t="s">
        <v>355</v>
      </c>
      <c r="B6139" t="s">
        <v>2</v>
      </c>
      <c r="C6139">
        <v>8</v>
      </c>
      <c r="D6139" t="s">
        <v>3</v>
      </c>
      <c r="E6139">
        <v>2</v>
      </c>
    </row>
    <row r="6140" spans="1:5" x14ac:dyDescent="0.25">
      <c r="A6140" t="s">
        <v>5928</v>
      </c>
      <c r="B6140" t="s">
        <v>2</v>
      </c>
      <c r="C6140">
        <v>1</v>
      </c>
      <c r="D6140" t="s">
        <v>3</v>
      </c>
      <c r="E6140">
        <v>0</v>
      </c>
    </row>
    <row r="6141" spans="1:5" x14ac:dyDescent="0.25">
      <c r="A6141" t="s">
        <v>5929</v>
      </c>
      <c r="B6141" t="s">
        <v>2</v>
      </c>
      <c r="C6141">
        <v>1</v>
      </c>
      <c r="D6141" t="s">
        <v>3</v>
      </c>
      <c r="E6141">
        <v>1</v>
      </c>
    </row>
    <row r="6142" spans="1:5" x14ac:dyDescent="0.25">
      <c r="A6142" t="s">
        <v>5930</v>
      </c>
      <c r="B6142" t="s">
        <v>2</v>
      </c>
      <c r="C6142">
        <v>2</v>
      </c>
      <c r="D6142" t="s">
        <v>3</v>
      </c>
      <c r="E6142">
        <v>0</v>
      </c>
    </row>
    <row r="6143" spans="1:5" x14ac:dyDescent="0.25">
      <c r="A6143" t="s">
        <v>5931</v>
      </c>
      <c r="B6143" t="s">
        <v>2</v>
      </c>
      <c r="C6143">
        <v>1</v>
      </c>
      <c r="D6143" t="s">
        <v>3</v>
      </c>
      <c r="E6143">
        <v>0</v>
      </c>
    </row>
    <row r="6144" spans="1:5" x14ac:dyDescent="0.25">
      <c r="A6144" t="s">
        <v>1254</v>
      </c>
      <c r="B6144" t="s">
        <v>2</v>
      </c>
      <c r="C6144">
        <v>3</v>
      </c>
      <c r="D6144" t="s">
        <v>3</v>
      </c>
      <c r="E6144">
        <v>1</v>
      </c>
    </row>
    <row r="6145" spans="1:5" x14ac:dyDescent="0.25">
      <c r="A6145" t="s">
        <v>5932</v>
      </c>
      <c r="B6145" t="s">
        <v>2</v>
      </c>
      <c r="C6145">
        <v>1</v>
      </c>
      <c r="D6145" t="s">
        <v>3</v>
      </c>
      <c r="E6145">
        <v>0</v>
      </c>
    </row>
    <row r="6146" spans="1:5" x14ac:dyDescent="0.25">
      <c r="A6146" t="s">
        <v>1354</v>
      </c>
      <c r="B6146" t="s">
        <v>2</v>
      </c>
      <c r="C6146">
        <v>3</v>
      </c>
      <c r="D6146" t="s">
        <v>3</v>
      </c>
      <c r="E6146">
        <v>1</v>
      </c>
    </row>
    <row r="6147" spans="1:5" x14ac:dyDescent="0.25">
      <c r="A6147" t="s">
        <v>5933</v>
      </c>
      <c r="B6147" t="s">
        <v>2</v>
      </c>
      <c r="C6147">
        <v>8</v>
      </c>
      <c r="D6147" t="s">
        <v>3</v>
      </c>
      <c r="E6147">
        <v>2</v>
      </c>
    </row>
    <row r="6148" spans="1:5" x14ac:dyDescent="0.25">
      <c r="A6148" t="s">
        <v>5934</v>
      </c>
      <c r="B6148" t="s">
        <v>2</v>
      </c>
      <c r="C6148">
        <v>1</v>
      </c>
      <c r="D6148" t="s">
        <v>3</v>
      </c>
      <c r="E6148">
        <v>1</v>
      </c>
    </row>
    <row r="6149" spans="1:5" x14ac:dyDescent="0.25">
      <c r="A6149" t="s">
        <v>473</v>
      </c>
      <c r="B6149" t="s">
        <v>2</v>
      </c>
      <c r="C6149">
        <v>4</v>
      </c>
      <c r="D6149" t="s">
        <v>3</v>
      </c>
      <c r="E6149">
        <v>0</v>
      </c>
    </row>
    <row r="6150" spans="1:5" x14ac:dyDescent="0.25">
      <c r="A6150" t="s">
        <v>5935</v>
      </c>
      <c r="B6150" t="s">
        <v>2</v>
      </c>
      <c r="C6150">
        <v>1</v>
      </c>
      <c r="D6150" t="s">
        <v>3</v>
      </c>
      <c r="E6150">
        <v>0</v>
      </c>
    </row>
    <row r="6151" spans="1:5" x14ac:dyDescent="0.25">
      <c r="A6151" t="s">
        <v>5936</v>
      </c>
      <c r="B6151" t="s">
        <v>2</v>
      </c>
      <c r="C6151">
        <v>1</v>
      </c>
      <c r="D6151" t="s">
        <v>3</v>
      </c>
      <c r="E6151">
        <v>0</v>
      </c>
    </row>
    <row r="6152" spans="1:5" x14ac:dyDescent="0.25">
      <c r="A6152" t="s">
        <v>5937</v>
      </c>
      <c r="B6152" t="s">
        <v>2</v>
      </c>
      <c r="C6152">
        <v>1</v>
      </c>
      <c r="D6152" t="s">
        <v>3</v>
      </c>
      <c r="E6152">
        <v>0</v>
      </c>
    </row>
    <row r="6153" spans="1:5" x14ac:dyDescent="0.25">
      <c r="A6153" t="s">
        <v>419</v>
      </c>
      <c r="B6153" t="s">
        <v>2</v>
      </c>
      <c r="C6153">
        <v>1</v>
      </c>
      <c r="D6153" t="s">
        <v>3</v>
      </c>
      <c r="E6153">
        <v>0</v>
      </c>
    </row>
    <row r="6154" spans="1:5" x14ac:dyDescent="0.25">
      <c r="A6154" t="s">
        <v>5938</v>
      </c>
      <c r="B6154" t="s">
        <v>2</v>
      </c>
      <c r="C6154">
        <v>2</v>
      </c>
      <c r="D6154" t="s">
        <v>3</v>
      </c>
      <c r="E6154">
        <v>0</v>
      </c>
    </row>
    <row r="6155" spans="1:5" x14ac:dyDescent="0.25">
      <c r="A6155" t="s">
        <v>1768</v>
      </c>
      <c r="B6155" t="s">
        <v>2</v>
      </c>
      <c r="C6155">
        <v>6</v>
      </c>
      <c r="D6155" t="s">
        <v>3</v>
      </c>
      <c r="E6155">
        <v>4</v>
      </c>
    </row>
    <row r="6156" spans="1:5" x14ac:dyDescent="0.25">
      <c r="A6156" t="s">
        <v>4041</v>
      </c>
      <c r="B6156" t="s">
        <v>2</v>
      </c>
      <c r="C6156">
        <v>3</v>
      </c>
      <c r="D6156" t="s">
        <v>3</v>
      </c>
      <c r="E6156">
        <v>2</v>
      </c>
    </row>
    <row r="6157" spans="1:5" x14ac:dyDescent="0.25">
      <c r="A6157" t="s">
        <v>1718</v>
      </c>
      <c r="B6157" t="s">
        <v>2</v>
      </c>
      <c r="C6157">
        <v>1</v>
      </c>
      <c r="D6157" t="s">
        <v>3</v>
      </c>
      <c r="E6157">
        <v>0</v>
      </c>
    </row>
    <row r="6158" spans="1:5" x14ac:dyDescent="0.25">
      <c r="A6158" t="s">
        <v>5939</v>
      </c>
      <c r="B6158" t="s">
        <v>2</v>
      </c>
      <c r="C6158">
        <v>1</v>
      </c>
      <c r="D6158" t="s">
        <v>3</v>
      </c>
      <c r="E6158">
        <v>0</v>
      </c>
    </row>
    <row r="6159" spans="1:5" x14ac:dyDescent="0.25">
      <c r="A6159" t="s">
        <v>5940</v>
      </c>
      <c r="B6159" t="s">
        <v>2</v>
      </c>
      <c r="C6159">
        <v>14</v>
      </c>
      <c r="D6159" t="s">
        <v>3</v>
      </c>
      <c r="E6159">
        <v>19</v>
      </c>
    </row>
    <row r="6160" spans="1:5" x14ac:dyDescent="0.25">
      <c r="A6160" t="s">
        <v>5941</v>
      </c>
      <c r="B6160" t="s">
        <v>2</v>
      </c>
      <c r="C6160">
        <v>3</v>
      </c>
      <c r="D6160" t="s">
        <v>3</v>
      </c>
      <c r="E6160">
        <v>0</v>
      </c>
    </row>
    <row r="6161" spans="1:5" x14ac:dyDescent="0.25">
      <c r="A6161" t="s">
        <v>5942</v>
      </c>
      <c r="B6161" t="s">
        <v>2</v>
      </c>
      <c r="C6161">
        <v>4</v>
      </c>
      <c r="D6161" t="s">
        <v>3</v>
      </c>
      <c r="E6161">
        <v>4</v>
      </c>
    </row>
    <row r="6162" spans="1:5" x14ac:dyDescent="0.25">
      <c r="A6162" t="s">
        <v>5943</v>
      </c>
      <c r="B6162" t="s">
        <v>2</v>
      </c>
      <c r="C6162">
        <v>1</v>
      </c>
      <c r="D6162" t="s">
        <v>3</v>
      </c>
      <c r="E6162">
        <v>0</v>
      </c>
    </row>
    <row r="6163" spans="1:5" x14ac:dyDescent="0.25">
      <c r="A6163" t="s">
        <v>5944</v>
      </c>
      <c r="B6163" t="s">
        <v>2</v>
      </c>
      <c r="C6163">
        <v>8</v>
      </c>
      <c r="D6163" t="s">
        <v>3</v>
      </c>
      <c r="E6163">
        <v>7</v>
      </c>
    </row>
    <row r="6164" spans="1:5" x14ac:dyDescent="0.25">
      <c r="A6164" t="s">
        <v>5945</v>
      </c>
      <c r="B6164" t="s">
        <v>2</v>
      </c>
      <c r="C6164">
        <v>1</v>
      </c>
      <c r="D6164" t="s">
        <v>3</v>
      </c>
      <c r="E6164">
        <v>0</v>
      </c>
    </row>
    <row r="6165" spans="1:5" x14ac:dyDescent="0.25">
      <c r="A6165" t="s">
        <v>5946</v>
      </c>
      <c r="B6165" t="s">
        <v>2</v>
      </c>
      <c r="C6165">
        <v>1</v>
      </c>
      <c r="D6165" t="s">
        <v>3</v>
      </c>
      <c r="E6165">
        <v>0</v>
      </c>
    </row>
    <row r="6166" spans="1:5" x14ac:dyDescent="0.25">
      <c r="A6166" t="s">
        <v>738</v>
      </c>
      <c r="B6166" t="s">
        <v>2</v>
      </c>
      <c r="C6166">
        <v>10</v>
      </c>
      <c r="D6166" t="s">
        <v>3</v>
      </c>
      <c r="E6166">
        <v>5</v>
      </c>
    </row>
    <row r="6167" spans="1:5" x14ac:dyDescent="0.25">
      <c r="A6167" t="s">
        <v>1355</v>
      </c>
      <c r="B6167" t="s">
        <v>2</v>
      </c>
      <c r="C6167">
        <v>7</v>
      </c>
      <c r="D6167" t="s">
        <v>3</v>
      </c>
      <c r="E6167">
        <v>3</v>
      </c>
    </row>
    <row r="6168" spans="1:5" x14ac:dyDescent="0.25">
      <c r="A6168" t="s">
        <v>5119</v>
      </c>
      <c r="B6168" t="s">
        <v>2</v>
      </c>
      <c r="C6168">
        <v>1</v>
      </c>
      <c r="D6168" t="s">
        <v>3</v>
      </c>
      <c r="E6168">
        <v>0</v>
      </c>
    </row>
    <row r="6169" spans="1:5" x14ac:dyDescent="0.25">
      <c r="A6169" t="s">
        <v>5947</v>
      </c>
      <c r="B6169" t="s">
        <v>2</v>
      </c>
      <c r="C6169">
        <v>4</v>
      </c>
      <c r="D6169" t="s">
        <v>3</v>
      </c>
      <c r="E6169">
        <v>1</v>
      </c>
    </row>
    <row r="6170" spans="1:5" x14ac:dyDescent="0.25">
      <c r="A6170" t="s">
        <v>5948</v>
      </c>
      <c r="B6170" t="s">
        <v>2</v>
      </c>
      <c r="C6170">
        <v>1</v>
      </c>
      <c r="D6170" t="s">
        <v>3</v>
      </c>
      <c r="E6170">
        <v>0</v>
      </c>
    </row>
    <row r="6171" spans="1:5" x14ac:dyDescent="0.25">
      <c r="A6171" t="s">
        <v>2742</v>
      </c>
      <c r="B6171" t="s">
        <v>2</v>
      </c>
      <c r="C6171">
        <v>5</v>
      </c>
      <c r="D6171" t="s">
        <v>3</v>
      </c>
      <c r="E6171">
        <v>1</v>
      </c>
    </row>
    <row r="6172" spans="1:5" x14ac:dyDescent="0.25">
      <c r="A6172" t="s">
        <v>5949</v>
      </c>
      <c r="B6172" t="s">
        <v>2</v>
      </c>
      <c r="C6172">
        <v>1</v>
      </c>
      <c r="D6172" t="s">
        <v>3</v>
      </c>
      <c r="E6172">
        <v>0</v>
      </c>
    </row>
    <row r="6173" spans="1:5" x14ac:dyDescent="0.25">
      <c r="A6173" t="s">
        <v>3574</v>
      </c>
      <c r="B6173" t="s">
        <v>2</v>
      </c>
      <c r="C6173">
        <v>5</v>
      </c>
      <c r="D6173" t="s">
        <v>3</v>
      </c>
      <c r="E6173">
        <v>1</v>
      </c>
    </row>
    <row r="6174" spans="1:5" x14ac:dyDescent="0.25">
      <c r="A6174" t="s">
        <v>5950</v>
      </c>
      <c r="B6174" t="s">
        <v>2</v>
      </c>
      <c r="C6174">
        <v>10</v>
      </c>
      <c r="D6174" t="s">
        <v>3</v>
      </c>
      <c r="E6174">
        <v>6</v>
      </c>
    </row>
    <row r="6175" spans="1:5" x14ac:dyDescent="0.25">
      <c r="A6175" t="s">
        <v>925</v>
      </c>
      <c r="B6175" t="s">
        <v>2</v>
      </c>
      <c r="C6175">
        <v>1</v>
      </c>
      <c r="D6175" t="s">
        <v>3</v>
      </c>
      <c r="E6175">
        <v>1</v>
      </c>
    </row>
    <row r="6176" spans="1:5" x14ac:dyDescent="0.25">
      <c r="A6176" t="s">
        <v>5951</v>
      </c>
      <c r="B6176" t="s">
        <v>2</v>
      </c>
      <c r="C6176">
        <v>4</v>
      </c>
      <c r="D6176" t="s">
        <v>3</v>
      </c>
      <c r="E6176">
        <v>0</v>
      </c>
    </row>
    <row r="6177" spans="1:5" x14ac:dyDescent="0.25">
      <c r="A6177" t="s">
        <v>5952</v>
      </c>
      <c r="B6177" t="s">
        <v>2</v>
      </c>
      <c r="C6177">
        <v>3</v>
      </c>
      <c r="D6177" t="s">
        <v>3</v>
      </c>
      <c r="E6177">
        <v>0</v>
      </c>
    </row>
    <row r="6178" spans="1:5" x14ac:dyDescent="0.25">
      <c r="A6178" t="s">
        <v>5953</v>
      </c>
      <c r="B6178" t="s">
        <v>2</v>
      </c>
      <c r="C6178">
        <v>1</v>
      </c>
      <c r="D6178" t="s">
        <v>3</v>
      </c>
      <c r="E6178">
        <v>0</v>
      </c>
    </row>
    <row r="6179" spans="1:5" x14ac:dyDescent="0.25">
      <c r="A6179" t="s">
        <v>5954</v>
      </c>
      <c r="B6179" t="s">
        <v>2</v>
      </c>
      <c r="C6179">
        <v>3</v>
      </c>
      <c r="D6179" t="s">
        <v>3</v>
      </c>
      <c r="E6179">
        <v>1</v>
      </c>
    </row>
    <row r="6180" spans="1:5" x14ac:dyDescent="0.25">
      <c r="A6180" t="s">
        <v>1293</v>
      </c>
      <c r="B6180" t="s">
        <v>2</v>
      </c>
      <c r="C6180">
        <v>1</v>
      </c>
      <c r="D6180" t="s">
        <v>3</v>
      </c>
      <c r="E6180">
        <v>1</v>
      </c>
    </row>
    <row r="6181" spans="1:5" x14ac:dyDescent="0.25">
      <c r="A6181" t="s">
        <v>5955</v>
      </c>
      <c r="B6181" t="s">
        <v>2</v>
      </c>
      <c r="C6181">
        <v>1</v>
      </c>
      <c r="D6181" t="s">
        <v>3</v>
      </c>
      <c r="E6181">
        <v>0</v>
      </c>
    </row>
    <row r="6182" spans="1:5" x14ac:dyDescent="0.25">
      <c r="A6182" t="s">
        <v>5956</v>
      </c>
      <c r="B6182" t="s">
        <v>2</v>
      </c>
      <c r="C6182">
        <v>1</v>
      </c>
      <c r="D6182" t="s">
        <v>3</v>
      </c>
      <c r="E6182">
        <v>0</v>
      </c>
    </row>
    <row r="6183" spans="1:5" x14ac:dyDescent="0.25">
      <c r="A6183" t="s">
        <v>5957</v>
      </c>
      <c r="B6183" t="s">
        <v>2</v>
      </c>
      <c r="C6183">
        <v>8</v>
      </c>
      <c r="D6183" t="s">
        <v>3</v>
      </c>
      <c r="E6183">
        <v>3</v>
      </c>
    </row>
    <row r="6184" spans="1:5" x14ac:dyDescent="0.25">
      <c r="A6184" t="s">
        <v>403</v>
      </c>
      <c r="B6184" t="s">
        <v>2</v>
      </c>
      <c r="C6184">
        <v>4</v>
      </c>
      <c r="D6184" t="s">
        <v>3</v>
      </c>
      <c r="E6184">
        <v>0</v>
      </c>
    </row>
    <row r="6185" spans="1:5" x14ac:dyDescent="0.25">
      <c r="A6185" t="s">
        <v>5958</v>
      </c>
      <c r="B6185" t="s">
        <v>2</v>
      </c>
      <c r="C6185">
        <v>2</v>
      </c>
      <c r="D6185" t="s">
        <v>3</v>
      </c>
      <c r="E6185">
        <v>1</v>
      </c>
    </row>
    <row r="6186" spans="1:5" x14ac:dyDescent="0.25">
      <c r="A6186" t="s">
        <v>2238</v>
      </c>
      <c r="B6186" t="s">
        <v>2</v>
      </c>
      <c r="C6186">
        <v>2</v>
      </c>
      <c r="D6186" t="s">
        <v>3</v>
      </c>
      <c r="E6186">
        <v>1</v>
      </c>
    </row>
    <row r="6187" spans="1:5" x14ac:dyDescent="0.25">
      <c r="A6187" t="s">
        <v>3295</v>
      </c>
      <c r="B6187" t="s">
        <v>2</v>
      </c>
      <c r="C6187">
        <v>1</v>
      </c>
      <c r="D6187" t="s">
        <v>3</v>
      </c>
      <c r="E6187">
        <v>0</v>
      </c>
    </row>
    <row r="6188" spans="1:5" x14ac:dyDescent="0.25">
      <c r="A6188" t="s">
        <v>5959</v>
      </c>
      <c r="B6188" t="s">
        <v>2</v>
      </c>
      <c r="C6188">
        <v>6</v>
      </c>
      <c r="D6188" t="s">
        <v>3</v>
      </c>
      <c r="E6188">
        <v>3</v>
      </c>
    </row>
    <row r="6189" spans="1:5" x14ac:dyDescent="0.25">
      <c r="A6189" t="s">
        <v>1570</v>
      </c>
      <c r="B6189" t="s">
        <v>2</v>
      </c>
      <c r="C6189">
        <v>1</v>
      </c>
      <c r="D6189" t="s">
        <v>3</v>
      </c>
      <c r="E6189">
        <v>0</v>
      </c>
    </row>
    <row r="6190" spans="1:5" x14ac:dyDescent="0.25">
      <c r="A6190" t="s">
        <v>5960</v>
      </c>
      <c r="B6190" t="s">
        <v>2</v>
      </c>
      <c r="C6190">
        <v>2</v>
      </c>
      <c r="D6190" t="s">
        <v>3</v>
      </c>
      <c r="E6190">
        <v>0</v>
      </c>
    </row>
    <row r="6191" spans="1:5" x14ac:dyDescent="0.25">
      <c r="A6191" t="s">
        <v>2257</v>
      </c>
      <c r="B6191" t="s">
        <v>2</v>
      </c>
      <c r="C6191">
        <v>23</v>
      </c>
      <c r="D6191" t="s">
        <v>3</v>
      </c>
      <c r="E6191">
        <v>14</v>
      </c>
    </row>
    <row r="6192" spans="1:5" x14ac:dyDescent="0.25">
      <c r="A6192" t="s">
        <v>5961</v>
      </c>
      <c r="B6192" t="s">
        <v>2</v>
      </c>
      <c r="C6192">
        <v>1</v>
      </c>
      <c r="D6192" t="s">
        <v>3</v>
      </c>
      <c r="E6192">
        <v>0</v>
      </c>
    </row>
    <row r="6193" spans="1:5" x14ac:dyDescent="0.25">
      <c r="A6193" t="s">
        <v>5962</v>
      </c>
      <c r="B6193" t="s">
        <v>2</v>
      </c>
      <c r="C6193">
        <v>2</v>
      </c>
      <c r="D6193" t="s">
        <v>3</v>
      </c>
      <c r="E6193">
        <v>7</v>
      </c>
    </row>
    <row r="6194" spans="1:5" x14ac:dyDescent="0.25">
      <c r="A6194" t="s">
        <v>5963</v>
      </c>
      <c r="B6194" t="s">
        <v>2</v>
      </c>
      <c r="C6194">
        <v>2</v>
      </c>
      <c r="D6194" t="s">
        <v>3</v>
      </c>
      <c r="E6194">
        <v>0</v>
      </c>
    </row>
    <row r="6195" spans="1:5" x14ac:dyDescent="0.25">
      <c r="A6195" t="s">
        <v>5964</v>
      </c>
      <c r="B6195" t="s">
        <v>2</v>
      </c>
      <c r="C6195">
        <v>2</v>
      </c>
      <c r="D6195" t="s">
        <v>3</v>
      </c>
      <c r="E6195">
        <v>0</v>
      </c>
    </row>
    <row r="6196" spans="1:5" x14ac:dyDescent="0.25">
      <c r="A6196" t="s">
        <v>5965</v>
      </c>
      <c r="B6196" t="s">
        <v>2</v>
      </c>
      <c r="C6196">
        <v>1</v>
      </c>
      <c r="D6196" t="s">
        <v>3</v>
      </c>
      <c r="E6196">
        <v>1</v>
      </c>
    </row>
    <row r="6197" spans="1:5" x14ac:dyDescent="0.25">
      <c r="A6197" t="s">
        <v>5966</v>
      </c>
      <c r="B6197" t="s">
        <v>2</v>
      </c>
      <c r="C6197">
        <v>1</v>
      </c>
      <c r="D6197" t="s">
        <v>3</v>
      </c>
      <c r="E6197">
        <v>0</v>
      </c>
    </row>
    <row r="6198" spans="1:5" x14ac:dyDescent="0.25">
      <c r="A6198" t="s">
        <v>5967</v>
      </c>
      <c r="B6198" t="s">
        <v>2</v>
      </c>
      <c r="C6198">
        <v>1</v>
      </c>
      <c r="D6198" t="s">
        <v>3</v>
      </c>
      <c r="E6198">
        <v>0</v>
      </c>
    </row>
    <row r="6199" spans="1:5" x14ac:dyDescent="0.25">
      <c r="A6199" t="s">
        <v>5968</v>
      </c>
      <c r="B6199" t="s">
        <v>2</v>
      </c>
      <c r="C6199">
        <v>4</v>
      </c>
      <c r="D6199" t="s">
        <v>3</v>
      </c>
      <c r="E6199">
        <v>2</v>
      </c>
    </row>
    <row r="6200" spans="1:5" x14ac:dyDescent="0.25">
      <c r="A6200" t="s">
        <v>5969</v>
      </c>
      <c r="B6200" t="s">
        <v>2</v>
      </c>
      <c r="C6200">
        <v>2</v>
      </c>
      <c r="D6200" t="s">
        <v>3</v>
      </c>
      <c r="E6200">
        <v>1</v>
      </c>
    </row>
    <row r="6201" spans="1:5" x14ac:dyDescent="0.25">
      <c r="A6201" t="s">
        <v>5970</v>
      </c>
      <c r="B6201" t="s">
        <v>2</v>
      </c>
      <c r="C6201">
        <v>1</v>
      </c>
      <c r="D6201" t="s">
        <v>3</v>
      </c>
      <c r="E6201">
        <v>0</v>
      </c>
    </row>
    <row r="6202" spans="1:5" x14ac:dyDescent="0.25">
      <c r="A6202" t="s">
        <v>5971</v>
      </c>
      <c r="B6202" t="s">
        <v>2</v>
      </c>
      <c r="C6202">
        <v>1</v>
      </c>
      <c r="D6202" t="s">
        <v>3</v>
      </c>
      <c r="E6202">
        <v>0</v>
      </c>
    </row>
    <row r="6203" spans="1:5" x14ac:dyDescent="0.25">
      <c r="A6203" t="s">
        <v>5972</v>
      </c>
      <c r="B6203" t="s">
        <v>2</v>
      </c>
      <c r="C6203">
        <v>3</v>
      </c>
      <c r="D6203" t="s">
        <v>3</v>
      </c>
      <c r="E6203">
        <v>0</v>
      </c>
    </row>
    <row r="6204" spans="1:5" x14ac:dyDescent="0.25">
      <c r="A6204" t="s">
        <v>509</v>
      </c>
      <c r="B6204" t="s">
        <v>2</v>
      </c>
      <c r="C6204">
        <v>1</v>
      </c>
      <c r="D6204" t="s">
        <v>3</v>
      </c>
      <c r="E6204">
        <v>4</v>
      </c>
    </row>
    <row r="6205" spans="1:5" x14ac:dyDescent="0.25">
      <c r="A6205" t="s">
        <v>963</v>
      </c>
      <c r="B6205" t="s">
        <v>2</v>
      </c>
      <c r="C6205">
        <v>2</v>
      </c>
      <c r="D6205" t="s">
        <v>3</v>
      </c>
      <c r="E6205">
        <v>1</v>
      </c>
    </row>
    <row r="6206" spans="1:5" x14ac:dyDescent="0.25">
      <c r="A6206" t="s">
        <v>476</v>
      </c>
      <c r="B6206" t="s">
        <v>2</v>
      </c>
      <c r="C6206">
        <v>4</v>
      </c>
      <c r="D6206" t="s">
        <v>3</v>
      </c>
      <c r="E6206">
        <v>0</v>
      </c>
    </row>
    <row r="6207" spans="1:5" x14ac:dyDescent="0.25">
      <c r="A6207" t="s">
        <v>1498</v>
      </c>
      <c r="B6207" t="s">
        <v>2</v>
      </c>
      <c r="C6207">
        <v>15</v>
      </c>
      <c r="D6207" t="s">
        <v>3</v>
      </c>
      <c r="E6207">
        <v>8</v>
      </c>
    </row>
    <row r="6208" spans="1:5" x14ac:dyDescent="0.25">
      <c r="A6208" t="s">
        <v>2520</v>
      </c>
      <c r="B6208" t="s">
        <v>2</v>
      </c>
      <c r="C6208">
        <v>3</v>
      </c>
      <c r="D6208" t="s">
        <v>3</v>
      </c>
      <c r="E6208">
        <v>0</v>
      </c>
    </row>
    <row r="6209" spans="1:5" x14ac:dyDescent="0.25">
      <c r="A6209" t="s">
        <v>2484</v>
      </c>
      <c r="B6209" t="s">
        <v>2</v>
      </c>
      <c r="C6209">
        <v>1</v>
      </c>
      <c r="D6209" t="s">
        <v>3</v>
      </c>
      <c r="E6209">
        <v>2</v>
      </c>
    </row>
    <row r="6210" spans="1:5" x14ac:dyDescent="0.25">
      <c r="A6210" t="s">
        <v>5973</v>
      </c>
      <c r="B6210" t="s">
        <v>2</v>
      </c>
      <c r="C6210">
        <v>1</v>
      </c>
      <c r="D6210" t="s">
        <v>3</v>
      </c>
      <c r="E6210">
        <v>0</v>
      </c>
    </row>
    <row r="6211" spans="1:5" x14ac:dyDescent="0.25">
      <c r="A6211" t="s">
        <v>5974</v>
      </c>
      <c r="B6211" t="s">
        <v>2</v>
      </c>
      <c r="C6211">
        <v>1</v>
      </c>
      <c r="D6211" t="s">
        <v>3</v>
      </c>
      <c r="E6211">
        <v>0</v>
      </c>
    </row>
    <row r="6212" spans="1:5" x14ac:dyDescent="0.25">
      <c r="A6212" t="s">
        <v>3355</v>
      </c>
      <c r="B6212" t="s">
        <v>2</v>
      </c>
      <c r="C6212">
        <v>21</v>
      </c>
      <c r="D6212" t="s">
        <v>3</v>
      </c>
      <c r="E6212">
        <v>26</v>
      </c>
    </row>
    <row r="6213" spans="1:5" x14ac:dyDescent="0.25">
      <c r="A6213" t="s">
        <v>1781</v>
      </c>
      <c r="B6213" t="s">
        <v>2</v>
      </c>
      <c r="C6213">
        <v>4</v>
      </c>
      <c r="D6213" t="s">
        <v>3</v>
      </c>
      <c r="E6213">
        <v>0</v>
      </c>
    </row>
    <row r="6214" spans="1:5" x14ac:dyDescent="0.25">
      <c r="A6214" t="s">
        <v>5975</v>
      </c>
      <c r="B6214" t="s">
        <v>2</v>
      </c>
      <c r="C6214">
        <v>1</v>
      </c>
      <c r="D6214" t="s">
        <v>3</v>
      </c>
      <c r="E6214">
        <v>0</v>
      </c>
    </row>
    <row r="6215" spans="1:5" x14ac:dyDescent="0.25">
      <c r="A6215" t="s">
        <v>485</v>
      </c>
      <c r="B6215" t="s">
        <v>2</v>
      </c>
      <c r="C6215">
        <v>5</v>
      </c>
      <c r="D6215" t="s">
        <v>3</v>
      </c>
      <c r="E6215">
        <v>4</v>
      </c>
    </row>
    <row r="6216" spans="1:5" x14ac:dyDescent="0.25">
      <c r="A6216" t="s">
        <v>5976</v>
      </c>
      <c r="B6216" t="s">
        <v>2</v>
      </c>
      <c r="C6216">
        <v>2</v>
      </c>
      <c r="D6216" t="s">
        <v>3</v>
      </c>
      <c r="E6216">
        <v>1</v>
      </c>
    </row>
    <row r="6217" spans="1:5" x14ac:dyDescent="0.25">
      <c r="A6217" t="s">
        <v>415</v>
      </c>
      <c r="B6217" t="s">
        <v>2</v>
      </c>
      <c r="C6217">
        <v>1</v>
      </c>
      <c r="D6217" t="s">
        <v>3</v>
      </c>
      <c r="E6217">
        <v>1</v>
      </c>
    </row>
    <row r="6218" spans="1:5" x14ac:dyDescent="0.25">
      <c r="A6218" t="s">
        <v>5977</v>
      </c>
      <c r="B6218" t="s">
        <v>2</v>
      </c>
      <c r="C6218">
        <v>1</v>
      </c>
      <c r="D6218" t="s">
        <v>3</v>
      </c>
      <c r="E6218">
        <v>1</v>
      </c>
    </row>
    <row r="6219" spans="1:5" x14ac:dyDescent="0.25">
      <c r="A6219" t="s">
        <v>2892</v>
      </c>
      <c r="B6219" t="s">
        <v>2</v>
      </c>
      <c r="C6219">
        <v>7</v>
      </c>
      <c r="D6219" t="s">
        <v>3</v>
      </c>
      <c r="E6219">
        <v>0</v>
      </c>
    </row>
    <row r="6220" spans="1:5" x14ac:dyDescent="0.25">
      <c r="A6220" t="s">
        <v>3594</v>
      </c>
      <c r="B6220" t="s">
        <v>2</v>
      </c>
      <c r="C6220">
        <v>1</v>
      </c>
      <c r="D6220" t="s">
        <v>3</v>
      </c>
      <c r="E6220">
        <v>1</v>
      </c>
    </row>
    <row r="6221" spans="1:5" x14ac:dyDescent="0.25">
      <c r="A6221" t="s">
        <v>5327</v>
      </c>
      <c r="B6221" t="s">
        <v>2</v>
      </c>
      <c r="C6221">
        <v>1</v>
      </c>
      <c r="D6221" t="s">
        <v>3</v>
      </c>
      <c r="E6221">
        <v>0</v>
      </c>
    </row>
    <row r="6222" spans="1:5" x14ac:dyDescent="0.25">
      <c r="A6222" t="s">
        <v>5978</v>
      </c>
      <c r="B6222" t="s">
        <v>2</v>
      </c>
      <c r="C6222">
        <v>7</v>
      </c>
      <c r="D6222" t="s">
        <v>3</v>
      </c>
      <c r="E6222">
        <v>3</v>
      </c>
    </row>
    <row r="6223" spans="1:5" x14ac:dyDescent="0.25">
      <c r="A6223" t="s">
        <v>555</v>
      </c>
      <c r="B6223" t="s">
        <v>2</v>
      </c>
      <c r="C6223">
        <v>1</v>
      </c>
      <c r="D6223" t="s">
        <v>3</v>
      </c>
      <c r="E6223">
        <v>0</v>
      </c>
    </row>
    <row r="6224" spans="1:5" x14ac:dyDescent="0.25">
      <c r="A6224" t="s">
        <v>5979</v>
      </c>
      <c r="B6224" t="s">
        <v>2</v>
      </c>
      <c r="C6224">
        <v>5</v>
      </c>
      <c r="D6224" t="s">
        <v>3</v>
      </c>
      <c r="E6224">
        <v>0</v>
      </c>
    </row>
    <row r="6225" spans="1:5" x14ac:dyDescent="0.25">
      <c r="A6225" t="s">
        <v>1136</v>
      </c>
      <c r="B6225" t="s">
        <v>2</v>
      </c>
      <c r="C6225">
        <v>1</v>
      </c>
      <c r="D6225" t="s">
        <v>3</v>
      </c>
      <c r="E6225">
        <v>0</v>
      </c>
    </row>
    <row r="6226" spans="1:5" x14ac:dyDescent="0.25">
      <c r="A6226" t="s">
        <v>5980</v>
      </c>
      <c r="B6226" t="s">
        <v>2</v>
      </c>
      <c r="C6226">
        <v>2</v>
      </c>
      <c r="D6226" t="s">
        <v>3</v>
      </c>
      <c r="E6226">
        <v>0</v>
      </c>
    </row>
    <row r="6227" spans="1:5" x14ac:dyDescent="0.25">
      <c r="A6227" t="s">
        <v>5981</v>
      </c>
      <c r="B6227" t="s">
        <v>2</v>
      </c>
      <c r="C6227">
        <v>3</v>
      </c>
      <c r="D6227" t="s">
        <v>3</v>
      </c>
      <c r="E6227">
        <v>3</v>
      </c>
    </row>
    <row r="6228" spans="1:5" x14ac:dyDescent="0.25">
      <c r="A6228" t="s">
        <v>5982</v>
      </c>
      <c r="B6228" t="s">
        <v>2</v>
      </c>
      <c r="C6228">
        <v>6</v>
      </c>
      <c r="D6228" t="s">
        <v>3</v>
      </c>
      <c r="E6228">
        <v>2</v>
      </c>
    </row>
    <row r="6229" spans="1:5" x14ac:dyDescent="0.25">
      <c r="A6229" t="s">
        <v>5983</v>
      </c>
      <c r="B6229" t="s">
        <v>2</v>
      </c>
      <c r="C6229">
        <v>3</v>
      </c>
      <c r="D6229" t="s">
        <v>3</v>
      </c>
      <c r="E6229">
        <v>1</v>
      </c>
    </row>
    <row r="6230" spans="1:5" x14ac:dyDescent="0.25">
      <c r="A6230" t="s">
        <v>1111</v>
      </c>
      <c r="B6230" t="s">
        <v>2</v>
      </c>
      <c r="C6230">
        <v>2</v>
      </c>
      <c r="D6230" t="s">
        <v>3</v>
      </c>
      <c r="E6230">
        <v>2</v>
      </c>
    </row>
    <row r="6231" spans="1:5" x14ac:dyDescent="0.25">
      <c r="A6231" t="s">
        <v>3429</v>
      </c>
      <c r="B6231" t="s">
        <v>2</v>
      </c>
      <c r="C6231">
        <v>4</v>
      </c>
      <c r="D6231" t="s">
        <v>3</v>
      </c>
      <c r="E6231">
        <v>0</v>
      </c>
    </row>
    <row r="6232" spans="1:5" x14ac:dyDescent="0.25">
      <c r="A6232" t="s">
        <v>5984</v>
      </c>
      <c r="B6232" t="s">
        <v>2</v>
      </c>
      <c r="C6232">
        <v>1</v>
      </c>
      <c r="D6232" t="s">
        <v>3</v>
      </c>
      <c r="E6232">
        <v>0</v>
      </c>
    </row>
    <row r="6233" spans="1:5" x14ac:dyDescent="0.25">
      <c r="A6233" t="s">
        <v>5985</v>
      </c>
      <c r="B6233" t="s">
        <v>2</v>
      </c>
      <c r="C6233">
        <v>1</v>
      </c>
      <c r="D6233" t="s">
        <v>3</v>
      </c>
      <c r="E6233">
        <v>2</v>
      </c>
    </row>
    <row r="6234" spans="1:5" x14ac:dyDescent="0.25">
      <c r="A6234" t="s">
        <v>5986</v>
      </c>
      <c r="B6234" t="s">
        <v>2</v>
      </c>
      <c r="C6234">
        <v>7</v>
      </c>
      <c r="D6234" t="s">
        <v>3</v>
      </c>
      <c r="E6234">
        <v>2</v>
      </c>
    </row>
    <row r="6235" spans="1:5" x14ac:dyDescent="0.25">
      <c r="A6235" t="s">
        <v>5987</v>
      </c>
      <c r="B6235" t="s">
        <v>2</v>
      </c>
      <c r="C6235">
        <v>1</v>
      </c>
      <c r="D6235" t="s">
        <v>3</v>
      </c>
      <c r="E6235">
        <v>0</v>
      </c>
    </row>
    <row r="6236" spans="1:5" x14ac:dyDescent="0.25">
      <c r="A6236" t="s">
        <v>5988</v>
      </c>
      <c r="B6236" t="s">
        <v>2</v>
      </c>
      <c r="C6236">
        <v>1</v>
      </c>
      <c r="D6236" t="s">
        <v>3</v>
      </c>
      <c r="E6236">
        <v>0</v>
      </c>
    </row>
    <row r="6237" spans="1:5" x14ac:dyDescent="0.25">
      <c r="A6237" t="s">
        <v>5989</v>
      </c>
      <c r="B6237" t="s">
        <v>2</v>
      </c>
      <c r="C6237">
        <v>1</v>
      </c>
      <c r="D6237" t="s">
        <v>3</v>
      </c>
      <c r="E6237">
        <v>0</v>
      </c>
    </row>
    <row r="6238" spans="1:5" x14ac:dyDescent="0.25">
      <c r="A6238" t="s">
        <v>5990</v>
      </c>
      <c r="B6238" t="s">
        <v>2</v>
      </c>
      <c r="C6238">
        <v>1</v>
      </c>
      <c r="D6238" t="s">
        <v>3</v>
      </c>
      <c r="E6238">
        <v>0</v>
      </c>
    </row>
    <row r="6239" spans="1:5" x14ac:dyDescent="0.25">
      <c r="A6239" t="s">
        <v>5991</v>
      </c>
      <c r="B6239" t="s">
        <v>2</v>
      </c>
      <c r="C6239">
        <v>1</v>
      </c>
      <c r="D6239" t="s">
        <v>3</v>
      </c>
      <c r="E6239">
        <v>0</v>
      </c>
    </row>
    <row r="6240" spans="1:5" x14ac:dyDescent="0.25">
      <c r="A6240" t="s">
        <v>3746</v>
      </c>
      <c r="B6240" t="s">
        <v>2</v>
      </c>
      <c r="C6240">
        <v>2</v>
      </c>
      <c r="D6240" t="s">
        <v>3</v>
      </c>
      <c r="E6240">
        <v>1</v>
      </c>
    </row>
    <row r="6241" spans="1:5" x14ac:dyDescent="0.25">
      <c r="A6241" t="s">
        <v>4299</v>
      </c>
      <c r="B6241" t="s">
        <v>2</v>
      </c>
      <c r="C6241">
        <v>2</v>
      </c>
      <c r="D6241" t="s">
        <v>3</v>
      </c>
      <c r="E6241">
        <v>1</v>
      </c>
    </row>
    <row r="6242" spans="1:5" x14ac:dyDescent="0.25">
      <c r="A6242" t="s">
        <v>5992</v>
      </c>
      <c r="B6242" t="s">
        <v>2</v>
      </c>
      <c r="C6242">
        <v>3</v>
      </c>
      <c r="D6242" t="s">
        <v>3</v>
      </c>
      <c r="E6242">
        <v>1</v>
      </c>
    </row>
    <row r="6243" spans="1:5" x14ac:dyDescent="0.25">
      <c r="A6243" t="s">
        <v>5993</v>
      </c>
      <c r="B6243" t="s">
        <v>2</v>
      </c>
      <c r="C6243">
        <v>1</v>
      </c>
      <c r="D6243" t="s">
        <v>3</v>
      </c>
      <c r="E6243">
        <v>0</v>
      </c>
    </row>
    <row r="6244" spans="1:5" x14ac:dyDescent="0.25">
      <c r="A6244" t="s">
        <v>5994</v>
      </c>
      <c r="B6244" t="s">
        <v>2</v>
      </c>
      <c r="C6244">
        <v>1</v>
      </c>
      <c r="D6244" t="s">
        <v>3</v>
      </c>
      <c r="E6244">
        <v>0</v>
      </c>
    </row>
    <row r="6245" spans="1:5" x14ac:dyDescent="0.25">
      <c r="A6245" t="s">
        <v>266</v>
      </c>
      <c r="B6245" t="s">
        <v>2</v>
      </c>
      <c r="C6245">
        <v>1</v>
      </c>
      <c r="D6245" t="s">
        <v>3</v>
      </c>
      <c r="E6245">
        <v>0</v>
      </c>
    </row>
    <row r="6246" spans="1:5" x14ac:dyDescent="0.25">
      <c r="A6246" t="s">
        <v>5995</v>
      </c>
      <c r="B6246" t="s">
        <v>2</v>
      </c>
      <c r="C6246">
        <v>2</v>
      </c>
      <c r="D6246" t="s">
        <v>3</v>
      </c>
      <c r="E6246">
        <v>1</v>
      </c>
    </row>
    <row r="6247" spans="1:5" x14ac:dyDescent="0.25">
      <c r="A6247" t="s">
        <v>5996</v>
      </c>
      <c r="B6247" t="s">
        <v>2</v>
      </c>
      <c r="C6247">
        <v>1</v>
      </c>
      <c r="D6247" t="s">
        <v>3</v>
      </c>
      <c r="E6247">
        <v>0</v>
      </c>
    </row>
    <row r="6248" spans="1:5" x14ac:dyDescent="0.25">
      <c r="A6248" t="s">
        <v>1617</v>
      </c>
      <c r="B6248" t="s">
        <v>2</v>
      </c>
      <c r="C6248">
        <v>1</v>
      </c>
      <c r="D6248" t="s">
        <v>3</v>
      </c>
      <c r="E6248">
        <v>0</v>
      </c>
    </row>
    <row r="6249" spans="1:5" x14ac:dyDescent="0.25">
      <c r="A6249" t="s">
        <v>153</v>
      </c>
      <c r="B6249" t="s">
        <v>2</v>
      </c>
      <c r="C6249">
        <v>5</v>
      </c>
      <c r="D6249" t="s">
        <v>3</v>
      </c>
      <c r="E6249">
        <v>3</v>
      </c>
    </row>
    <row r="6250" spans="1:5" x14ac:dyDescent="0.25">
      <c r="A6250" t="s">
        <v>2014</v>
      </c>
      <c r="B6250" t="s">
        <v>2</v>
      </c>
      <c r="C6250">
        <v>4</v>
      </c>
      <c r="D6250" t="s">
        <v>3</v>
      </c>
      <c r="E6250">
        <v>0</v>
      </c>
    </row>
    <row r="6251" spans="1:5" x14ac:dyDescent="0.25">
      <c r="A6251" t="s">
        <v>5997</v>
      </c>
      <c r="B6251" t="s">
        <v>2</v>
      </c>
      <c r="C6251">
        <v>10</v>
      </c>
      <c r="D6251" t="s">
        <v>3</v>
      </c>
      <c r="E6251">
        <v>6</v>
      </c>
    </row>
    <row r="6252" spans="1:5" x14ac:dyDescent="0.25">
      <c r="A6252" t="s">
        <v>1503</v>
      </c>
      <c r="B6252" t="s">
        <v>2</v>
      </c>
      <c r="C6252">
        <v>2</v>
      </c>
      <c r="D6252" t="s">
        <v>3</v>
      </c>
      <c r="E6252">
        <v>0</v>
      </c>
    </row>
    <row r="6253" spans="1:5" x14ac:dyDescent="0.25">
      <c r="A6253" t="s">
        <v>4693</v>
      </c>
      <c r="B6253" t="s">
        <v>2</v>
      </c>
      <c r="C6253">
        <v>3</v>
      </c>
      <c r="D6253" t="s">
        <v>3</v>
      </c>
      <c r="E6253">
        <v>3</v>
      </c>
    </row>
    <row r="6254" spans="1:5" x14ac:dyDescent="0.25">
      <c r="A6254" t="s">
        <v>5998</v>
      </c>
      <c r="B6254" t="s">
        <v>2</v>
      </c>
      <c r="C6254">
        <v>5</v>
      </c>
      <c r="D6254" t="s">
        <v>3</v>
      </c>
      <c r="E6254">
        <v>0</v>
      </c>
    </row>
    <row r="6255" spans="1:5" x14ac:dyDescent="0.25">
      <c r="A6255" t="s">
        <v>5999</v>
      </c>
      <c r="B6255" t="s">
        <v>2</v>
      </c>
      <c r="C6255">
        <v>6</v>
      </c>
      <c r="D6255" t="s">
        <v>3</v>
      </c>
      <c r="E6255">
        <v>5</v>
      </c>
    </row>
    <row r="6256" spans="1:5" x14ac:dyDescent="0.25">
      <c r="A6256" t="s">
        <v>2389</v>
      </c>
      <c r="B6256" t="s">
        <v>2</v>
      </c>
      <c r="C6256">
        <v>4</v>
      </c>
      <c r="D6256" t="s">
        <v>3</v>
      </c>
      <c r="E6256">
        <v>3</v>
      </c>
    </row>
    <row r="6257" spans="1:5" x14ac:dyDescent="0.25">
      <c r="A6257" t="s">
        <v>1447</v>
      </c>
      <c r="B6257" t="s">
        <v>2</v>
      </c>
      <c r="C6257">
        <v>1</v>
      </c>
      <c r="D6257" t="s">
        <v>3</v>
      </c>
      <c r="E6257">
        <v>0</v>
      </c>
    </row>
    <row r="6258" spans="1:5" x14ac:dyDescent="0.25">
      <c r="A6258" t="s">
        <v>1691</v>
      </c>
      <c r="B6258" t="s">
        <v>2</v>
      </c>
      <c r="C6258">
        <v>2</v>
      </c>
      <c r="D6258" t="s">
        <v>3</v>
      </c>
      <c r="E6258">
        <v>0</v>
      </c>
    </row>
    <row r="6259" spans="1:5" x14ac:dyDescent="0.25">
      <c r="A6259" t="s">
        <v>6000</v>
      </c>
      <c r="B6259" t="s">
        <v>2</v>
      </c>
      <c r="C6259">
        <v>1</v>
      </c>
      <c r="D6259" t="s">
        <v>3</v>
      </c>
      <c r="E6259">
        <v>1</v>
      </c>
    </row>
    <row r="6260" spans="1:5" x14ac:dyDescent="0.25">
      <c r="A6260" t="s">
        <v>1265</v>
      </c>
      <c r="B6260" t="s">
        <v>2</v>
      </c>
      <c r="C6260">
        <v>1</v>
      </c>
      <c r="D6260" t="s">
        <v>3</v>
      </c>
      <c r="E6260">
        <v>0</v>
      </c>
    </row>
    <row r="6261" spans="1:5" x14ac:dyDescent="0.25">
      <c r="A6261" t="s">
        <v>6001</v>
      </c>
      <c r="B6261" t="s">
        <v>2</v>
      </c>
      <c r="C6261">
        <v>2</v>
      </c>
      <c r="D6261" t="s">
        <v>3</v>
      </c>
      <c r="E6261">
        <v>0</v>
      </c>
    </row>
    <row r="6262" spans="1:5" x14ac:dyDescent="0.25">
      <c r="A6262" t="s">
        <v>6002</v>
      </c>
      <c r="B6262" t="s">
        <v>2</v>
      </c>
      <c r="C6262">
        <v>1</v>
      </c>
      <c r="D6262" t="s">
        <v>3</v>
      </c>
      <c r="E6262">
        <v>0</v>
      </c>
    </row>
    <row r="6263" spans="1:5" x14ac:dyDescent="0.25">
      <c r="A6263" t="s">
        <v>1210</v>
      </c>
      <c r="B6263" t="s">
        <v>2</v>
      </c>
      <c r="C6263">
        <v>2</v>
      </c>
      <c r="D6263" t="s">
        <v>3</v>
      </c>
      <c r="E6263">
        <v>1</v>
      </c>
    </row>
    <row r="6264" spans="1:5" x14ac:dyDescent="0.25">
      <c r="A6264" t="s">
        <v>4083</v>
      </c>
      <c r="B6264" t="s">
        <v>2</v>
      </c>
      <c r="C6264">
        <v>2</v>
      </c>
      <c r="D6264" t="s">
        <v>3</v>
      </c>
      <c r="E6264">
        <v>1</v>
      </c>
    </row>
    <row r="6265" spans="1:5" x14ac:dyDescent="0.25">
      <c r="A6265" t="s">
        <v>6003</v>
      </c>
      <c r="B6265" t="s">
        <v>2</v>
      </c>
      <c r="C6265">
        <v>2</v>
      </c>
      <c r="D6265" t="s">
        <v>3</v>
      </c>
      <c r="E6265">
        <v>0</v>
      </c>
    </row>
    <row r="6266" spans="1:5" x14ac:dyDescent="0.25">
      <c r="A6266" t="s">
        <v>6004</v>
      </c>
      <c r="B6266" t="s">
        <v>2</v>
      </c>
      <c r="C6266">
        <v>1</v>
      </c>
      <c r="D6266" t="s">
        <v>3</v>
      </c>
      <c r="E6266">
        <v>0</v>
      </c>
    </row>
    <row r="6267" spans="1:5" x14ac:dyDescent="0.25">
      <c r="A6267" t="s">
        <v>6005</v>
      </c>
      <c r="B6267" t="s">
        <v>2</v>
      </c>
      <c r="C6267">
        <v>8</v>
      </c>
      <c r="D6267" t="s">
        <v>3</v>
      </c>
      <c r="E6267">
        <v>4</v>
      </c>
    </row>
    <row r="6268" spans="1:5" x14ac:dyDescent="0.25">
      <c r="A6268" t="s">
        <v>6006</v>
      </c>
      <c r="B6268" t="s">
        <v>2</v>
      </c>
      <c r="C6268">
        <v>1</v>
      </c>
      <c r="D6268" t="s">
        <v>3</v>
      </c>
      <c r="E6268">
        <v>0</v>
      </c>
    </row>
    <row r="6269" spans="1:5" x14ac:dyDescent="0.25">
      <c r="A6269" t="s">
        <v>6007</v>
      </c>
      <c r="B6269" t="s">
        <v>2</v>
      </c>
      <c r="C6269">
        <v>1</v>
      </c>
      <c r="D6269" t="s">
        <v>3</v>
      </c>
      <c r="E6269">
        <v>1</v>
      </c>
    </row>
    <row r="6270" spans="1:5" x14ac:dyDescent="0.25">
      <c r="A6270" t="s">
        <v>6008</v>
      </c>
      <c r="B6270" t="s">
        <v>2</v>
      </c>
      <c r="C6270">
        <v>1</v>
      </c>
      <c r="D6270" t="s">
        <v>3</v>
      </c>
      <c r="E6270">
        <v>2</v>
      </c>
    </row>
    <row r="6271" spans="1:5" x14ac:dyDescent="0.25">
      <c r="A6271" t="s">
        <v>6009</v>
      </c>
      <c r="B6271" t="s">
        <v>2</v>
      </c>
      <c r="C6271">
        <v>2</v>
      </c>
      <c r="D6271" t="s">
        <v>3</v>
      </c>
      <c r="E6271">
        <v>4</v>
      </c>
    </row>
    <row r="6272" spans="1:5" x14ac:dyDescent="0.25">
      <c r="A6272" t="s">
        <v>6010</v>
      </c>
      <c r="B6272" t="s">
        <v>2</v>
      </c>
      <c r="C6272">
        <v>1</v>
      </c>
      <c r="D6272" t="s">
        <v>3</v>
      </c>
      <c r="E6272">
        <v>0</v>
      </c>
    </row>
    <row r="6273" spans="1:5" x14ac:dyDescent="0.25">
      <c r="A6273" t="s">
        <v>1319</v>
      </c>
      <c r="B6273" t="s">
        <v>2</v>
      </c>
      <c r="C6273">
        <v>2</v>
      </c>
      <c r="D6273" t="s">
        <v>3</v>
      </c>
      <c r="E6273">
        <v>3</v>
      </c>
    </row>
    <row r="6274" spans="1:5" x14ac:dyDescent="0.25">
      <c r="A6274" t="s">
        <v>6011</v>
      </c>
      <c r="B6274" t="s">
        <v>2</v>
      </c>
      <c r="C6274">
        <v>6</v>
      </c>
      <c r="D6274" t="s">
        <v>3</v>
      </c>
      <c r="E6274">
        <v>3</v>
      </c>
    </row>
    <row r="6275" spans="1:5" x14ac:dyDescent="0.25">
      <c r="A6275" t="s">
        <v>6012</v>
      </c>
      <c r="B6275" t="s">
        <v>2</v>
      </c>
      <c r="C6275">
        <v>1</v>
      </c>
      <c r="D6275" t="s">
        <v>3</v>
      </c>
      <c r="E6275">
        <v>1</v>
      </c>
    </row>
    <row r="6276" spans="1:5" x14ac:dyDescent="0.25">
      <c r="A6276" t="s">
        <v>2131</v>
      </c>
      <c r="B6276" t="s">
        <v>2</v>
      </c>
      <c r="C6276">
        <v>3</v>
      </c>
      <c r="D6276" t="s">
        <v>3</v>
      </c>
      <c r="E6276">
        <v>0</v>
      </c>
    </row>
    <row r="6277" spans="1:5" x14ac:dyDescent="0.25">
      <c r="A6277" t="s">
        <v>6013</v>
      </c>
      <c r="B6277" t="s">
        <v>2</v>
      </c>
      <c r="C6277">
        <v>8</v>
      </c>
      <c r="D6277" t="s">
        <v>3</v>
      </c>
      <c r="E6277">
        <v>4</v>
      </c>
    </row>
    <row r="6278" spans="1:5" x14ac:dyDescent="0.25">
      <c r="A6278" t="s">
        <v>6014</v>
      </c>
      <c r="B6278" t="s">
        <v>2</v>
      </c>
      <c r="C6278">
        <v>1</v>
      </c>
      <c r="D6278" t="s">
        <v>3</v>
      </c>
      <c r="E6278">
        <v>1</v>
      </c>
    </row>
    <row r="6279" spans="1:5" x14ac:dyDescent="0.25">
      <c r="A6279" t="s">
        <v>5116</v>
      </c>
      <c r="B6279" t="s">
        <v>2</v>
      </c>
      <c r="C6279">
        <v>6</v>
      </c>
      <c r="D6279" t="s">
        <v>3</v>
      </c>
      <c r="E6279">
        <v>5</v>
      </c>
    </row>
    <row r="6280" spans="1:5" x14ac:dyDescent="0.25">
      <c r="A6280" t="s">
        <v>1778</v>
      </c>
      <c r="B6280" t="s">
        <v>2</v>
      </c>
      <c r="C6280">
        <v>7</v>
      </c>
      <c r="D6280" t="s">
        <v>3</v>
      </c>
      <c r="E6280">
        <v>1</v>
      </c>
    </row>
    <row r="6281" spans="1:5" x14ac:dyDescent="0.25">
      <c r="A6281" t="s">
        <v>2912</v>
      </c>
      <c r="B6281" t="s">
        <v>2</v>
      </c>
      <c r="C6281">
        <v>1</v>
      </c>
      <c r="D6281" t="s">
        <v>3</v>
      </c>
      <c r="E6281">
        <v>1</v>
      </c>
    </row>
    <row r="6282" spans="1:5" x14ac:dyDescent="0.25">
      <c r="A6282" t="s">
        <v>6015</v>
      </c>
      <c r="B6282" t="s">
        <v>2</v>
      </c>
      <c r="C6282">
        <v>1</v>
      </c>
      <c r="D6282" t="s">
        <v>3</v>
      </c>
      <c r="E6282">
        <v>4</v>
      </c>
    </row>
    <row r="6283" spans="1:5" x14ac:dyDescent="0.25">
      <c r="A6283" t="s">
        <v>1823</v>
      </c>
      <c r="B6283" t="s">
        <v>2</v>
      </c>
      <c r="C6283">
        <v>3</v>
      </c>
      <c r="D6283" t="s">
        <v>3</v>
      </c>
      <c r="E6283">
        <v>0</v>
      </c>
    </row>
    <row r="6284" spans="1:5" x14ac:dyDescent="0.25">
      <c r="A6284" t="s">
        <v>6016</v>
      </c>
      <c r="B6284" t="s">
        <v>2</v>
      </c>
      <c r="C6284">
        <v>1</v>
      </c>
      <c r="D6284" t="s">
        <v>3</v>
      </c>
      <c r="E6284">
        <v>0</v>
      </c>
    </row>
    <row r="6285" spans="1:5" x14ac:dyDescent="0.25">
      <c r="A6285" t="s">
        <v>6017</v>
      </c>
      <c r="B6285" t="s">
        <v>2</v>
      </c>
      <c r="C6285">
        <v>1</v>
      </c>
      <c r="D6285" t="s">
        <v>3</v>
      </c>
      <c r="E6285">
        <v>0</v>
      </c>
    </row>
    <row r="6286" spans="1:5" x14ac:dyDescent="0.25">
      <c r="A6286" t="s">
        <v>6018</v>
      </c>
      <c r="B6286" t="s">
        <v>2</v>
      </c>
      <c r="C6286">
        <v>3</v>
      </c>
      <c r="D6286" t="s">
        <v>3</v>
      </c>
      <c r="E6286">
        <v>0</v>
      </c>
    </row>
    <row r="6287" spans="1:5" x14ac:dyDescent="0.25">
      <c r="A6287" t="s">
        <v>829</v>
      </c>
      <c r="B6287" t="s">
        <v>2</v>
      </c>
      <c r="C6287">
        <v>2</v>
      </c>
      <c r="D6287" t="s">
        <v>3</v>
      </c>
      <c r="E6287">
        <v>0</v>
      </c>
    </row>
    <row r="6288" spans="1:5" x14ac:dyDescent="0.25">
      <c r="A6288" t="s">
        <v>6019</v>
      </c>
      <c r="B6288" t="s">
        <v>2</v>
      </c>
      <c r="C6288">
        <v>2</v>
      </c>
      <c r="D6288" t="s">
        <v>3</v>
      </c>
      <c r="E6288">
        <v>0</v>
      </c>
    </row>
    <row r="6289" spans="1:5" x14ac:dyDescent="0.25">
      <c r="A6289" t="s">
        <v>1784</v>
      </c>
      <c r="B6289" t="s">
        <v>2</v>
      </c>
      <c r="C6289">
        <v>1</v>
      </c>
      <c r="D6289" t="s">
        <v>3</v>
      </c>
      <c r="E6289">
        <v>0</v>
      </c>
    </row>
    <row r="6290" spans="1:5" x14ac:dyDescent="0.25">
      <c r="A6290" t="s">
        <v>6020</v>
      </c>
      <c r="B6290" t="s">
        <v>2</v>
      </c>
      <c r="C6290">
        <v>16</v>
      </c>
      <c r="D6290" t="s">
        <v>3</v>
      </c>
      <c r="E6290">
        <v>5</v>
      </c>
    </row>
    <row r="6291" spans="1:5" x14ac:dyDescent="0.25">
      <c r="A6291" t="s">
        <v>6021</v>
      </c>
      <c r="B6291" t="s">
        <v>2</v>
      </c>
      <c r="C6291">
        <v>3</v>
      </c>
      <c r="D6291" t="s">
        <v>3</v>
      </c>
      <c r="E6291">
        <v>0</v>
      </c>
    </row>
    <row r="6292" spans="1:5" x14ac:dyDescent="0.25">
      <c r="A6292" t="s">
        <v>6022</v>
      </c>
      <c r="B6292" t="s">
        <v>2</v>
      </c>
      <c r="C6292">
        <v>1</v>
      </c>
      <c r="D6292" t="s">
        <v>3</v>
      </c>
      <c r="E6292">
        <v>0</v>
      </c>
    </row>
    <row r="6293" spans="1:5" x14ac:dyDescent="0.25">
      <c r="A6293" t="s">
        <v>6023</v>
      </c>
      <c r="B6293" t="s">
        <v>2</v>
      </c>
      <c r="C6293">
        <v>3</v>
      </c>
      <c r="D6293" t="s">
        <v>3</v>
      </c>
      <c r="E6293">
        <v>0</v>
      </c>
    </row>
    <row r="6294" spans="1:5" x14ac:dyDescent="0.25">
      <c r="A6294" t="s">
        <v>6024</v>
      </c>
      <c r="B6294" t="s">
        <v>2</v>
      </c>
      <c r="C6294">
        <v>1</v>
      </c>
      <c r="D6294" t="s">
        <v>3</v>
      </c>
      <c r="E6294">
        <v>0</v>
      </c>
    </row>
    <row r="6295" spans="1:5" x14ac:dyDescent="0.25">
      <c r="A6295" t="s">
        <v>6025</v>
      </c>
      <c r="B6295" t="s">
        <v>2</v>
      </c>
      <c r="C6295">
        <v>3</v>
      </c>
      <c r="D6295" t="s">
        <v>3</v>
      </c>
      <c r="E6295">
        <v>5</v>
      </c>
    </row>
    <row r="6296" spans="1:5" x14ac:dyDescent="0.25">
      <c r="A6296" t="s">
        <v>6026</v>
      </c>
      <c r="B6296" t="s">
        <v>2</v>
      </c>
      <c r="C6296">
        <v>7</v>
      </c>
      <c r="D6296" t="s">
        <v>3</v>
      </c>
      <c r="E6296">
        <v>10</v>
      </c>
    </row>
    <row r="6297" spans="1:5" x14ac:dyDescent="0.25">
      <c r="A6297" t="s">
        <v>6027</v>
      </c>
      <c r="B6297" t="s">
        <v>2</v>
      </c>
      <c r="C6297">
        <v>1</v>
      </c>
      <c r="D6297" t="s">
        <v>3</v>
      </c>
      <c r="E6297">
        <v>4</v>
      </c>
    </row>
    <row r="6298" spans="1:5" x14ac:dyDescent="0.25">
      <c r="A6298" t="s">
        <v>6028</v>
      </c>
      <c r="B6298" t="s">
        <v>2</v>
      </c>
      <c r="C6298">
        <v>2</v>
      </c>
      <c r="D6298" t="s">
        <v>3</v>
      </c>
      <c r="E6298">
        <v>1</v>
      </c>
    </row>
    <row r="6299" spans="1:5" x14ac:dyDescent="0.25">
      <c r="A6299" t="s">
        <v>6029</v>
      </c>
      <c r="B6299" t="s">
        <v>2</v>
      </c>
      <c r="C6299">
        <v>1</v>
      </c>
      <c r="D6299" t="s">
        <v>3</v>
      </c>
      <c r="E6299">
        <v>1</v>
      </c>
    </row>
    <row r="6300" spans="1:5" x14ac:dyDescent="0.25">
      <c r="A6300" t="s">
        <v>6030</v>
      </c>
      <c r="B6300" t="s">
        <v>2</v>
      </c>
      <c r="C6300">
        <v>1</v>
      </c>
      <c r="D6300" t="s">
        <v>3</v>
      </c>
      <c r="E6300">
        <v>1</v>
      </c>
    </row>
    <row r="6301" spans="1:5" x14ac:dyDescent="0.25">
      <c r="A6301" t="s">
        <v>6031</v>
      </c>
      <c r="B6301" t="s">
        <v>2</v>
      </c>
      <c r="C6301">
        <v>1</v>
      </c>
      <c r="D6301" t="s">
        <v>3</v>
      </c>
      <c r="E6301">
        <v>2</v>
      </c>
    </row>
    <row r="6302" spans="1:5" x14ac:dyDescent="0.25">
      <c r="A6302" t="s">
        <v>6032</v>
      </c>
      <c r="B6302" t="s">
        <v>2</v>
      </c>
      <c r="C6302">
        <v>1</v>
      </c>
      <c r="D6302" t="s">
        <v>3</v>
      </c>
      <c r="E6302">
        <v>1</v>
      </c>
    </row>
    <row r="6303" spans="1:5" x14ac:dyDescent="0.25">
      <c r="A6303" t="s">
        <v>6033</v>
      </c>
      <c r="B6303" t="s">
        <v>2</v>
      </c>
      <c r="C6303">
        <v>1</v>
      </c>
      <c r="D6303" t="s">
        <v>3</v>
      </c>
      <c r="E6303">
        <v>1</v>
      </c>
    </row>
    <row r="6304" spans="1:5" x14ac:dyDescent="0.25">
      <c r="A6304" t="s">
        <v>6034</v>
      </c>
      <c r="B6304" t="s">
        <v>2</v>
      </c>
      <c r="C6304">
        <v>2</v>
      </c>
      <c r="D6304" t="s">
        <v>3</v>
      </c>
      <c r="E6304">
        <v>0</v>
      </c>
    </row>
    <row r="6305" spans="1:5" x14ac:dyDescent="0.25">
      <c r="A6305" t="s">
        <v>6035</v>
      </c>
      <c r="B6305" t="s">
        <v>2</v>
      </c>
      <c r="C6305">
        <v>3</v>
      </c>
      <c r="D6305" t="s">
        <v>3</v>
      </c>
      <c r="E6305">
        <v>0</v>
      </c>
    </row>
    <row r="6306" spans="1:5" x14ac:dyDescent="0.25">
      <c r="A6306" t="s">
        <v>6036</v>
      </c>
      <c r="B6306" t="s">
        <v>2</v>
      </c>
      <c r="C6306">
        <v>1</v>
      </c>
      <c r="D6306" t="s">
        <v>3</v>
      </c>
      <c r="E6306">
        <v>0</v>
      </c>
    </row>
    <row r="6307" spans="1:5" x14ac:dyDescent="0.25">
      <c r="A6307" t="s">
        <v>6037</v>
      </c>
      <c r="B6307" t="s">
        <v>2</v>
      </c>
      <c r="C6307">
        <v>2</v>
      </c>
      <c r="D6307" t="s">
        <v>3</v>
      </c>
      <c r="E6307">
        <v>2</v>
      </c>
    </row>
    <row r="6308" spans="1:5" x14ac:dyDescent="0.25">
      <c r="A6308" t="s">
        <v>6038</v>
      </c>
      <c r="B6308" t="s">
        <v>2</v>
      </c>
      <c r="C6308">
        <v>1</v>
      </c>
      <c r="D6308" t="s">
        <v>3</v>
      </c>
      <c r="E6308">
        <v>0</v>
      </c>
    </row>
    <row r="6309" spans="1:5" x14ac:dyDescent="0.25">
      <c r="A6309" t="s">
        <v>1914</v>
      </c>
      <c r="B6309" t="s">
        <v>2</v>
      </c>
      <c r="C6309">
        <v>3</v>
      </c>
      <c r="D6309" t="s">
        <v>3</v>
      </c>
      <c r="E6309">
        <v>2</v>
      </c>
    </row>
    <row r="6310" spans="1:5" x14ac:dyDescent="0.25">
      <c r="A6310" t="s">
        <v>2989</v>
      </c>
      <c r="B6310" t="s">
        <v>2</v>
      </c>
      <c r="C6310">
        <v>1</v>
      </c>
      <c r="D6310" t="s">
        <v>3</v>
      </c>
      <c r="E6310">
        <v>0</v>
      </c>
    </row>
    <row r="6311" spans="1:5" x14ac:dyDescent="0.25">
      <c r="A6311" t="s">
        <v>6039</v>
      </c>
      <c r="B6311" t="s">
        <v>2</v>
      </c>
      <c r="C6311">
        <v>2</v>
      </c>
      <c r="D6311" t="s">
        <v>3</v>
      </c>
      <c r="E6311">
        <v>0</v>
      </c>
    </row>
    <row r="6312" spans="1:5" x14ac:dyDescent="0.25">
      <c r="A6312" t="s">
        <v>6040</v>
      </c>
      <c r="B6312" t="s">
        <v>2</v>
      </c>
      <c r="C6312">
        <v>8</v>
      </c>
      <c r="D6312" t="s">
        <v>3</v>
      </c>
      <c r="E6312">
        <v>3</v>
      </c>
    </row>
    <row r="6313" spans="1:5" x14ac:dyDescent="0.25">
      <c r="A6313" t="s">
        <v>6041</v>
      </c>
      <c r="B6313" t="s">
        <v>2</v>
      </c>
      <c r="C6313">
        <v>1</v>
      </c>
      <c r="D6313" t="s">
        <v>3</v>
      </c>
      <c r="E6313">
        <v>0</v>
      </c>
    </row>
    <row r="6314" spans="1:5" x14ac:dyDescent="0.25">
      <c r="A6314" t="s">
        <v>6042</v>
      </c>
      <c r="B6314" t="s">
        <v>2</v>
      </c>
      <c r="C6314">
        <v>1</v>
      </c>
      <c r="D6314" t="s">
        <v>3</v>
      </c>
      <c r="E6314">
        <v>1</v>
      </c>
    </row>
    <row r="6315" spans="1:5" x14ac:dyDescent="0.25">
      <c r="A6315" t="s">
        <v>6043</v>
      </c>
      <c r="B6315" t="s">
        <v>2</v>
      </c>
      <c r="C6315">
        <v>3</v>
      </c>
      <c r="D6315" t="s">
        <v>3</v>
      </c>
      <c r="E6315">
        <v>0</v>
      </c>
    </row>
    <row r="6316" spans="1:5" x14ac:dyDescent="0.25">
      <c r="A6316" t="s">
        <v>6044</v>
      </c>
      <c r="B6316" t="s">
        <v>2</v>
      </c>
      <c r="C6316">
        <v>3</v>
      </c>
      <c r="D6316" t="s">
        <v>3</v>
      </c>
      <c r="E6316">
        <v>1</v>
      </c>
    </row>
    <row r="6317" spans="1:5" x14ac:dyDescent="0.25">
      <c r="A6317" t="s">
        <v>6045</v>
      </c>
      <c r="B6317" t="s">
        <v>2</v>
      </c>
      <c r="C6317">
        <v>1</v>
      </c>
      <c r="D6317" t="s">
        <v>3</v>
      </c>
      <c r="E6317">
        <v>0</v>
      </c>
    </row>
    <row r="6318" spans="1:5" x14ac:dyDescent="0.25">
      <c r="A6318" t="s">
        <v>6046</v>
      </c>
      <c r="B6318" t="s">
        <v>2</v>
      </c>
      <c r="C6318">
        <v>5</v>
      </c>
      <c r="D6318" t="s">
        <v>3</v>
      </c>
      <c r="E6318">
        <v>1</v>
      </c>
    </row>
    <row r="6319" spans="1:5" x14ac:dyDescent="0.25">
      <c r="A6319" t="s">
        <v>241</v>
      </c>
      <c r="B6319" t="s">
        <v>2</v>
      </c>
      <c r="C6319">
        <v>3</v>
      </c>
      <c r="D6319" t="s">
        <v>3</v>
      </c>
      <c r="E6319">
        <v>2</v>
      </c>
    </row>
    <row r="6320" spans="1:5" x14ac:dyDescent="0.25">
      <c r="A6320" t="s">
        <v>6047</v>
      </c>
      <c r="B6320" t="s">
        <v>2</v>
      </c>
      <c r="C6320">
        <v>1</v>
      </c>
      <c r="D6320" t="s">
        <v>3</v>
      </c>
      <c r="E6320">
        <v>2</v>
      </c>
    </row>
    <row r="6321" spans="1:5" x14ac:dyDescent="0.25">
      <c r="A6321" t="s">
        <v>6048</v>
      </c>
      <c r="B6321" t="s">
        <v>2</v>
      </c>
      <c r="C6321">
        <v>1</v>
      </c>
      <c r="D6321" t="s">
        <v>3</v>
      </c>
      <c r="E6321">
        <v>1</v>
      </c>
    </row>
    <row r="6322" spans="1:5" x14ac:dyDescent="0.25">
      <c r="A6322" t="s">
        <v>597</v>
      </c>
      <c r="B6322" t="s">
        <v>2</v>
      </c>
      <c r="C6322">
        <v>3</v>
      </c>
      <c r="D6322" t="s">
        <v>3</v>
      </c>
      <c r="E6322">
        <v>2</v>
      </c>
    </row>
    <row r="6323" spans="1:5" x14ac:dyDescent="0.25">
      <c r="A6323" t="s">
        <v>6049</v>
      </c>
      <c r="B6323" t="s">
        <v>2</v>
      </c>
      <c r="C6323">
        <v>2</v>
      </c>
      <c r="D6323" t="s">
        <v>3</v>
      </c>
      <c r="E6323">
        <v>0</v>
      </c>
    </row>
    <row r="6324" spans="1:5" x14ac:dyDescent="0.25">
      <c r="A6324" t="s">
        <v>6050</v>
      </c>
      <c r="B6324" t="s">
        <v>2</v>
      </c>
      <c r="C6324">
        <v>2</v>
      </c>
      <c r="D6324" t="s">
        <v>3</v>
      </c>
      <c r="E6324">
        <v>0</v>
      </c>
    </row>
    <row r="6325" spans="1:5" x14ac:dyDescent="0.25">
      <c r="A6325" t="s">
        <v>6051</v>
      </c>
      <c r="B6325" t="s">
        <v>2</v>
      </c>
      <c r="C6325">
        <v>2</v>
      </c>
      <c r="D6325" t="s">
        <v>3</v>
      </c>
      <c r="E6325">
        <v>0</v>
      </c>
    </row>
    <row r="6326" spans="1:5" x14ac:dyDescent="0.25">
      <c r="A6326" t="s">
        <v>1413</v>
      </c>
      <c r="B6326" t="s">
        <v>2</v>
      </c>
      <c r="C6326">
        <v>3</v>
      </c>
      <c r="D6326" t="s">
        <v>3</v>
      </c>
      <c r="E6326">
        <v>1</v>
      </c>
    </row>
    <row r="6327" spans="1:5" x14ac:dyDescent="0.25">
      <c r="A6327" t="s">
        <v>6052</v>
      </c>
      <c r="B6327" t="s">
        <v>2</v>
      </c>
      <c r="C6327">
        <v>1</v>
      </c>
      <c r="D6327" t="s">
        <v>3</v>
      </c>
      <c r="E6327">
        <v>0</v>
      </c>
    </row>
    <row r="6328" spans="1:5" x14ac:dyDescent="0.25">
      <c r="A6328" t="s">
        <v>6053</v>
      </c>
      <c r="B6328" t="s">
        <v>2</v>
      </c>
      <c r="C6328">
        <v>6</v>
      </c>
      <c r="D6328" t="s">
        <v>3</v>
      </c>
      <c r="E6328">
        <v>2</v>
      </c>
    </row>
    <row r="6329" spans="1:5" x14ac:dyDescent="0.25">
      <c r="A6329" t="s">
        <v>6054</v>
      </c>
      <c r="B6329" t="s">
        <v>2</v>
      </c>
      <c r="C6329">
        <v>4</v>
      </c>
      <c r="D6329" t="s">
        <v>3</v>
      </c>
      <c r="E6329">
        <v>2</v>
      </c>
    </row>
    <row r="6330" spans="1:5" x14ac:dyDescent="0.25">
      <c r="A6330" t="s">
        <v>6055</v>
      </c>
      <c r="B6330" t="s">
        <v>2</v>
      </c>
      <c r="C6330">
        <v>1</v>
      </c>
      <c r="D6330" t="s">
        <v>3</v>
      </c>
      <c r="E6330">
        <v>0</v>
      </c>
    </row>
    <row r="6331" spans="1:5" x14ac:dyDescent="0.25">
      <c r="A6331" t="s">
        <v>6056</v>
      </c>
      <c r="B6331" t="s">
        <v>2</v>
      </c>
      <c r="C6331">
        <v>1</v>
      </c>
      <c r="D6331" t="s">
        <v>3</v>
      </c>
      <c r="E6331">
        <v>0</v>
      </c>
    </row>
    <row r="6332" spans="1:5" x14ac:dyDescent="0.25">
      <c r="A6332" t="s">
        <v>6057</v>
      </c>
      <c r="B6332" t="s">
        <v>2</v>
      </c>
      <c r="C6332">
        <v>1</v>
      </c>
      <c r="D6332" t="s">
        <v>3</v>
      </c>
      <c r="E6332">
        <v>0</v>
      </c>
    </row>
    <row r="6333" spans="1:5" x14ac:dyDescent="0.25">
      <c r="A6333" t="s">
        <v>6058</v>
      </c>
      <c r="B6333" t="s">
        <v>2</v>
      </c>
      <c r="C6333">
        <v>3</v>
      </c>
      <c r="D6333" t="s">
        <v>3</v>
      </c>
      <c r="E6333">
        <v>1</v>
      </c>
    </row>
    <row r="6334" spans="1:5" x14ac:dyDescent="0.25">
      <c r="A6334" t="s">
        <v>6059</v>
      </c>
      <c r="B6334" t="s">
        <v>2</v>
      </c>
      <c r="C6334">
        <v>1</v>
      </c>
      <c r="D6334" t="s">
        <v>3</v>
      </c>
      <c r="E6334">
        <v>2</v>
      </c>
    </row>
    <row r="6335" spans="1:5" x14ac:dyDescent="0.25">
      <c r="A6335" t="s">
        <v>6060</v>
      </c>
      <c r="B6335" t="s">
        <v>2</v>
      </c>
      <c r="C6335">
        <v>7</v>
      </c>
      <c r="D6335" t="s">
        <v>3</v>
      </c>
      <c r="E6335">
        <v>1</v>
      </c>
    </row>
    <row r="6336" spans="1:5" x14ac:dyDescent="0.25">
      <c r="A6336" t="s">
        <v>6061</v>
      </c>
      <c r="B6336" t="s">
        <v>2</v>
      </c>
      <c r="C6336">
        <v>2</v>
      </c>
      <c r="D6336" t="s">
        <v>3</v>
      </c>
      <c r="E6336">
        <v>0</v>
      </c>
    </row>
    <row r="6337" spans="1:5" x14ac:dyDescent="0.25">
      <c r="A6337" t="s">
        <v>1577</v>
      </c>
      <c r="B6337" t="s">
        <v>2</v>
      </c>
      <c r="C6337">
        <v>10</v>
      </c>
      <c r="D6337" t="s">
        <v>3</v>
      </c>
      <c r="E6337">
        <v>1</v>
      </c>
    </row>
    <row r="6338" spans="1:5" x14ac:dyDescent="0.25">
      <c r="A6338" t="s">
        <v>6062</v>
      </c>
      <c r="B6338" t="s">
        <v>2</v>
      </c>
      <c r="C6338">
        <v>2</v>
      </c>
      <c r="D6338" t="s">
        <v>3</v>
      </c>
      <c r="E6338">
        <v>0</v>
      </c>
    </row>
    <row r="6339" spans="1:5" x14ac:dyDescent="0.25">
      <c r="A6339" t="s">
        <v>6063</v>
      </c>
      <c r="B6339" t="s">
        <v>2</v>
      </c>
      <c r="C6339">
        <v>3</v>
      </c>
      <c r="D6339" t="s">
        <v>3</v>
      </c>
      <c r="E6339">
        <v>1</v>
      </c>
    </row>
    <row r="6340" spans="1:5" x14ac:dyDescent="0.25">
      <c r="A6340" t="s">
        <v>6064</v>
      </c>
      <c r="B6340" t="s">
        <v>2</v>
      </c>
      <c r="C6340">
        <v>1</v>
      </c>
      <c r="D6340" t="s">
        <v>3</v>
      </c>
      <c r="E6340">
        <v>0</v>
      </c>
    </row>
    <row r="6341" spans="1:5" x14ac:dyDescent="0.25">
      <c r="A6341" t="s">
        <v>6065</v>
      </c>
      <c r="B6341" t="s">
        <v>2</v>
      </c>
      <c r="C6341">
        <v>4</v>
      </c>
      <c r="D6341" t="s">
        <v>3</v>
      </c>
      <c r="E6341">
        <v>1</v>
      </c>
    </row>
    <row r="6342" spans="1:5" x14ac:dyDescent="0.25">
      <c r="A6342" t="s">
        <v>6066</v>
      </c>
      <c r="B6342" t="s">
        <v>2</v>
      </c>
      <c r="C6342">
        <v>5</v>
      </c>
      <c r="D6342" t="s">
        <v>3</v>
      </c>
      <c r="E6342">
        <v>1</v>
      </c>
    </row>
    <row r="6343" spans="1:5" x14ac:dyDescent="0.25">
      <c r="A6343" t="s">
        <v>6067</v>
      </c>
      <c r="B6343" t="s">
        <v>2</v>
      </c>
      <c r="C6343">
        <v>8</v>
      </c>
      <c r="D6343" t="s">
        <v>3</v>
      </c>
      <c r="E6343">
        <v>6</v>
      </c>
    </row>
    <row r="6344" spans="1:5" x14ac:dyDescent="0.25">
      <c r="A6344" t="s">
        <v>6068</v>
      </c>
      <c r="B6344" t="s">
        <v>2</v>
      </c>
      <c r="C6344">
        <v>4</v>
      </c>
      <c r="D6344" t="s">
        <v>3</v>
      </c>
      <c r="E6344">
        <v>8</v>
      </c>
    </row>
    <row r="6345" spans="1:5" x14ac:dyDescent="0.25">
      <c r="A6345" t="s">
        <v>2779</v>
      </c>
      <c r="B6345" t="s">
        <v>2</v>
      </c>
      <c r="C6345">
        <v>3</v>
      </c>
      <c r="D6345" t="s">
        <v>3</v>
      </c>
      <c r="E6345">
        <v>3</v>
      </c>
    </row>
    <row r="6346" spans="1:5" x14ac:dyDescent="0.25">
      <c r="A6346" t="s">
        <v>238</v>
      </c>
      <c r="B6346" t="s">
        <v>2</v>
      </c>
      <c r="C6346">
        <v>4</v>
      </c>
      <c r="D6346" t="s">
        <v>3</v>
      </c>
      <c r="E6346">
        <v>2</v>
      </c>
    </row>
    <row r="6347" spans="1:5" x14ac:dyDescent="0.25">
      <c r="A6347" t="s">
        <v>6069</v>
      </c>
      <c r="B6347" t="s">
        <v>2</v>
      </c>
      <c r="C6347">
        <v>1</v>
      </c>
      <c r="D6347" t="s">
        <v>3</v>
      </c>
      <c r="E6347">
        <v>0</v>
      </c>
    </row>
    <row r="6348" spans="1:5" x14ac:dyDescent="0.25">
      <c r="A6348" t="s">
        <v>284</v>
      </c>
      <c r="B6348" t="s">
        <v>2</v>
      </c>
      <c r="C6348">
        <v>1</v>
      </c>
      <c r="D6348" t="s">
        <v>3</v>
      </c>
      <c r="E6348">
        <v>0</v>
      </c>
    </row>
    <row r="6349" spans="1:5" x14ac:dyDescent="0.25">
      <c r="A6349" t="s">
        <v>1977</v>
      </c>
      <c r="B6349" t="s">
        <v>2</v>
      </c>
      <c r="C6349">
        <v>5</v>
      </c>
      <c r="D6349" t="s">
        <v>3</v>
      </c>
      <c r="E6349">
        <v>1</v>
      </c>
    </row>
    <row r="6350" spans="1:5" x14ac:dyDescent="0.25">
      <c r="A6350" t="s">
        <v>3490</v>
      </c>
      <c r="B6350" t="s">
        <v>2</v>
      </c>
      <c r="C6350">
        <v>1</v>
      </c>
      <c r="D6350" t="s">
        <v>3</v>
      </c>
      <c r="E6350">
        <v>0</v>
      </c>
    </row>
    <row r="6351" spans="1:5" x14ac:dyDescent="0.25">
      <c r="A6351" t="s">
        <v>1796</v>
      </c>
      <c r="B6351" t="s">
        <v>2</v>
      </c>
      <c r="C6351">
        <v>2</v>
      </c>
      <c r="D6351" t="s">
        <v>3</v>
      </c>
      <c r="E6351">
        <v>0</v>
      </c>
    </row>
    <row r="6352" spans="1:5" x14ac:dyDescent="0.25">
      <c r="A6352" t="s">
        <v>6070</v>
      </c>
      <c r="B6352" t="s">
        <v>2</v>
      </c>
      <c r="C6352">
        <v>1</v>
      </c>
      <c r="D6352" t="s">
        <v>3</v>
      </c>
      <c r="E6352">
        <v>0</v>
      </c>
    </row>
    <row r="6353" spans="1:5" x14ac:dyDescent="0.25">
      <c r="A6353" t="s">
        <v>2153</v>
      </c>
      <c r="B6353" t="s">
        <v>2</v>
      </c>
      <c r="C6353">
        <v>1</v>
      </c>
      <c r="D6353" t="s">
        <v>3</v>
      </c>
      <c r="E6353">
        <v>0</v>
      </c>
    </row>
    <row r="6354" spans="1:5" x14ac:dyDescent="0.25">
      <c r="A6354" t="s">
        <v>1792</v>
      </c>
      <c r="B6354" t="s">
        <v>2</v>
      </c>
      <c r="C6354">
        <v>1</v>
      </c>
      <c r="D6354" t="s">
        <v>3</v>
      </c>
      <c r="E6354">
        <v>0</v>
      </c>
    </row>
    <row r="6355" spans="1:5" x14ac:dyDescent="0.25">
      <c r="A6355" t="s">
        <v>6071</v>
      </c>
      <c r="B6355" t="s">
        <v>2</v>
      </c>
      <c r="C6355">
        <v>2</v>
      </c>
      <c r="D6355" t="s">
        <v>3</v>
      </c>
      <c r="E6355">
        <v>2</v>
      </c>
    </row>
    <row r="6356" spans="1:5" x14ac:dyDescent="0.25">
      <c r="A6356" t="s">
        <v>6072</v>
      </c>
      <c r="B6356" t="s">
        <v>2</v>
      </c>
      <c r="C6356">
        <v>2</v>
      </c>
      <c r="D6356" t="s">
        <v>3</v>
      </c>
      <c r="E6356">
        <v>0</v>
      </c>
    </row>
    <row r="6357" spans="1:5" x14ac:dyDescent="0.25">
      <c r="A6357" t="s">
        <v>6073</v>
      </c>
      <c r="B6357" t="s">
        <v>2</v>
      </c>
      <c r="C6357">
        <v>6</v>
      </c>
      <c r="D6357" t="s">
        <v>3</v>
      </c>
      <c r="E6357">
        <v>1</v>
      </c>
    </row>
    <row r="6358" spans="1:5" x14ac:dyDescent="0.25">
      <c r="A6358" t="s">
        <v>6074</v>
      </c>
      <c r="B6358" t="s">
        <v>2</v>
      </c>
      <c r="C6358">
        <v>3</v>
      </c>
      <c r="D6358" t="s">
        <v>3</v>
      </c>
      <c r="E6358">
        <v>0</v>
      </c>
    </row>
    <row r="6359" spans="1:5" x14ac:dyDescent="0.25">
      <c r="A6359" t="s">
        <v>6075</v>
      </c>
      <c r="B6359" t="s">
        <v>2</v>
      </c>
      <c r="C6359">
        <v>3</v>
      </c>
      <c r="D6359" t="s">
        <v>3</v>
      </c>
      <c r="E6359">
        <v>1</v>
      </c>
    </row>
    <row r="6360" spans="1:5" x14ac:dyDescent="0.25">
      <c r="A6360" t="s">
        <v>6076</v>
      </c>
      <c r="B6360" t="s">
        <v>2</v>
      </c>
      <c r="C6360">
        <v>3</v>
      </c>
      <c r="D6360" t="s">
        <v>3</v>
      </c>
      <c r="E6360">
        <v>4</v>
      </c>
    </row>
    <row r="6361" spans="1:5" x14ac:dyDescent="0.25">
      <c r="A6361" t="s">
        <v>6077</v>
      </c>
      <c r="B6361" t="s">
        <v>2</v>
      </c>
      <c r="C6361">
        <v>2</v>
      </c>
      <c r="D6361" t="s">
        <v>3</v>
      </c>
      <c r="E6361">
        <v>0</v>
      </c>
    </row>
    <row r="6362" spans="1:5" x14ac:dyDescent="0.25">
      <c r="A6362" t="s">
        <v>6078</v>
      </c>
      <c r="B6362" t="s">
        <v>2</v>
      </c>
      <c r="C6362">
        <v>8</v>
      </c>
      <c r="D6362" t="s">
        <v>3</v>
      </c>
      <c r="E6362">
        <v>2</v>
      </c>
    </row>
    <row r="6363" spans="1:5" x14ac:dyDescent="0.25">
      <c r="A6363" t="s">
        <v>346</v>
      </c>
      <c r="B6363" t="s">
        <v>2</v>
      </c>
      <c r="C6363">
        <v>3</v>
      </c>
      <c r="D6363" t="s">
        <v>3</v>
      </c>
      <c r="E6363">
        <v>0</v>
      </c>
    </row>
    <row r="6364" spans="1:5" x14ac:dyDescent="0.25">
      <c r="A6364" t="s">
        <v>6079</v>
      </c>
      <c r="B6364" t="s">
        <v>2</v>
      </c>
      <c r="C6364">
        <v>2</v>
      </c>
      <c r="D6364" t="s">
        <v>3</v>
      </c>
      <c r="E6364">
        <v>0</v>
      </c>
    </row>
    <row r="6365" spans="1:5" x14ac:dyDescent="0.25">
      <c r="A6365" t="s">
        <v>2399</v>
      </c>
      <c r="B6365" t="s">
        <v>2</v>
      </c>
      <c r="C6365">
        <v>7</v>
      </c>
      <c r="D6365" t="s">
        <v>3</v>
      </c>
      <c r="E6365">
        <v>4</v>
      </c>
    </row>
    <row r="6366" spans="1:5" x14ac:dyDescent="0.25">
      <c r="A6366" t="s">
        <v>6080</v>
      </c>
      <c r="B6366" t="s">
        <v>2</v>
      </c>
      <c r="C6366">
        <v>2</v>
      </c>
      <c r="D6366" t="s">
        <v>3</v>
      </c>
      <c r="E6366">
        <v>0</v>
      </c>
    </row>
    <row r="6367" spans="1:5" x14ac:dyDescent="0.25">
      <c r="A6367" t="s">
        <v>1026</v>
      </c>
      <c r="B6367" t="s">
        <v>2</v>
      </c>
      <c r="C6367">
        <v>2</v>
      </c>
      <c r="D6367" t="s">
        <v>3</v>
      </c>
      <c r="E6367">
        <v>0</v>
      </c>
    </row>
    <row r="6368" spans="1:5" x14ac:dyDescent="0.25">
      <c r="A6368" t="s">
        <v>6081</v>
      </c>
      <c r="B6368" t="s">
        <v>2</v>
      </c>
      <c r="C6368">
        <v>2</v>
      </c>
      <c r="D6368" t="s">
        <v>3</v>
      </c>
      <c r="E6368">
        <v>0</v>
      </c>
    </row>
    <row r="6369" spans="1:5" x14ac:dyDescent="0.25">
      <c r="A6369" t="s">
        <v>2149</v>
      </c>
      <c r="B6369" t="s">
        <v>2</v>
      </c>
      <c r="C6369">
        <v>2</v>
      </c>
      <c r="D6369" t="s">
        <v>3</v>
      </c>
      <c r="E6369">
        <v>0</v>
      </c>
    </row>
    <row r="6370" spans="1:5" x14ac:dyDescent="0.25">
      <c r="A6370" t="s">
        <v>6082</v>
      </c>
      <c r="B6370" t="s">
        <v>2</v>
      </c>
      <c r="C6370">
        <v>2</v>
      </c>
      <c r="D6370" t="s">
        <v>3</v>
      </c>
      <c r="E6370">
        <v>0</v>
      </c>
    </row>
    <row r="6371" spans="1:5" x14ac:dyDescent="0.25">
      <c r="A6371" t="s">
        <v>3002</v>
      </c>
      <c r="B6371" t="s">
        <v>2</v>
      </c>
      <c r="C6371">
        <v>2</v>
      </c>
      <c r="D6371" t="s">
        <v>3</v>
      </c>
      <c r="E6371">
        <v>0</v>
      </c>
    </row>
    <row r="6372" spans="1:5" x14ac:dyDescent="0.25">
      <c r="A6372" t="s">
        <v>6083</v>
      </c>
      <c r="B6372" t="s">
        <v>2</v>
      </c>
      <c r="C6372">
        <v>4</v>
      </c>
      <c r="D6372" t="s">
        <v>3</v>
      </c>
      <c r="E6372">
        <v>1</v>
      </c>
    </row>
    <row r="6373" spans="1:5" x14ac:dyDescent="0.25">
      <c r="A6373" t="s">
        <v>12</v>
      </c>
      <c r="B6373" t="s">
        <v>2</v>
      </c>
      <c r="C6373">
        <v>3</v>
      </c>
      <c r="D6373" t="s">
        <v>3</v>
      </c>
      <c r="E6373">
        <v>0</v>
      </c>
    </row>
    <row r="6374" spans="1:5" x14ac:dyDescent="0.25">
      <c r="A6374" t="s">
        <v>6084</v>
      </c>
      <c r="B6374" t="s">
        <v>2</v>
      </c>
      <c r="C6374">
        <v>4</v>
      </c>
      <c r="D6374" t="s">
        <v>3</v>
      </c>
      <c r="E6374">
        <v>2</v>
      </c>
    </row>
    <row r="6375" spans="1:5" x14ac:dyDescent="0.25">
      <c r="A6375" t="s">
        <v>5474</v>
      </c>
      <c r="B6375" t="s">
        <v>2</v>
      </c>
      <c r="C6375">
        <v>4</v>
      </c>
      <c r="D6375" t="s">
        <v>3</v>
      </c>
      <c r="E6375">
        <v>2</v>
      </c>
    </row>
    <row r="6376" spans="1:5" x14ac:dyDescent="0.25">
      <c r="A6376" t="s">
        <v>6085</v>
      </c>
      <c r="B6376" t="s">
        <v>2</v>
      </c>
      <c r="C6376">
        <v>3</v>
      </c>
      <c r="D6376" t="s">
        <v>3</v>
      </c>
      <c r="E6376">
        <v>0</v>
      </c>
    </row>
    <row r="6377" spans="1:5" x14ac:dyDescent="0.25">
      <c r="A6377" t="s">
        <v>3388</v>
      </c>
      <c r="B6377" t="s">
        <v>2</v>
      </c>
      <c r="C6377">
        <v>5</v>
      </c>
      <c r="D6377" t="s">
        <v>3</v>
      </c>
      <c r="E6377">
        <v>1</v>
      </c>
    </row>
    <row r="6378" spans="1:5" x14ac:dyDescent="0.25">
      <c r="A6378" t="s">
        <v>4330</v>
      </c>
      <c r="B6378" t="s">
        <v>2</v>
      </c>
      <c r="C6378">
        <v>3</v>
      </c>
      <c r="D6378" t="s">
        <v>3</v>
      </c>
      <c r="E6378">
        <v>0</v>
      </c>
    </row>
    <row r="6379" spans="1:5" x14ac:dyDescent="0.25">
      <c r="A6379" t="s">
        <v>119</v>
      </c>
      <c r="B6379" t="s">
        <v>2</v>
      </c>
      <c r="C6379">
        <v>3</v>
      </c>
      <c r="D6379" t="s">
        <v>3</v>
      </c>
      <c r="E6379">
        <v>2</v>
      </c>
    </row>
    <row r="6380" spans="1:5" x14ac:dyDescent="0.25">
      <c r="A6380" t="s">
        <v>6086</v>
      </c>
      <c r="B6380" t="s">
        <v>2</v>
      </c>
      <c r="C6380">
        <v>3</v>
      </c>
      <c r="D6380" t="s">
        <v>3</v>
      </c>
      <c r="E6380">
        <v>1</v>
      </c>
    </row>
    <row r="6381" spans="1:5" x14ac:dyDescent="0.25">
      <c r="A6381" t="s">
        <v>6087</v>
      </c>
      <c r="B6381" t="s">
        <v>2</v>
      </c>
      <c r="C6381">
        <v>2</v>
      </c>
      <c r="D6381" t="s">
        <v>3</v>
      </c>
      <c r="E6381">
        <v>0</v>
      </c>
    </row>
    <row r="6382" spans="1:5" x14ac:dyDescent="0.25">
      <c r="A6382" t="s">
        <v>6088</v>
      </c>
      <c r="B6382" t="s">
        <v>2</v>
      </c>
      <c r="C6382">
        <v>2</v>
      </c>
      <c r="D6382" t="s">
        <v>3</v>
      </c>
      <c r="E6382">
        <v>0</v>
      </c>
    </row>
    <row r="6383" spans="1:5" x14ac:dyDescent="0.25">
      <c r="A6383" t="s">
        <v>6089</v>
      </c>
      <c r="B6383" t="s">
        <v>2</v>
      </c>
      <c r="C6383">
        <v>2</v>
      </c>
      <c r="D6383" t="s">
        <v>3</v>
      </c>
      <c r="E6383">
        <v>2</v>
      </c>
    </row>
    <row r="6384" spans="1:5" x14ac:dyDescent="0.25">
      <c r="A6384" t="s">
        <v>5277</v>
      </c>
      <c r="B6384" t="s">
        <v>2</v>
      </c>
      <c r="C6384">
        <v>6</v>
      </c>
      <c r="D6384" t="s">
        <v>3</v>
      </c>
      <c r="E6384">
        <v>1</v>
      </c>
    </row>
    <row r="6385" spans="1:5" x14ac:dyDescent="0.25">
      <c r="A6385" t="s">
        <v>1926</v>
      </c>
      <c r="B6385" t="s">
        <v>2</v>
      </c>
      <c r="C6385">
        <v>4</v>
      </c>
      <c r="D6385" t="s">
        <v>3</v>
      </c>
      <c r="E6385">
        <v>6</v>
      </c>
    </row>
    <row r="6386" spans="1:5" x14ac:dyDescent="0.25">
      <c r="A6386" t="s">
        <v>6090</v>
      </c>
      <c r="B6386" t="s">
        <v>2</v>
      </c>
      <c r="C6386">
        <v>2</v>
      </c>
      <c r="D6386" t="s">
        <v>3</v>
      </c>
      <c r="E6386">
        <v>0</v>
      </c>
    </row>
    <row r="6387" spans="1:5" x14ac:dyDescent="0.25">
      <c r="A6387" t="s">
        <v>385</v>
      </c>
      <c r="B6387" t="s">
        <v>2</v>
      </c>
      <c r="C6387">
        <v>2</v>
      </c>
      <c r="D6387" t="s">
        <v>3</v>
      </c>
      <c r="E6387">
        <v>0</v>
      </c>
    </row>
    <row r="6388" spans="1:5" x14ac:dyDescent="0.25">
      <c r="A6388" t="s">
        <v>6091</v>
      </c>
      <c r="B6388" t="s">
        <v>2</v>
      </c>
      <c r="C6388">
        <v>2</v>
      </c>
      <c r="D6388" t="s">
        <v>3</v>
      </c>
      <c r="E6388">
        <v>0</v>
      </c>
    </row>
    <row r="6389" spans="1:5" x14ac:dyDescent="0.25">
      <c r="A6389" t="s">
        <v>6092</v>
      </c>
      <c r="B6389" t="s">
        <v>2</v>
      </c>
      <c r="C6389">
        <v>4</v>
      </c>
      <c r="D6389" t="s">
        <v>3</v>
      </c>
      <c r="E6389">
        <v>0</v>
      </c>
    </row>
    <row r="6390" spans="1:5" x14ac:dyDescent="0.25">
      <c r="A6390" t="s">
        <v>460</v>
      </c>
      <c r="B6390" t="s">
        <v>2</v>
      </c>
      <c r="C6390">
        <v>3</v>
      </c>
      <c r="D6390" t="s">
        <v>3</v>
      </c>
      <c r="E6390">
        <v>0</v>
      </c>
    </row>
    <row r="6391" spans="1:5" x14ac:dyDescent="0.25">
      <c r="A6391" t="s">
        <v>6093</v>
      </c>
      <c r="B6391" t="s">
        <v>2</v>
      </c>
      <c r="C6391">
        <v>5</v>
      </c>
      <c r="D6391" t="s">
        <v>3</v>
      </c>
      <c r="E6391">
        <v>0</v>
      </c>
    </row>
    <row r="6392" spans="1:5" x14ac:dyDescent="0.25">
      <c r="A6392" t="s">
        <v>1410</v>
      </c>
      <c r="B6392" t="s">
        <v>2</v>
      </c>
      <c r="C6392">
        <v>1</v>
      </c>
      <c r="D6392" t="s">
        <v>3</v>
      </c>
      <c r="E6392">
        <v>0</v>
      </c>
    </row>
    <row r="6393" spans="1:5" x14ac:dyDescent="0.25">
      <c r="A6393" t="s">
        <v>6094</v>
      </c>
      <c r="B6393" t="s">
        <v>2</v>
      </c>
      <c r="C6393">
        <v>2</v>
      </c>
      <c r="D6393" t="s">
        <v>3</v>
      </c>
      <c r="E6393">
        <v>1</v>
      </c>
    </row>
    <row r="6394" spans="1:5" x14ac:dyDescent="0.25">
      <c r="A6394" t="s">
        <v>3710</v>
      </c>
      <c r="B6394" t="s">
        <v>2</v>
      </c>
      <c r="C6394">
        <v>2</v>
      </c>
      <c r="D6394" t="s">
        <v>3</v>
      </c>
      <c r="E6394">
        <v>6</v>
      </c>
    </row>
    <row r="6395" spans="1:5" x14ac:dyDescent="0.25">
      <c r="A6395" t="s">
        <v>3058</v>
      </c>
      <c r="B6395" t="s">
        <v>2</v>
      </c>
      <c r="C6395">
        <v>1</v>
      </c>
      <c r="D6395" t="s">
        <v>3</v>
      </c>
      <c r="E6395">
        <v>2</v>
      </c>
    </row>
    <row r="6396" spans="1:5" x14ac:dyDescent="0.25">
      <c r="A6396" t="s">
        <v>5298</v>
      </c>
      <c r="B6396" t="s">
        <v>2</v>
      </c>
      <c r="C6396">
        <v>3</v>
      </c>
      <c r="D6396" t="s">
        <v>3</v>
      </c>
      <c r="E6396">
        <v>2</v>
      </c>
    </row>
    <row r="6397" spans="1:5" x14ac:dyDescent="0.25">
      <c r="A6397" t="s">
        <v>6095</v>
      </c>
      <c r="B6397" t="s">
        <v>2</v>
      </c>
      <c r="C6397">
        <v>2</v>
      </c>
      <c r="D6397" t="s">
        <v>3</v>
      </c>
      <c r="E6397">
        <v>0</v>
      </c>
    </row>
    <row r="6398" spans="1:5" x14ac:dyDescent="0.25">
      <c r="A6398" t="s">
        <v>6096</v>
      </c>
      <c r="B6398" t="s">
        <v>2</v>
      </c>
      <c r="C6398">
        <v>1</v>
      </c>
      <c r="D6398" t="s">
        <v>3</v>
      </c>
      <c r="E6398">
        <v>1</v>
      </c>
    </row>
    <row r="6399" spans="1:5" x14ac:dyDescent="0.25">
      <c r="A6399" t="s">
        <v>2568</v>
      </c>
      <c r="B6399" t="s">
        <v>2</v>
      </c>
      <c r="C6399">
        <v>8</v>
      </c>
      <c r="D6399" t="s">
        <v>3</v>
      </c>
      <c r="E6399">
        <v>2</v>
      </c>
    </row>
    <row r="6400" spans="1:5" x14ac:dyDescent="0.25">
      <c r="A6400" t="s">
        <v>6097</v>
      </c>
      <c r="B6400" t="s">
        <v>2</v>
      </c>
      <c r="C6400">
        <v>7</v>
      </c>
      <c r="D6400" t="s">
        <v>3</v>
      </c>
      <c r="E6400">
        <v>10</v>
      </c>
    </row>
    <row r="6401" spans="1:5" x14ac:dyDescent="0.25">
      <c r="A6401" t="s">
        <v>6098</v>
      </c>
      <c r="B6401" t="s">
        <v>2</v>
      </c>
      <c r="C6401">
        <v>2</v>
      </c>
      <c r="D6401" t="s">
        <v>3</v>
      </c>
      <c r="E6401">
        <v>0</v>
      </c>
    </row>
    <row r="6402" spans="1:5" x14ac:dyDescent="0.25">
      <c r="A6402" t="s">
        <v>2632</v>
      </c>
      <c r="B6402" t="s">
        <v>2</v>
      </c>
      <c r="C6402">
        <v>1</v>
      </c>
      <c r="D6402" t="s">
        <v>3</v>
      </c>
      <c r="E6402">
        <v>1</v>
      </c>
    </row>
    <row r="6403" spans="1:5" x14ac:dyDescent="0.25">
      <c r="A6403" t="s">
        <v>6099</v>
      </c>
      <c r="B6403" t="s">
        <v>2</v>
      </c>
      <c r="C6403">
        <v>3</v>
      </c>
      <c r="D6403" t="s">
        <v>3</v>
      </c>
      <c r="E6403">
        <v>0</v>
      </c>
    </row>
    <row r="6404" spans="1:5" x14ac:dyDescent="0.25">
      <c r="A6404" t="s">
        <v>6100</v>
      </c>
      <c r="B6404" t="s">
        <v>2</v>
      </c>
      <c r="C6404">
        <v>3</v>
      </c>
      <c r="D6404" t="s">
        <v>3</v>
      </c>
      <c r="E6404">
        <v>0</v>
      </c>
    </row>
    <row r="6405" spans="1:5" x14ac:dyDescent="0.25">
      <c r="A6405" t="s">
        <v>6101</v>
      </c>
      <c r="B6405" t="s">
        <v>2</v>
      </c>
      <c r="C6405">
        <v>1</v>
      </c>
      <c r="D6405" t="s">
        <v>3</v>
      </c>
      <c r="E6405">
        <v>0</v>
      </c>
    </row>
    <row r="6406" spans="1:5" x14ac:dyDescent="0.25">
      <c r="A6406" t="s">
        <v>6102</v>
      </c>
      <c r="B6406" t="s">
        <v>2</v>
      </c>
      <c r="C6406">
        <v>1</v>
      </c>
      <c r="D6406" t="s">
        <v>3</v>
      </c>
      <c r="E6406">
        <v>0</v>
      </c>
    </row>
    <row r="6407" spans="1:5" x14ac:dyDescent="0.25">
      <c r="A6407" t="s">
        <v>6103</v>
      </c>
      <c r="B6407" t="s">
        <v>2</v>
      </c>
      <c r="C6407">
        <v>1</v>
      </c>
      <c r="D6407" t="s">
        <v>3</v>
      </c>
      <c r="E6407">
        <v>0</v>
      </c>
    </row>
    <row r="6408" spans="1:5" x14ac:dyDescent="0.25">
      <c r="A6408" t="s">
        <v>1955</v>
      </c>
      <c r="B6408" t="s">
        <v>2</v>
      </c>
      <c r="C6408">
        <v>1</v>
      </c>
      <c r="D6408" t="s">
        <v>3</v>
      </c>
      <c r="E6408">
        <v>0</v>
      </c>
    </row>
    <row r="6409" spans="1:5" x14ac:dyDescent="0.25">
      <c r="A6409" t="s">
        <v>6104</v>
      </c>
      <c r="B6409" t="s">
        <v>2</v>
      </c>
      <c r="C6409">
        <v>1</v>
      </c>
      <c r="D6409" t="s">
        <v>3</v>
      </c>
      <c r="E6409">
        <v>0</v>
      </c>
    </row>
    <row r="6410" spans="1:5" x14ac:dyDescent="0.25">
      <c r="A6410" t="s">
        <v>6105</v>
      </c>
      <c r="B6410" t="s">
        <v>2</v>
      </c>
      <c r="C6410">
        <v>1</v>
      </c>
      <c r="D6410" t="s">
        <v>3</v>
      </c>
      <c r="E6410">
        <v>1</v>
      </c>
    </row>
    <row r="6411" spans="1:5" x14ac:dyDescent="0.25">
      <c r="A6411" t="s">
        <v>2217</v>
      </c>
      <c r="B6411" t="s">
        <v>2</v>
      </c>
      <c r="C6411">
        <v>1</v>
      </c>
      <c r="D6411" t="s">
        <v>3</v>
      </c>
      <c r="E6411">
        <v>0</v>
      </c>
    </row>
    <row r="6412" spans="1:5" x14ac:dyDescent="0.25">
      <c r="A6412" t="s">
        <v>6106</v>
      </c>
      <c r="B6412" t="s">
        <v>2</v>
      </c>
      <c r="C6412">
        <v>2</v>
      </c>
      <c r="D6412" t="s">
        <v>3</v>
      </c>
      <c r="E6412">
        <v>0</v>
      </c>
    </row>
    <row r="6413" spans="1:5" x14ac:dyDescent="0.25">
      <c r="A6413" t="s">
        <v>6107</v>
      </c>
      <c r="B6413" t="s">
        <v>2</v>
      </c>
      <c r="C6413">
        <v>3</v>
      </c>
      <c r="D6413" t="s">
        <v>3</v>
      </c>
      <c r="E6413">
        <v>3</v>
      </c>
    </row>
    <row r="6414" spans="1:5" x14ac:dyDescent="0.25">
      <c r="A6414" t="s">
        <v>629</v>
      </c>
      <c r="B6414" t="s">
        <v>2</v>
      </c>
      <c r="C6414">
        <v>1</v>
      </c>
      <c r="D6414" t="s">
        <v>3</v>
      </c>
      <c r="E6414">
        <v>0</v>
      </c>
    </row>
    <row r="6415" spans="1:5" x14ac:dyDescent="0.25">
      <c r="A6415" t="s">
        <v>6108</v>
      </c>
      <c r="B6415" t="s">
        <v>2</v>
      </c>
      <c r="C6415">
        <v>1</v>
      </c>
      <c r="D6415" t="s">
        <v>3</v>
      </c>
      <c r="E6415">
        <v>0</v>
      </c>
    </row>
    <row r="6416" spans="1:5" x14ac:dyDescent="0.25">
      <c r="A6416" t="s">
        <v>6109</v>
      </c>
      <c r="B6416" t="s">
        <v>2</v>
      </c>
      <c r="C6416">
        <v>3</v>
      </c>
      <c r="D6416" t="s">
        <v>3</v>
      </c>
      <c r="E6416">
        <v>0</v>
      </c>
    </row>
    <row r="6417" spans="1:5" x14ac:dyDescent="0.25">
      <c r="A6417" t="s">
        <v>6110</v>
      </c>
      <c r="B6417" t="s">
        <v>2</v>
      </c>
      <c r="C6417">
        <v>2</v>
      </c>
      <c r="D6417" t="s">
        <v>3</v>
      </c>
      <c r="E6417">
        <v>0</v>
      </c>
    </row>
    <row r="6418" spans="1:5" x14ac:dyDescent="0.25">
      <c r="A6418" t="s">
        <v>6111</v>
      </c>
      <c r="B6418" t="s">
        <v>2</v>
      </c>
      <c r="C6418">
        <v>1</v>
      </c>
      <c r="D6418" t="s">
        <v>3</v>
      </c>
      <c r="E6418">
        <v>0</v>
      </c>
    </row>
    <row r="6419" spans="1:5" x14ac:dyDescent="0.25">
      <c r="A6419" t="s">
        <v>6112</v>
      </c>
      <c r="B6419" t="s">
        <v>2</v>
      </c>
      <c r="C6419">
        <v>1</v>
      </c>
      <c r="D6419" t="s">
        <v>3</v>
      </c>
      <c r="E6419">
        <v>0</v>
      </c>
    </row>
    <row r="6420" spans="1:5" x14ac:dyDescent="0.25">
      <c r="A6420" t="s">
        <v>6113</v>
      </c>
      <c r="B6420" t="s">
        <v>2</v>
      </c>
      <c r="C6420">
        <v>1</v>
      </c>
      <c r="D6420" t="s">
        <v>3</v>
      </c>
      <c r="E6420">
        <v>0</v>
      </c>
    </row>
    <row r="6421" spans="1:5" x14ac:dyDescent="0.25">
      <c r="A6421" t="s">
        <v>6114</v>
      </c>
      <c r="B6421" t="s">
        <v>2</v>
      </c>
      <c r="C6421">
        <v>1</v>
      </c>
      <c r="D6421" t="s">
        <v>3</v>
      </c>
      <c r="E6421">
        <v>0</v>
      </c>
    </row>
    <row r="6422" spans="1:5" x14ac:dyDescent="0.25">
      <c r="A6422" t="s">
        <v>6115</v>
      </c>
      <c r="B6422" t="s">
        <v>2</v>
      </c>
      <c r="C6422">
        <v>1</v>
      </c>
      <c r="D6422" t="s">
        <v>3</v>
      </c>
      <c r="E6422">
        <v>0</v>
      </c>
    </row>
    <row r="6423" spans="1:5" x14ac:dyDescent="0.25">
      <c r="A6423" t="s">
        <v>6116</v>
      </c>
      <c r="B6423" t="s">
        <v>2</v>
      </c>
      <c r="C6423">
        <v>1</v>
      </c>
      <c r="D6423" t="s">
        <v>3</v>
      </c>
      <c r="E6423">
        <v>0</v>
      </c>
    </row>
    <row r="6424" spans="1:5" x14ac:dyDescent="0.25">
      <c r="A6424" t="s">
        <v>416</v>
      </c>
      <c r="B6424" t="s">
        <v>2</v>
      </c>
      <c r="C6424">
        <v>3</v>
      </c>
      <c r="D6424" t="s">
        <v>3</v>
      </c>
      <c r="E6424">
        <v>3</v>
      </c>
    </row>
    <row r="6425" spans="1:5" x14ac:dyDescent="0.25">
      <c r="A6425" t="s">
        <v>6117</v>
      </c>
      <c r="B6425" t="s">
        <v>2</v>
      </c>
      <c r="C6425">
        <v>1</v>
      </c>
      <c r="D6425" t="s">
        <v>3</v>
      </c>
      <c r="E6425">
        <v>0</v>
      </c>
    </row>
    <row r="6426" spans="1:5" x14ac:dyDescent="0.25">
      <c r="A6426" t="s">
        <v>6118</v>
      </c>
      <c r="B6426" t="s">
        <v>2</v>
      </c>
      <c r="C6426">
        <v>3</v>
      </c>
      <c r="D6426" t="s">
        <v>3</v>
      </c>
      <c r="E6426">
        <v>2</v>
      </c>
    </row>
    <row r="6427" spans="1:5" x14ac:dyDescent="0.25">
      <c r="A6427" t="s">
        <v>6119</v>
      </c>
      <c r="B6427" t="s">
        <v>2</v>
      </c>
      <c r="C6427">
        <v>4</v>
      </c>
      <c r="D6427" t="s">
        <v>3</v>
      </c>
      <c r="E6427">
        <v>2</v>
      </c>
    </row>
    <row r="6428" spans="1:5" x14ac:dyDescent="0.25">
      <c r="A6428" t="s">
        <v>3656</v>
      </c>
      <c r="B6428" t="s">
        <v>2</v>
      </c>
      <c r="C6428">
        <v>1</v>
      </c>
      <c r="D6428" t="s">
        <v>3</v>
      </c>
      <c r="E6428">
        <v>1</v>
      </c>
    </row>
    <row r="6429" spans="1:5" x14ac:dyDescent="0.25">
      <c r="A6429" t="s">
        <v>1897</v>
      </c>
      <c r="B6429" t="s">
        <v>2</v>
      </c>
      <c r="C6429">
        <v>1</v>
      </c>
      <c r="D6429" t="s">
        <v>3</v>
      </c>
      <c r="E6429">
        <v>1</v>
      </c>
    </row>
    <row r="6430" spans="1:5" x14ac:dyDescent="0.25">
      <c r="A6430" t="s">
        <v>1124</v>
      </c>
      <c r="B6430" t="s">
        <v>2</v>
      </c>
      <c r="C6430">
        <v>2</v>
      </c>
      <c r="D6430" t="s">
        <v>3</v>
      </c>
      <c r="E6430">
        <v>1</v>
      </c>
    </row>
    <row r="6431" spans="1:5" x14ac:dyDescent="0.25">
      <c r="A6431" t="s">
        <v>6120</v>
      </c>
      <c r="B6431" t="s">
        <v>2</v>
      </c>
      <c r="C6431">
        <v>3</v>
      </c>
      <c r="D6431" t="s">
        <v>3</v>
      </c>
      <c r="E6431">
        <v>4</v>
      </c>
    </row>
    <row r="6432" spans="1:5" x14ac:dyDescent="0.25">
      <c r="A6432" t="s">
        <v>6121</v>
      </c>
      <c r="B6432" t="s">
        <v>2</v>
      </c>
      <c r="C6432">
        <v>1</v>
      </c>
      <c r="D6432" t="s">
        <v>3</v>
      </c>
      <c r="E6432">
        <v>1</v>
      </c>
    </row>
    <row r="6433" spans="1:5" x14ac:dyDescent="0.25">
      <c r="A6433" t="s">
        <v>6122</v>
      </c>
      <c r="B6433" t="s">
        <v>2</v>
      </c>
      <c r="C6433">
        <v>4</v>
      </c>
      <c r="D6433" t="s">
        <v>3</v>
      </c>
      <c r="E6433">
        <v>2</v>
      </c>
    </row>
    <row r="6434" spans="1:5" x14ac:dyDescent="0.25">
      <c r="A6434" t="s">
        <v>4009</v>
      </c>
      <c r="B6434" t="s">
        <v>2</v>
      </c>
      <c r="C6434">
        <v>3</v>
      </c>
      <c r="D6434" t="s">
        <v>3</v>
      </c>
      <c r="E6434">
        <v>5</v>
      </c>
    </row>
    <row r="6435" spans="1:5" x14ac:dyDescent="0.25">
      <c r="A6435" t="s">
        <v>6123</v>
      </c>
      <c r="B6435" t="s">
        <v>2</v>
      </c>
      <c r="C6435">
        <v>2</v>
      </c>
      <c r="D6435" t="s">
        <v>3</v>
      </c>
      <c r="E6435">
        <v>1</v>
      </c>
    </row>
    <row r="6436" spans="1:5" x14ac:dyDescent="0.25">
      <c r="A6436" t="s">
        <v>6124</v>
      </c>
      <c r="B6436" t="s">
        <v>2</v>
      </c>
      <c r="C6436">
        <v>1</v>
      </c>
      <c r="D6436" t="s">
        <v>3</v>
      </c>
      <c r="E6436">
        <v>1</v>
      </c>
    </row>
    <row r="6437" spans="1:5" x14ac:dyDescent="0.25">
      <c r="A6437" t="s">
        <v>4679</v>
      </c>
      <c r="B6437" t="s">
        <v>2</v>
      </c>
      <c r="C6437">
        <v>2</v>
      </c>
      <c r="D6437" t="s">
        <v>3</v>
      </c>
      <c r="E6437">
        <v>2</v>
      </c>
    </row>
    <row r="6438" spans="1:5" x14ac:dyDescent="0.25">
      <c r="A6438" t="s">
        <v>538</v>
      </c>
      <c r="B6438" t="s">
        <v>2</v>
      </c>
      <c r="C6438">
        <v>1</v>
      </c>
      <c r="D6438" t="s">
        <v>3</v>
      </c>
      <c r="E6438">
        <v>0</v>
      </c>
    </row>
    <row r="6439" spans="1:5" x14ac:dyDescent="0.25">
      <c r="A6439" t="s">
        <v>6125</v>
      </c>
      <c r="B6439" t="s">
        <v>2</v>
      </c>
      <c r="C6439">
        <v>1</v>
      </c>
      <c r="D6439" t="s">
        <v>3</v>
      </c>
      <c r="E6439">
        <v>0</v>
      </c>
    </row>
    <row r="6440" spans="1:5" x14ac:dyDescent="0.25">
      <c r="A6440" t="s">
        <v>76</v>
      </c>
      <c r="B6440" t="s">
        <v>2</v>
      </c>
      <c r="C6440">
        <v>4</v>
      </c>
      <c r="D6440" t="s">
        <v>3</v>
      </c>
      <c r="E6440">
        <v>1</v>
      </c>
    </row>
    <row r="6441" spans="1:5" x14ac:dyDescent="0.25">
      <c r="A6441" t="s">
        <v>1188</v>
      </c>
      <c r="B6441" t="s">
        <v>2</v>
      </c>
      <c r="C6441">
        <v>1</v>
      </c>
      <c r="D6441" t="s">
        <v>3</v>
      </c>
      <c r="E6441">
        <v>1</v>
      </c>
    </row>
    <row r="6442" spans="1:5" x14ac:dyDescent="0.25">
      <c r="A6442" t="s">
        <v>6126</v>
      </c>
      <c r="B6442" t="s">
        <v>2</v>
      </c>
      <c r="C6442">
        <v>1</v>
      </c>
      <c r="D6442" t="s">
        <v>3</v>
      </c>
      <c r="E6442">
        <v>1</v>
      </c>
    </row>
    <row r="6443" spans="1:5" x14ac:dyDescent="0.25">
      <c r="A6443" t="s">
        <v>6127</v>
      </c>
      <c r="B6443" t="s">
        <v>2</v>
      </c>
      <c r="C6443">
        <v>1</v>
      </c>
      <c r="D6443" t="s">
        <v>3</v>
      </c>
      <c r="E6443">
        <v>2</v>
      </c>
    </row>
    <row r="6444" spans="1:5" x14ac:dyDescent="0.25">
      <c r="A6444" t="s">
        <v>6128</v>
      </c>
      <c r="B6444" t="s">
        <v>2</v>
      </c>
      <c r="C6444">
        <v>5</v>
      </c>
      <c r="D6444" t="s">
        <v>3</v>
      </c>
      <c r="E6444">
        <v>5</v>
      </c>
    </row>
    <row r="6445" spans="1:5" x14ac:dyDescent="0.25">
      <c r="A6445" t="s">
        <v>6129</v>
      </c>
      <c r="B6445" t="s">
        <v>2</v>
      </c>
      <c r="C6445">
        <v>1</v>
      </c>
      <c r="D6445" t="s">
        <v>3</v>
      </c>
      <c r="E6445">
        <v>0</v>
      </c>
    </row>
    <row r="6446" spans="1:5" x14ac:dyDescent="0.25">
      <c r="A6446" t="s">
        <v>6130</v>
      </c>
      <c r="B6446" t="s">
        <v>2</v>
      </c>
      <c r="C6446">
        <v>2</v>
      </c>
      <c r="D6446" t="s">
        <v>3</v>
      </c>
      <c r="E6446">
        <v>2</v>
      </c>
    </row>
    <row r="6447" spans="1:5" x14ac:dyDescent="0.25">
      <c r="A6447" t="s">
        <v>6131</v>
      </c>
      <c r="B6447" t="s">
        <v>2</v>
      </c>
      <c r="C6447">
        <v>1</v>
      </c>
      <c r="D6447" t="s">
        <v>3</v>
      </c>
      <c r="E6447">
        <v>0</v>
      </c>
    </row>
    <row r="6448" spans="1:5" x14ac:dyDescent="0.25">
      <c r="A6448" t="s">
        <v>2430</v>
      </c>
      <c r="B6448" t="s">
        <v>2</v>
      </c>
      <c r="C6448">
        <v>1</v>
      </c>
      <c r="D6448" t="s">
        <v>3</v>
      </c>
      <c r="E6448">
        <v>1</v>
      </c>
    </row>
    <row r="6449" spans="1:5" x14ac:dyDescent="0.25">
      <c r="A6449" t="s">
        <v>6132</v>
      </c>
      <c r="B6449" t="s">
        <v>2</v>
      </c>
      <c r="C6449">
        <v>4</v>
      </c>
      <c r="D6449" t="s">
        <v>3</v>
      </c>
      <c r="E6449">
        <v>5</v>
      </c>
    </row>
    <row r="6450" spans="1:5" x14ac:dyDescent="0.25">
      <c r="A6450" t="s">
        <v>6133</v>
      </c>
      <c r="B6450" t="s">
        <v>2</v>
      </c>
      <c r="C6450">
        <v>2</v>
      </c>
      <c r="D6450" t="s">
        <v>3</v>
      </c>
      <c r="E6450">
        <v>0</v>
      </c>
    </row>
    <row r="6451" spans="1:5" x14ac:dyDescent="0.25">
      <c r="A6451" t="s">
        <v>6134</v>
      </c>
      <c r="B6451" t="s">
        <v>2</v>
      </c>
      <c r="C6451">
        <v>3</v>
      </c>
      <c r="D6451" t="s">
        <v>3</v>
      </c>
      <c r="E6451">
        <v>0</v>
      </c>
    </row>
    <row r="6452" spans="1:5" x14ac:dyDescent="0.25">
      <c r="A6452" t="s">
        <v>6135</v>
      </c>
      <c r="B6452" t="s">
        <v>2</v>
      </c>
      <c r="C6452">
        <v>1</v>
      </c>
      <c r="D6452" t="s">
        <v>3</v>
      </c>
      <c r="E6452">
        <v>1</v>
      </c>
    </row>
    <row r="6453" spans="1:5" x14ac:dyDescent="0.25">
      <c r="A6453" t="s">
        <v>6136</v>
      </c>
      <c r="B6453" t="s">
        <v>2</v>
      </c>
      <c r="C6453">
        <v>1</v>
      </c>
      <c r="D6453" t="s">
        <v>3</v>
      </c>
      <c r="E6453">
        <v>0</v>
      </c>
    </row>
    <row r="6454" spans="1:5" x14ac:dyDescent="0.25">
      <c r="A6454" t="s">
        <v>6137</v>
      </c>
      <c r="B6454" t="s">
        <v>2</v>
      </c>
      <c r="C6454">
        <v>2</v>
      </c>
      <c r="D6454" t="s">
        <v>3</v>
      </c>
      <c r="E6454">
        <v>0</v>
      </c>
    </row>
    <row r="6455" spans="1:5" x14ac:dyDescent="0.25">
      <c r="A6455" t="s">
        <v>6138</v>
      </c>
      <c r="B6455" t="s">
        <v>2</v>
      </c>
      <c r="C6455">
        <v>1</v>
      </c>
      <c r="D6455" t="s">
        <v>3</v>
      </c>
      <c r="E6455">
        <v>0</v>
      </c>
    </row>
    <row r="6456" spans="1:5" x14ac:dyDescent="0.25">
      <c r="A6456" t="s">
        <v>6139</v>
      </c>
      <c r="B6456" t="s">
        <v>2</v>
      </c>
      <c r="C6456">
        <v>1</v>
      </c>
      <c r="D6456" t="s">
        <v>3</v>
      </c>
      <c r="E6456">
        <v>2</v>
      </c>
    </row>
    <row r="6457" spans="1:5" x14ac:dyDescent="0.25">
      <c r="A6457" t="s">
        <v>6140</v>
      </c>
      <c r="B6457" t="s">
        <v>2</v>
      </c>
      <c r="C6457">
        <v>1</v>
      </c>
      <c r="D6457" t="s">
        <v>3</v>
      </c>
      <c r="E6457">
        <v>1</v>
      </c>
    </row>
    <row r="6458" spans="1:5" x14ac:dyDescent="0.25">
      <c r="A6458" t="s">
        <v>6141</v>
      </c>
      <c r="B6458" t="s">
        <v>2</v>
      </c>
      <c r="C6458">
        <v>2</v>
      </c>
      <c r="D6458" t="s">
        <v>3</v>
      </c>
      <c r="E6458">
        <v>1</v>
      </c>
    </row>
    <row r="6459" spans="1:5" x14ac:dyDescent="0.25">
      <c r="A6459" t="s">
        <v>6142</v>
      </c>
      <c r="B6459" t="s">
        <v>2</v>
      </c>
      <c r="C6459">
        <v>1</v>
      </c>
      <c r="D6459" t="s">
        <v>3</v>
      </c>
      <c r="E6459">
        <v>3</v>
      </c>
    </row>
    <row r="6460" spans="1:5" x14ac:dyDescent="0.25">
      <c r="A6460" t="s">
        <v>6143</v>
      </c>
      <c r="B6460" t="s">
        <v>2</v>
      </c>
      <c r="C6460">
        <v>1</v>
      </c>
      <c r="D6460" t="s">
        <v>3</v>
      </c>
      <c r="E6460">
        <v>1</v>
      </c>
    </row>
    <row r="6461" spans="1:5" x14ac:dyDescent="0.25">
      <c r="A6461" t="s">
        <v>358</v>
      </c>
      <c r="B6461" t="s">
        <v>2</v>
      </c>
      <c r="C6461">
        <v>2</v>
      </c>
      <c r="D6461" t="s">
        <v>3</v>
      </c>
      <c r="E6461">
        <v>1</v>
      </c>
    </row>
    <row r="6462" spans="1:5" x14ac:dyDescent="0.25">
      <c r="A6462" t="s">
        <v>6144</v>
      </c>
      <c r="B6462" t="s">
        <v>2</v>
      </c>
      <c r="C6462">
        <v>1</v>
      </c>
      <c r="D6462" t="s">
        <v>3</v>
      </c>
      <c r="E6462">
        <v>0</v>
      </c>
    </row>
    <row r="6463" spans="1:5" x14ac:dyDescent="0.25">
      <c r="A6463" t="s">
        <v>6145</v>
      </c>
      <c r="B6463" t="s">
        <v>2</v>
      </c>
      <c r="C6463">
        <v>1</v>
      </c>
      <c r="D6463" t="s">
        <v>3</v>
      </c>
      <c r="E6463">
        <v>0</v>
      </c>
    </row>
    <row r="6464" spans="1:5" x14ac:dyDescent="0.25">
      <c r="A6464" t="s">
        <v>6146</v>
      </c>
      <c r="B6464" t="s">
        <v>2</v>
      </c>
      <c r="C6464">
        <v>1</v>
      </c>
      <c r="D6464" t="s">
        <v>3</v>
      </c>
      <c r="E6464">
        <v>0</v>
      </c>
    </row>
    <row r="6465" spans="1:5" x14ac:dyDescent="0.25">
      <c r="A6465" t="s">
        <v>6147</v>
      </c>
      <c r="B6465" t="s">
        <v>2</v>
      </c>
      <c r="C6465">
        <v>1</v>
      </c>
      <c r="D6465" t="s">
        <v>3</v>
      </c>
      <c r="E6465">
        <v>0</v>
      </c>
    </row>
    <row r="6466" spans="1:5" x14ac:dyDescent="0.25">
      <c r="A6466" t="s">
        <v>6148</v>
      </c>
      <c r="B6466" t="s">
        <v>2</v>
      </c>
      <c r="C6466">
        <v>1</v>
      </c>
      <c r="D6466" t="s">
        <v>3</v>
      </c>
      <c r="E6466">
        <v>16</v>
      </c>
    </row>
    <row r="6467" spans="1:5" x14ac:dyDescent="0.25">
      <c r="A6467" t="s">
        <v>6149</v>
      </c>
      <c r="B6467" t="s">
        <v>2</v>
      </c>
      <c r="C6467">
        <v>2</v>
      </c>
      <c r="D6467" t="s">
        <v>3</v>
      </c>
      <c r="E6467">
        <v>1</v>
      </c>
    </row>
    <row r="6468" spans="1:5" x14ac:dyDescent="0.25">
      <c r="A6468" t="s">
        <v>6150</v>
      </c>
      <c r="B6468" t="s">
        <v>2</v>
      </c>
      <c r="C6468">
        <v>2</v>
      </c>
      <c r="D6468" t="s">
        <v>3</v>
      </c>
      <c r="E6468">
        <v>1</v>
      </c>
    </row>
    <row r="6469" spans="1:5" x14ac:dyDescent="0.25">
      <c r="A6469" t="s">
        <v>4728</v>
      </c>
      <c r="B6469" t="s">
        <v>2</v>
      </c>
      <c r="C6469">
        <v>2</v>
      </c>
      <c r="D6469" t="s">
        <v>3</v>
      </c>
      <c r="E6469">
        <v>2</v>
      </c>
    </row>
    <row r="6470" spans="1:5" x14ac:dyDescent="0.25">
      <c r="A6470" t="s">
        <v>6151</v>
      </c>
      <c r="B6470" t="s">
        <v>2</v>
      </c>
      <c r="C6470">
        <v>3</v>
      </c>
      <c r="D6470" t="s">
        <v>3</v>
      </c>
      <c r="E6470">
        <v>0</v>
      </c>
    </row>
    <row r="6471" spans="1:5" x14ac:dyDescent="0.25">
      <c r="A6471" t="s">
        <v>6152</v>
      </c>
      <c r="B6471" t="s">
        <v>2</v>
      </c>
      <c r="C6471">
        <v>1</v>
      </c>
      <c r="D6471" t="s">
        <v>3</v>
      </c>
      <c r="E6471">
        <v>1</v>
      </c>
    </row>
    <row r="6472" spans="1:5" x14ac:dyDescent="0.25">
      <c r="A6472" t="s">
        <v>6153</v>
      </c>
      <c r="B6472" t="s">
        <v>2</v>
      </c>
      <c r="C6472">
        <v>1</v>
      </c>
      <c r="D6472" t="s">
        <v>3</v>
      </c>
      <c r="E6472">
        <v>0</v>
      </c>
    </row>
    <row r="6473" spans="1:5" x14ac:dyDescent="0.25">
      <c r="A6473" t="s">
        <v>6154</v>
      </c>
      <c r="B6473" t="s">
        <v>2</v>
      </c>
      <c r="C6473">
        <v>1</v>
      </c>
      <c r="D6473" t="s">
        <v>3</v>
      </c>
      <c r="E6473">
        <v>0</v>
      </c>
    </row>
    <row r="6474" spans="1:5" x14ac:dyDescent="0.25">
      <c r="A6474" t="s">
        <v>6155</v>
      </c>
      <c r="B6474" t="s">
        <v>2</v>
      </c>
      <c r="C6474">
        <v>1</v>
      </c>
      <c r="D6474" t="s">
        <v>3</v>
      </c>
      <c r="E6474">
        <v>0</v>
      </c>
    </row>
    <row r="6475" spans="1:5" x14ac:dyDescent="0.25">
      <c r="A6475" t="s">
        <v>6156</v>
      </c>
      <c r="B6475" t="s">
        <v>2</v>
      </c>
      <c r="C6475">
        <v>2</v>
      </c>
      <c r="D6475" t="s">
        <v>3</v>
      </c>
      <c r="E6475">
        <v>0</v>
      </c>
    </row>
    <row r="6476" spans="1:5" x14ac:dyDescent="0.25">
      <c r="A6476" t="s">
        <v>6157</v>
      </c>
      <c r="B6476" t="s">
        <v>2</v>
      </c>
      <c r="C6476">
        <v>2</v>
      </c>
      <c r="D6476" t="s">
        <v>3</v>
      </c>
      <c r="E6476">
        <v>0</v>
      </c>
    </row>
    <row r="6477" spans="1:5" x14ac:dyDescent="0.25">
      <c r="A6477" t="s">
        <v>6158</v>
      </c>
      <c r="B6477" t="s">
        <v>2</v>
      </c>
      <c r="C6477">
        <v>1</v>
      </c>
      <c r="D6477" t="s">
        <v>3</v>
      </c>
      <c r="E6477">
        <v>0</v>
      </c>
    </row>
    <row r="6478" spans="1:5" x14ac:dyDescent="0.25">
      <c r="A6478" t="s">
        <v>6159</v>
      </c>
      <c r="B6478" t="s">
        <v>2</v>
      </c>
      <c r="C6478">
        <v>2</v>
      </c>
      <c r="D6478" t="s">
        <v>3</v>
      </c>
      <c r="E6478">
        <v>1</v>
      </c>
    </row>
    <row r="6479" spans="1:5" x14ac:dyDescent="0.25">
      <c r="A6479" t="s">
        <v>6160</v>
      </c>
      <c r="B6479" t="s">
        <v>2</v>
      </c>
      <c r="C6479">
        <v>1</v>
      </c>
      <c r="D6479" t="s">
        <v>3</v>
      </c>
      <c r="E6479">
        <v>0</v>
      </c>
    </row>
    <row r="6480" spans="1:5" x14ac:dyDescent="0.25">
      <c r="A6480" t="s">
        <v>2049</v>
      </c>
      <c r="B6480" t="s">
        <v>2</v>
      </c>
      <c r="C6480">
        <v>1</v>
      </c>
      <c r="D6480" t="s">
        <v>3</v>
      </c>
      <c r="E6480">
        <v>0</v>
      </c>
    </row>
    <row r="6481" spans="1:5" x14ac:dyDescent="0.25">
      <c r="A6481" t="s">
        <v>6161</v>
      </c>
      <c r="B6481" t="s">
        <v>2</v>
      </c>
      <c r="C6481">
        <v>3</v>
      </c>
      <c r="D6481" t="s">
        <v>3</v>
      </c>
      <c r="E6481">
        <v>1</v>
      </c>
    </row>
    <row r="6482" spans="1:5" x14ac:dyDescent="0.25">
      <c r="A6482" t="s">
        <v>6162</v>
      </c>
      <c r="B6482" t="s">
        <v>2</v>
      </c>
      <c r="C6482">
        <v>2</v>
      </c>
      <c r="D6482" t="s">
        <v>3</v>
      </c>
      <c r="E6482">
        <v>0</v>
      </c>
    </row>
    <row r="6483" spans="1:5" x14ac:dyDescent="0.25">
      <c r="A6483" t="s">
        <v>6163</v>
      </c>
      <c r="B6483" t="s">
        <v>2</v>
      </c>
      <c r="C6483">
        <v>1</v>
      </c>
      <c r="D6483" t="s">
        <v>3</v>
      </c>
      <c r="E6483">
        <v>0</v>
      </c>
    </row>
    <row r="6484" spans="1:5" x14ac:dyDescent="0.25">
      <c r="A6484" t="s">
        <v>6164</v>
      </c>
      <c r="B6484" t="s">
        <v>2</v>
      </c>
      <c r="C6484">
        <v>1</v>
      </c>
      <c r="D6484" t="s">
        <v>3</v>
      </c>
      <c r="E6484">
        <v>0</v>
      </c>
    </row>
    <row r="6485" spans="1:5" x14ac:dyDescent="0.25">
      <c r="A6485" t="s">
        <v>6165</v>
      </c>
      <c r="B6485" t="s">
        <v>2</v>
      </c>
      <c r="C6485">
        <v>2</v>
      </c>
      <c r="D6485" t="s">
        <v>3</v>
      </c>
      <c r="E6485">
        <v>1</v>
      </c>
    </row>
    <row r="6486" spans="1:5" x14ac:dyDescent="0.25">
      <c r="A6486" t="s">
        <v>6166</v>
      </c>
      <c r="B6486" t="s">
        <v>2</v>
      </c>
      <c r="C6486">
        <v>3</v>
      </c>
      <c r="D6486" t="s">
        <v>3</v>
      </c>
      <c r="E6486">
        <v>0</v>
      </c>
    </row>
    <row r="6487" spans="1:5" x14ac:dyDescent="0.25">
      <c r="A6487" t="s">
        <v>6167</v>
      </c>
      <c r="B6487" t="s">
        <v>2</v>
      </c>
      <c r="C6487">
        <v>2</v>
      </c>
      <c r="D6487" t="s">
        <v>3</v>
      </c>
      <c r="E6487">
        <v>1</v>
      </c>
    </row>
    <row r="6488" spans="1:5" x14ac:dyDescent="0.25">
      <c r="A6488" t="s">
        <v>508</v>
      </c>
      <c r="B6488" t="s">
        <v>2</v>
      </c>
      <c r="C6488">
        <v>1</v>
      </c>
      <c r="D6488" t="s">
        <v>3</v>
      </c>
      <c r="E6488">
        <v>0</v>
      </c>
    </row>
    <row r="6489" spans="1:5" x14ac:dyDescent="0.25">
      <c r="A6489" t="s">
        <v>6168</v>
      </c>
      <c r="B6489" t="s">
        <v>2</v>
      </c>
      <c r="C6489">
        <v>1</v>
      </c>
      <c r="D6489" t="s">
        <v>3</v>
      </c>
      <c r="E6489">
        <v>0</v>
      </c>
    </row>
    <row r="6490" spans="1:5" x14ac:dyDescent="0.25">
      <c r="A6490" t="s">
        <v>66</v>
      </c>
      <c r="B6490" t="s">
        <v>2</v>
      </c>
      <c r="C6490">
        <v>3</v>
      </c>
      <c r="D6490" t="s">
        <v>3</v>
      </c>
      <c r="E6490">
        <v>2</v>
      </c>
    </row>
    <row r="6491" spans="1:5" x14ac:dyDescent="0.25">
      <c r="A6491" t="s">
        <v>6169</v>
      </c>
      <c r="B6491" t="s">
        <v>2</v>
      </c>
      <c r="C6491">
        <v>1</v>
      </c>
      <c r="D6491" t="s">
        <v>3</v>
      </c>
      <c r="E6491">
        <v>0</v>
      </c>
    </row>
    <row r="6492" spans="1:5" x14ac:dyDescent="0.25">
      <c r="A6492" t="s">
        <v>6170</v>
      </c>
      <c r="B6492" t="s">
        <v>2</v>
      </c>
      <c r="C6492">
        <v>3</v>
      </c>
      <c r="D6492" t="s">
        <v>3</v>
      </c>
      <c r="E6492">
        <v>0</v>
      </c>
    </row>
    <row r="6493" spans="1:5" x14ac:dyDescent="0.25">
      <c r="A6493" t="s">
        <v>6171</v>
      </c>
      <c r="B6493" t="s">
        <v>2</v>
      </c>
      <c r="C6493">
        <v>2</v>
      </c>
      <c r="D6493" t="s">
        <v>3</v>
      </c>
      <c r="E6493">
        <v>2</v>
      </c>
    </row>
    <row r="6494" spans="1:5" x14ac:dyDescent="0.25">
      <c r="A6494" t="s">
        <v>6172</v>
      </c>
      <c r="B6494" t="s">
        <v>2</v>
      </c>
      <c r="C6494">
        <v>4</v>
      </c>
      <c r="D6494" t="s">
        <v>3</v>
      </c>
      <c r="E6494">
        <v>0</v>
      </c>
    </row>
    <row r="6495" spans="1:5" x14ac:dyDescent="0.25">
      <c r="A6495" t="s">
        <v>6173</v>
      </c>
      <c r="B6495" t="s">
        <v>2</v>
      </c>
      <c r="C6495">
        <v>4</v>
      </c>
      <c r="D6495" t="s">
        <v>3</v>
      </c>
      <c r="E6495">
        <v>1</v>
      </c>
    </row>
    <row r="6496" spans="1:5" x14ac:dyDescent="0.25">
      <c r="A6496" t="s">
        <v>279</v>
      </c>
      <c r="B6496" t="s">
        <v>2</v>
      </c>
      <c r="C6496">
        <v>6</v>
      </c>
      <c r="D6496" t="s">
        <v>3</v>
      </c>
      <c r="E6496">
        <v>5</v>
      </c>
    </row>
    <row r="6497" spans="1:5" x14ac:dyDescent="0.25">
      <c r="A6497" t="s">
        <v>2125</v>
      </c>
      <c r="B6497" t="s">
        <v>2</v>
      </c>
      <c r="C6497">
        <v>1</v>
      </c>
      <c r="D6497" t="s">
        <v>3</v>
      </c>
      <c r="E6497">
        <v>0</v>
      </c>
    </row>
    <row r="6498" spans="1:5" x14ac:dyDescent="0.25">
      <c r="A6498" t="s">
        <v>3262</v>
      </c>
      <c r="B6498" t="s">
        <v>2</v>
      </c>
      <c r="C6498">
        <v>3</v>
      </c>
      <c r="D6498" t="s">
        <v>3</v>
      </c>
      <c r="E6498">
        <v>0</v>
      </c>
    </row>
    <row r="6499" spans="1:5" x14ac:dyDescent="0.25">
      <c r="A6499" t="s">
        <v>503</v>
      </c>
      <c r="B6499" t="s">
        <v>2</v>
      </c>
      <c r="C6499">
        <v>1</v>
      </c>
      <c r="D6499" t="s">
        <v>3</v>
      </c>
      <c r="E6499">
        <v>1</v>
      </c>
    </row>
    <row r="6500" spans="1:5" x14ac:dyDescent="0.25">
      <c r="A6500" t="s">
        <v>6174</v>
      </c>
      <c r="B6500" t="s">
        <v>2</v>
      </c>
      <c r="C6500">
        <v>3</v>
      </c>
      <c r="D6500" t="s">
        <v>3</v>
      </c>
      <c r="E6500">
        <v>7</v>
      </c>
    </row>
    <row r="6501" spans="1:5" x14ac:dyDescent="0.25">
      <c r="A6501" t="s">
        <v>6175</v>
      </c>
      <c r="B6501" t="s">
        <v>2</v>
      </c>
      <c r="C6501">
        <v>1</v>
      </c>
      <c r="D6501" t="s">
        <v>3</v>
      </c>
      <c r="E6501">
        <v>0</v>
      </c>
    </row>
    <row r="6502" spans="1:5" x14ac:dyDescent="0.25">
      <c r="A6502" t="s">
        <v>6176</v>
      </c>
      <c r="B6502" t="s">
        <v>2</v>
      </c>
      <c r="C6502">
        <v>1</v>
      </c>
      <c r="D6502" t="s">
        <v>3</v>
      </c>
      <c r="E6502">
        <v>0</v>
      </c>
    </row>
    <row r="6503" spans="1:5" x14ac:dyDescent="0.25">
      <c r="A6503" t="s">
        <v>6177</v>
      </c>
      <c r="B6503" t="s">
        <v>2</v>
      </c>
      <c r="C6503">
        <v>1</v>
      </c>
      <c r="D6503" t="s">
        <v>3</v>
      </c>
      <c r="E6503">
        <v>1</v>
      </c>
    </row>
    <row r="6504" spans="1:5" x14ac:dyDescent="0.25">
      <c r="A6504" t="s">
        <v>6178</v>
      </c>
      <c r="B6504" t="s">
        <v>2</v>
      </c>
      <c r="C6504">
        <v>1</v>
      </c>
      <c r="D6504" t="s">
        <v>3</v>
      </c>
      <c r="E6504">
        <v>1</v>
      </c>
    </row>
    <row r="6505" spans="1:5" x14ac:dyDescent="0.25">
      <c r="A6505" t="s">
        <v>6179</v>
      </c>
      <c r="B6505" t="s">
        <v>2</v>
      </c>
      <c r="C6505">
        <v>2</v>
      </c>
      <c r="D6505" t="s">
        <v>3</v>
      </c>
      <c r="E6505">
        <v>0</v>
      </c>
    </row>
    <row r="6506" spans="1:5" x14ac:dyDescent="0.25">
      <c r="A6506" t="s">
        <v>1899</v>
      </c>
      <c r="B6506" t="s">
        <v>2</v>
      </c>
      <c r="C6506">
        <v>3</v>
      </c>
      <c r="D6506" t="s">
        <v>3</v>
      </c>
      <c r="E6506">
        <v>1</v>
      </c>
    </row>
    <row r="6507" spans="1:5" x14ac:dyDescent="0.25">
      <c r="A6507" t="s">
        <v>6180</v>
      </c>
      <c r="B6507" t="s">
        <v>2</v>
      </c>
      <c r="C6507">
        <v>1</v>
      </c>
      <c r="D6507" t="s">
        <v>3</v>
      </c>
      <c r="E6507">
        <v>0</v>
      </c>
    </row>
    <row r="6508" spans="1:5" x14ac:dyDescent="0.25">
      <c r="A6508" t="s">
        <v>892</v>
      </c>
      <c r="B6508" t="s">
        <v>2</v>
      </c>
      <c r="C6508">
        <v>1</v>
      </c>
      <c r="D6508" t="s">
        <v>3</v>
      </c>
      <c r="E6508">
        <v>0</v>
      </c>
    </row>
    <row r="6509" spans="1:5" x14ac:dyDescent="0.25">
      <c r="A6509" t="s">
        <v>6181</v>
      </c>
      <c r="B6509" t="s">
        <v>2</v>
      </c>
      <c r="C6509">
        <v>4</v>
      </c>
      <c r="D6509" t="s">
        <v>3</v>
      </c>
      <c r="E6509">
        <v>2</v>
      </c>
    </row>
    <row r="6510" spans="1:5" x14ac:dyDescent="0.25">
      <c r="A6510" t="s">
        <v>6182</v>
      </c>
      <c r="B6510" t="s">
        <v>2</v>
      </c>
      <c r="C6510">
        <v>4</v>
      </c>
      <c r="D6510" t="s">
        <v>3</v>
      </c>
      <c r="E6510">
        <v>1</v>
      </c>
    </row>
    <row r="6511" spans="1:5" x14ac:dyDescent="0.25">
      <c r="A6511" t="s">
        <v>6183</v>
      </c>
      <c r="B6511" t="s">
        <v>2</v>
      </c>
      <c r="C6511">
        <v>1</v>
      </c>
      <c r="D6511" t="s">
        <v>3</v>
      </c>
      <c r="E6511">
        <v>0</v>
      </c>
    </row>
    <row r="6512" spans="1:5" x14ac:dyDescent="0.25">
      <c r="A6512" t="s">
        <v>6184</v>
      </c>
      <c r="B6512" t="s">
        <v>2</v>
      </c>
      <c r="C6512">
        <v>1</v>
      </c>
      <c r="D6512" t="s">
        <v>3</v>
      </c>
      <c r="E6512">
        <v>0</v>
      </c>
    </row>
    <row r="6513" spans="1:5" x14ac:dyDescent="0.25">
      <c r="A6513" t="s">
        <v>6185</v>
      </c>
      <c r="B6513" t="s">
        <v>2</v>
      </c>
      <c r="C6513">
        <v>1</v>
      </c>
      <c r="D6513" t="s">
        <v>3</v>
      </c>
      <c r="E6513">
        <v>0</v>
      </c>
    </row>
    <row r="6514" spans="1:5" x14ac:dyDescent="0.25">
      <c r="A6514" t="s">
        <v>6186</v>
      </c>
      <c r="B6514" t="s">
        <v>2</v>
      </c>
      <c r="C6514">
        <v>1</v>
      </c>
      <c r="D6514" t="s">
        <v>3</v>
      </c>
      <c r="E6514">
        <v>3</v>
      </c>
    </row>
    <row r="6515" spans="1:5" x14ac:dyDescent="0.25">
      <c r="A6515" t="s">
        <v>6187</v>
      </c>
      <c r="B6515" t="s">
        <v>2</v>
      </c>
      <c r="C6515">
        <v>1</v>
      </c>
      <c r="D6515" t="s">
        <v>3</v>
      </c>
      <c r="E6515">
        <v>0</v>
      </c>
    </row>
    <row r="6516" spans="1:5" x14ac:dyDescent="0.25">
      <c r="A6516" t="s">
        <v>6188</v>
      </c>
      <c r="B6516" t="s">
        <v>2</v>
      </c>
      <c r="C6516">
        <v>2</v>
      </c>
      <c r="D6516" t="s">
        <v>3</v>
      </c>
      <c r="E6516">
        <v>0</v>
      </c>
    </row>
    <row r="6517" spans="1:5" x14ac:dyDescent="0.25">
      <c r="A6517" t="s">
        <v>42</v>
      </c>
      <c r="B6517" t="s">
        <v>2</v>
      </c>
      <c r="C6517">
        <v>1</v>
      </c>
      <c r="D6517" t="s">
        <v>3</v>
      </c>
      <c r="E6517">
        <v>1</v>
      </c>
    </row>
    <row r="6518" spans="1:5" x14ac:dyDescent="0.25">
      <c r="A6518" t="s">
        <v>6189</v>
      </c>
      <c r="B6518" t="s">
        <v>2</v>
      </c>
      <c r="C6518">
        <v>1</v>
      </c>
      <c r="D6518" t="s">
        <v>3</v>
      </c>
      <c r="E6518">
        <v>0</v>
      </c>
    </row>
    <row r="6519" spans="1:5" x14ac:dyDescent="0.25">
      <c r="A6519" t="s">
        <v>6190</v>
      </c>
      <c r="B6519" t="s">
        <v>2</v>
      </c>
      <c r="C6519">
        <v>1</v>
      </c>
      <c r="D6519" t="s">
        <v>3</v>
      </c>
      <c r="E6519">
        <v>0</v>
      </c>
    </row>
    <row r="6520" spans="1:5" x14ac:dyDescent="0.25">
      <c r="A6520" t="s">
        <v>6191</v>
      </c>
      <c r="B6520" t="s">
        <v>2</v>
      </c>
      <c r="C6520">
        <v>1</v>
      </c>
      <c r="D6520" t="s">
        <v>3</v>
      </c>
      <c r="E6520">
        <v>0</v>
      </c>
    </row>
    <row r="6521" spans="1:5" x14ac:dyDescent="0.25">
      <c r="A6521" t="s">
        <v>6192</v>
      </c>
      <c r="B6521" t="s">
        <v>2</v>
      </c>
      <c r="C6521">
        <v>1</v>
      </c>
      <c r="D6521" t="s">
        <v>3</v>
      </c>
      <c r="E6521">
        <v>0</v>
      </c>
    </row>
    <row r="6522" spans="1:5" x14ac:dyDescent="0.25">
      <c r="A6522" t="s">
        <v>6193</v>
      </c>
      <c r="B6522" t="s">
        <v>2</v>
      </c>
      <c r="C6522">
        <v>2</v>
      </c>
      <c r="D6522" t="s">
        <v>3</v>
      </c>
      <c r="E6522">
        <v>0</v>
      </c>
    </row>
    <row r="6523" spans="1:5" x14ac:dyDescent="0.25">
      <c r="A6523" t="s">
        <v>2067</v>
      </c>
      <c r="B6523" t="s">
        <v>2</v>
      </c>
      <c r="C6523">
        <v>1</v>
      </c>
      <c r="D6523" t="s">
        <v>3</v>
      </c>
      <c r="E6523">
        <v>0</v>
      </c>
    </row>
    <row r="6524" spans="1:5" x14ac:dyDescent="0.25">
      <c r="A6524" t="s">
        <v>2135</v>
      </c>
      <c r="B6524" t="s">
        <v>2</v>
      </c>
      <c r="C6524">
        <v>1</v>
      </c>
      <c r="D6524" t="s">
        <v>3</v>
      </c>
      <c r="E6524">
        <v>0</v>
      </c>
    </row>
    <row r="6525" spans="1:5" x14ac:dyDescent="0.25">
      <c r="A6525" t="s">
        <v>6194</v>
      </c>
      <c r="B6525" t="s">
        <v>2</v>
      </c>
      <c r="C6525">
        <v>1</v>
      </c>
      <c r="D6525" t="s">
        <v>3</v>
      </c>
      <c r="E6525">
        <v>0</v>
      </c>
    </row>
    <row r="6526" spans="1:5" x14ac:dyDescent="0.25">
      <c r="A6526" t="s">
        <v>6195</v>
      </c>
      <c r="B6526" t="s">
        <v>2</v>
      </c>
      <c r="C6526">
        <v>2</v>
      </c>
      <c r="D6526" t="s">
        <v>3</v>
      </c>
      <c r="E6526">
        <v>0</v>
      </c>
    </row>
    <row r="6527" spans="1:5" x14ac:dyDescent="0.25">
      <c r="A6527" t="s">
        <v>6196</v>
      </c>
      <c r="B6527" t="s">
        <v>2</v>
      </c>
      <c r="C6527">
        <v>2</v>
      </c>
      <c r="D6527" t="s">
        <v>3</v>
      </c>
      <c r="E6527">
        <v>2</v>
      </c>
    </row>
    <row r="6528" spans="1:5" x14ac:dyDescent="0.25">
      <c r="A6528" t="s">
        <v>6197</v>
      </c>
      <c r="B6528" t="s">
        <v>2</v>
      </c>
      <c r="C6528">
        <v>1</v>
      </c>
      <c r="D6528" t="s">
        <v>3</v>
      </c>
      <c r="E6528">
        <v>0</v>
      </c>
    </row>
    <row r="6529" spans="1:5" x14ac:dyDescent="0.25">
      <c r="A6529" t="s">
        <v>6198</v>
      </c>
      <c r="B6529" t="s">
        <v>2</v>
      </c>
      <c r="C6529">
        <v>1</v>
      </c>
      <c r="D6529" t="s">
        <v>3</v>
      </c>
      <c r="E6529">
        <v>0</v>
      </c>
    </row>
    <row r="6530" spans="1:5" x14ac:dyDescent="0.25">
      <c r="A6530" t="s">
        <v>6199</v>
      </c>
      <c r="B6530" t="s">
        <v>2</v>
      </c>
      <c r="C6530">
        <v>1</v>
      </c>
      <c r="D6530" t="s">
        <v>3</v>
      </c>
      <c r="E6530">
        <v>0</v>
      </c>
    </row>
    <row r="6531" spans="1:5" x14ac:dyDescent="0.25">
      <c r="A6531" t="s">
        <v>875</v>
      </c>
      <c r="B6531" t="s">
        <v>2</v>
      </c>
      <c r="C6531">
        <v>1</v>
      </c>
      <c r="D6531" t="s">
        <v>3</v>
      </c>
      <c r="E6531">
        <v>2</v>
      </c>
    </row>
    <row r="6532" spans="1:5" x14ac:dyDescent="0.25">
      <c r="A6532" t="s">
        <v>6200</v>
      </c>
      <c r="B6532" t="s">
        <v>2</v>
      </c>
      <c r="C6532">
        <v>1</v>
      </c>
      <c r="D6532" t="s">
        <v>3</v>
      </c>
      <c r="E6532">
        <v>0</v>
      </c>
    </row>
    <row r="6533" spans="1:5" x14ac:dyDescent="0.25">
      <c r="A6533" t="s">
        <v>6201</v>
      </c>
      <c r="B6533" t="s">
        <v>2</v>
      </c>
      <c r="C6533">
        <v>1</v>
      </c>
      <c r="D6533" t="s">
        <v>3</v>
      </c>
      <c r="E6533">
        <v>1</v>
      </c>
    </row>
    <row r="6534" spans="1:5" x14ac:dyDescent="0.25">
      <c r="A6534" t="s">
        <v>6202</v>
      </c>
      <c r="B6534" t="s">
        <v>2</v>
      </c>
      <c r="C6534">
        <v>1</v>
      </c>
      <c r="D6534" t="s">
        <v>3</v>
      </c>
      <c r="E6534">
        <v>2</v>
      </c>
    </row>
    <row r="6535" spans="1:5" x14ac:dyDescent="0.25">
      <c r="A6535" t="s">
        <v>2147</v>
      </c>
      <c r="B6535" t="s">
        <v>2</v>
      </c>
      <c r="C6535">
        <v>2</v>
      </c>
      <c r="D6535" t="s">
        <v>3</v>
      </c>
      <c r="E6535">
        <v>0</v>
      </c>
    </row>
    <row r="6536" spans="1:5" x14ac:dyDescent="0.25">
      <c r="A6536" t="s">
        <v>6203</v>
      </c>
      <c r="B6536" t="s">
        <v>2</v>
      </c>
      <c r="C6536">
        <v>1</v>
      </c>
      <c r="D6536" t="s">
        <v>3</v>
      </c>
      <c r="E6536">
        <v>0</v>
      </c>
    </row>
    <row r="6537" spans="1:5" x14ac:dyDescent="0.25">
      <c r="A6537" t="s">
        <v>6204</v>
      </c>
      <c r="B6537" t="s">
        <v>2</v>
      </c>
      <c r="C6537">
        <v>1</v>
      </c>
      <c r="D6537" t="s">
        <v>3</v>
      </c>
      <c r="E6537">
        <v>0</v>
      </c>
    </row>
    <row r="6538" spans="1:5" x14ac:dyDescent="0.25">
      <c r="A6538" t="s">
        <v>6205</v>
      </c>
      <c r="B6538" t="s">
        <v>2</v>
      </c>
      <c r="C6538">
        <v>2</v>
      </c>
      <c r="D6538" t="s">
        <v>3</v>
      </c>
      <c r="E6538">
        <v>0</v>
      </c>
    </row>
    <row r="6539" spans="1:5" x14ac:dyDescent="0.25">
      <c r="A6539" t="s">
        <v>6206</v>
      </c>
      <c r="B6539" t="s">
        <v>2</v>
      </c>
      <c r="C6539">
        <v>2</v>
      </c>
      <c r="D6539" t="s">
        <v>3</v>
      </c>
      <c r="E6539">
        <v>4</v>
      </c>
    </row>
    <row r="6540" spans="1:5" x14ac:dyDescent="0.25">
      <c r="A6540" t="s">
        <v>6207</v>
      </c>
      <c r="B6540" t="s">
        <v>2</v>
      </c>
      <c r="C6540">
        <v>2</v>
      </c>
      <c r="D6540" t="s">
        <v>3</v>
      </c>
      <c r="E6540">
        <v>0</v>
      </c>
    </row>
    <row r="6541" spans="1:5" x14ac:dyDescent="0.25">
      <c r="A6541" t="s">
        <v>6208</v>
      </c>
      <c r="B6541" t="s">
        <v>2</v>
      </c>
      <c r="C6541">
        <v>1</v>
      </c>
      <c r="D6541" t="s">
        <v>3</v>
      </c>
      <c r="E6541">
        <v>0</v>
      </c>
    </row>
    <row r="6542" spans="1:5" x14ac:dyDescent="0.25">
      <c r="A6542" t="s">
        <v>6209</v>
      </c>
      <c r="B6542" t="s">
        <v>2</v>
      </c>
      <c r="C6542">
        <v>3</v>
      </c>
      <c r="D6542" t="s">
        <v>3</v>
      </c>
      <c r="E6542">
        <v>0</v>
      </c>
    </row>
    <row r="6543" spans="1:5" x14ac:dyDescent="0.25">
      <c r="A6543" t="s">
        <v>756</v>
      </c>
      <c r="B6543" t="s">
        <v>2</v>
      </c>
      <c r="C6543">
        <v>4</v>
      </c>
      <c r="D6543" t="s">
        <v>3</v>
      </c>
      <c r="E6543">
        <v>2</v>
      </c>
    </row>
    <row r="6544" spans="1:5" x14ac:dyDescent="0.25">
      <c r="A6544" t="s">
        <v>6210</v>
      </c>
      <c r="B6544" t="s">
        <v>2</v>
      </c>
      <c r="C6544">
        <v>1</v>
      </c>
      <c r="D6544" t="s">
        <v>3</v>
      </c>
      <c r="E6544">
        <v>1</v>
      </c>
    </row>
    <row r="6545" spans="1:5" x14ac:dyDescent="0.25">
      <c r="A6545" t="s">
        <v>645</v>
      </c>
      <c r="B6545" t="s">
        <v>2</v>
      </c>
      <c r="C6545">
        <v>1</v>
      </c>
      <c r="D6545" t="s">
        <v>3</v>
      </c>
      <c r="E6545">
        <v>0</v>
      </c>
    </row>
    <row r="6546" spans="1:5" x14ac:dyDescent="0.25">
      <c r="A6546" t="s">
        <v>6211</v>
      </c>
      <c r="B6546" t="s">
        <v>2</v>
      </c>
      <c r="C6546">
        <v>1</v>
      </c>
      <c r="D6546" t="s">
        <v>3</v>
      </c>
      <c r="E6546">
        <v>1</v>
      </c>
    </row>
    <row r="6547" spans="1:5" x14ac:dyDescent="0.25">
      <c r="A6547" t="s">
        <v>6212</v>
      </c>
      <c r="B6547" t="s">
        <v>2</v>
      </c>
      <c r="C6547">
        <v>1</v>
      </c>
      <c r="D6547" t="s">
        <v>3</v>
      </c>
      <c r="E6547">
        <v>0</v>
      </c>
    </row>
    <row r="6548" spans="1:5" x14ac:dyDescent="0.25">
      <c r="A6548" t="s">
        <v>6213</v>
      </c>
      <c r="B6548" t="s">
        <v>2</v>
      </c>
      <c r="C6548">
        <v>1</v>
      </c>
      <c r="D6548" t="s">
        <v>3</v>
      </c>
      <c r="E6548">
        <v>2</v>
      </c>
    </row>
    <row r="6549" spans="1:5" x14ac:dyDescent="0.25">
      <c r="A6549" t="s">
        <v>1884</v>
      </c>
      <c r="B6549" t="s">
        <v>2</v>
      </c>
      <c r="C6549">
        <v>2</v>
      </c>
      <c r="D6549" t="s">
        <v>3</v>
      </c>
      <c r="E6549">
        <v>1</v>
      </c>
    </row>
    <row r="6550" spans="1:5" x14ac:dyDescent="0.25">
      <c r="A6550" t="s">
        <v>2045</v>
      </c>
      <c r="B6550" t="s">
        <v>2</v>
      </c>
      <c r="C6550">
        <v>1</v>
      </c>
      <c r="D6550" t="s">
        <v>3</v>
      </c>
      <c r="E6550">
        <v>1</v>
      </c>
    </row>
    <row r="6551" spans="1:5" x14ac:dyDescent="0.25">
      <c r="A6551" t="s">
        <v>6214</v>
      </c>
      <c r="B6551" t="s">
        <v>2</v>
      </c>
      <c r="C6551">
        <v>1</v>
      </c>
      <c r="D6551" t="s">
        <v>3</v>
      </c>
      <c r="E6551">
        <v>0</v>
      </c>
    </row>
    <row r="6552" spans="1:5" x14ac:dyDescent="0.25">
      <c r="A6552" t="s">
        <v>594</v>
      </c>
      <c r="B6552" t="s">
        <v>2</v>
      </c>
      <c r="C6552">
        <v>1</v>
      </c>
      <c r="D6552" t="s">
        <v>3</v>
      </c>
      <c r="E6552">
        <v>0</v>
      </c>
    </row>
    <row r="6553" spans="1:5" x14ac:dyDescent="0.25">
      <c r="A6553" t="s">
        <v>6215</v>
      </c>
      <c r="B6553" t="s">
        <v>2</v>
      </c>
      <c r="C6553">
        <v>1</v>
      </c>
      <c r="D6553" t="s">
        <v>3</v>
      </c>
      <c r="E6553">
        <v>0</v>
      </c>
    </row>
    <row r="6554" spans="1:5" x14ac:dyDescent="0.25">
      <c r="A6554" t="s">
        <v>6216</v>
      </c>
      <c r="B6554" t="s">
        <v>2</v>
      </c>
      <c r="C6554">
        <v>1</v>
      </c>
      <c r="D6554" t="s">
        <v>3</v>
      </c>
      <c r="E6554">
        <v>0</v>
      </c>
    </row>
    <row r="6555" spans="1:5" x14ac:dyDescent="0.25">
      <c r="A6555" t="s">
        <v>6217</v>
      </c>
      <c r="B6555" t="s">
        <v>2</v>
      </c>
      <c r="C6555">
        <v>1</v>
      </c>
      <c r="D6555" t="s">
        <v>3</v>
      </c>
      <c r="E6555">
        <v>0</v>
      </c>
    </row>
    <row r="6556" spans="1:5" x14ac:dyDescent="0.25">
      <c r="A6556" t="s">
        <v>6218</v>
      </c>
      <c r="B6556" t="s">
        <v>2</v>
      </c>
      <c r="C6556">
        <v>1</v>
      </c>
      <c r="D6556" t="s">
        <v>3</v>
      </c>
      <c r="E6556">
        <v>0</v>
      </c>
    </row>
    <row r="6557" spans="1:5" x14ac:dyDescent="0.25">
      <c r="A6557" t="s">
        <v>3240</v>
      </c>
      <c r="B6557" t="s">
        <v>2</v>
      </c>
      <c r="C6557">
        <v>1</v>
      </c>
      <c r="D6557" t="s">
        <v>3</v>
      </c>
      <c r="E6557">
        <v>0</v>
      </c>
    </row>
    <row r="6558" spans="1:5" x14ac:dyDescent="0.25">
      <c r="A6558" t="s">
        <v>6219</v>
      </c>
      <c r="B6558" t="s">
        <v>2</v>
      </c>
      <c r="C6558">
        <v>2</v>
      </c>
      <c r="D6558" t="s">
        <v>3</v>
      </c>
      <c r="E6558">
        <v>0</v>
      </c>
    </row>
    <row r="6559" spans="1:5" x14ac:dyDescent="0.25">
      <c r="A6559" t="s">
        <v>6220</v>
      </c>
      <c r="B6559" t="s">
        <v>2</v>
      </c>
      <c r="C6559">
        <v>1</v>
      </c>
      <c r="D6559" t="s">
        <v>3</v>
      </c>
      <c r="E6559">
        <v>0</v>
      </c>
    </row>
    <row r="6560" spans="1:5" x14ac:dyDescent="0.25">
      <c r="A6560" t="s">
        <v>2088</v>
      </c>
      <c r="B6560" t="s">
        <v>2</v>
      </c>
      <c r="C6560">
        <v>1</v>
      </c>
      <c r="D6560" t="s">
        <v>3</v>
      </c>
      <c r="E6560">
        <v>0</v>
      </c>
    </row>
    <row r="6561" spans="1:5" x14ac:dyDescent="0.25">
      <c r="A6561" t="s">
        <v>6221</v>
      </c>
      <c r="B6561" t="s">
        <v>2</v>
      </c>
      <c r="C6561">
        <v>1</v>
      </c>
      <c r="D6561" t="s">
        <v>3</v>
      </c>
      <c r="E6561">
        <v>0</v>
      </c>
    </row>
    <row r="6562" spans="1:5" x14ac:dyDescent="0.25">
      <c r="A6562" t="s">
        <v>6222</v>
      </c>
      <c r="B6562" t="s">
        <v>2</v>
      </c>
      <c r="C6562">
        <v>1</v>
      </c>
      <c r="D6562" t="s">
        <v>3</v>
      </c>
      <c r="E6562">
        <v>1</v>
      </c>
    </row>
    <row r="6563" spans="1:5" x14ac:dyDescent="0.25">
      <c r="A6563" t="s">
        <v>6223</v>
      </c>
      <c r="B6563" t="s">
        <v>2</v>
      </c>
      <c r="C6563">
        <v>2</v>
      </c>
      <c r="D6563" t="s">
        <v>3</v>
      </c>
      <c r="E6563">
        <v>1</v>
      </c>
    </row>
    <row r="6564" spans="1:5" x14ac:dyDescent="0.25">
      <c r="A6564" t="s">
        <v>6224</v>
      </c>
      <c r="B6564" t="s">
        <v>2</v>
      </c>
      <c r="C6564">
        <v>3</v>
      </c>
      <c r="D6564" t="s">
        <v>3</v>
      </c>
      <c r="E6564">
        <v>1</v>
      </c>
    </row>
    <row r="6565" spans="1:5" x14ac:dyDescent="0.25">
      <c r="A6565" t="s">
        <v>6225</v>
      </c>
      <c r="B6565" t="s">
        <v>2</v>
      </c>
      <c r="C6565">
        <v>1</v>
      </c>
      <c r="D6565" t="s">
        <v>3</v>
      </c>
      <c r="E6565">
        <v>0</v>
      </c>
    </row>
    <row r="6566" spans="1:5" x14ac:dyDescent="0.25">
      <c r="A6566" t="s">
        <v>5461</v>
      </c>
      <c r="B6566" t="s">
        <v>2</v>
      </c>
      <c r="C6566">
        <v>2</v>
      </c>
      <c r="D6566" t="s">
        <v>3</v>
      </c>
      <c r="E6566">
        <v>0</v>
      </c>
    </row>
    <row r="6567" spans="1:5" x14ac:dyDescent="0.25">
      <c r="A6567" t="s">
        <v>6226</v>
      </c>
      <c r="B6567" t="s">
        <v>2</v>
      </c>
      <c r="C6567">
        <v>2</v>
      </c>
      <c r="D6567" t="s">
        <v>3</v>
      </c>
      <c r="E6567">
        <v>0</v>
      </c>
    </row>
    <row r="6568" spans="1:5" x14ac:dyDescent="0.25">
      <c r="A6568" t="s">
        <v>2356</v>
      </c>
      <c r="B6568" t="s">
        <v>2</v>
      </c>
      <c r="C6568">
        <v>7</v>
      </c>
      <c r="D6568" t="s">
        <v>3</v>
      </c>
      <c r="E6568">
        <v>3</v>
      </c>
    </row>
    <row r="6569" spans="1:5" x14ac:dyDescent="0.25">
      <c r="A6569" t="s">
        <v>6227</v>
      </c>
      <c r="B6569" t="s">
        <v>2</v>
      </c>
      <c r="C6569">
        <v>2</v>
      </c>
      <c r="D6569" t="s">
        <v>3</v>
      </c>
      <c r="E6569">
        <v>0</v>
      </c>
    </row>
    <row r="6570" spans="1:5" x14ac:dyDescent="0.25">
      <c r="A6570" t="s">
        <v>6228</v>
      </c>
      <c r="B6570" t="s">
        <v>2</v>
      </c>
      <c r="C6570">
        <v>1</v>
      </c>
      <c r="D6570" t="s">
        <v>3</v>
      </c>
      <c r="E6570">
        <v>0</v>
      </c>
    </row>
    <row r="6571" spans="1:5" x14ac:dyDescent="0.25">
      <c r="A6571" t="s">
        <v>6229</v>
      </c>
      <c r="B6571" t="s">
        <v>2</v>
      </c>
      <c r="C6571">
        <v>1</v>
      </c>
      <c r="D6571" t="s">
        <v>3</v>
      </c>
      <c r="E6571">
        <v>2</v>
      </c>
    </row>
    <row r="6572" spans="1:5" x14ac:dyDescent="0.25">
      <c r="A6572" t="s">
        <v>6230</v>
      </c>
      <c r="B6572" t="s">
        <v>2</v>
      </c>
      <c r="C6572">
        <v>1</v>
      </c>
      <c r="D6572" t="s">
        <v>3</v>
      </c>
      <c r="E6572">
        <v>5</v>
      </c>
    </row>
    <row r="6573" spans="1:5" x14ac:dyDescent="0.25">
      <c r="A6573" t="s">
        <v>6231</v>
      </c>
      <c r="B6573" t="s">
        <v>2</v>
      </c>
      <c r="C6573">
        <v>2</v>
      </c>
      <c r="D6573" t="s">
        <v>3</v>
      </c>
      <c r="E6573">
        <v>0</v>
      </c>
    </row>
    <row r="6574" spans="1:5" x14ac:dyDescent="0.25">
      <c r="A6574" t="s">
        <v>790</v>
      </c>
      <c r="B6574" t="s">
        <v>2</v>
      </c>
      <c r="C6574">
        <v>1</v>
      </c>
      <c r="D6574" t="s">
        <v>3</v>
      </c>
      <c r="E6574">
        <v>0</v>
      </c>
    </row>
    <row r="6575" spans="1:5" x14ac:dyDescent="0.25">
      <c r="A6575" t="s">
        <v>3409</v>
      </c>
      <c r="B6575" t="s">
        <v>2</v>
      </c>
      <c r="C6575">
        <v>1</v>
      </c>
      <c r="D6575" t="s">
        <v>3</v>
      </c>
      <c r="E6575">
        <v>0</v>
      </c>
    </row>
    <row r="6576" spans="1:5" x14ac:dyDescent="0.25">
      <c r="A6576" t="s">
        <v>6232</v>
      </c>
      <c r="B6576" t="s">
        <v>2</v>
      </c>
      <c r="C6576">
        <v>1</v>
      </c>
      <c r="D6576" t="s">
        <v>3</v>
      </c>
      <c r="E6576">
        <v>0</v>
      </c>
    </row>
    <row r="6577" spans="1:5" x14ac:dyDescent="0.25">
      <c r="A6577" t="s">
        <v>6233</v>
      </c>
      <c r="B6577" t="s">
        <v>2</v>
      </c>
      <c r="C6577">
        <v>1</v>
      </c>
      <c r="D6577" t="s">
        <v>3</v>
      </c>
      <c r="E6577">
        <v>0</v>
      </c>
    </row>
    <row r="6578" spans="1:5" x14ac:dyDescent="0.25">
      <c r="A6578" t="s">
        <v>2290</v>
      </c>
      <c r="B6578" t="s">
        <v>2</v>
      </c>
      <c r="C6578">
        <v>2</v>
      </c>
      <c r="D6578" t="s">
        <v>3</v>
      </c>
      <c r="E6578">
        <v>2</v>
      </c>
    </row>
    <row r="6579" spans="1:5" x14ac:dyDescent="0.25">
      <c r="A6579" t="s">
        <v>6234</v>
      </c>
      <c r="B6579" t="s">
        <v>2</v>
      </c>
      <c r="C6579">
        <v>1</v>
      </c>
      <c r="D6579" t="s">
        <v>3</v>
      </c>
      <c r="E6579">
        <v>0</v>
      </c>
    </row>
    <row r="6580" spans="1:5" x14ac:dyDescent="0.25">
      <c r="A6580" t="s">
        <v>3042</v>
      </c>
      <c r="B6580" t="s">
        <v>2</v>
      </c>
      <c r="C6580">
        <v>1</v>
      </c>
      <c r="D6580" t="s">
        <v>3</v>
      </c>
      <c r="E6580">
        <v>6</v>
      </c>
    </row>
    <row r="6581" spans="1:5" x14ac:dyDescent="0.25">
      <c r="A6581" t="s">
        <v>6235</v>
      </c>
      <c r="B6581" t="s">
        <v>2</v>
      </c>
      <c r="C6581">
        <v>1</v>
      </c>
      <c r="D6581" t="s">
        <v>3</v>
      </c>
      <c r="E6581">
        <v>0</v>
      </c>
    </row>
    <row r="6582" spans="1:5" x14ac:dyDescent="0.25">
      <c r="A6582" t="s">
        <v>6236</v>
      </c>
      <c r="B6582" t="s">
        <v>2</v>
      </c>
      <c r="C6582">
        <v>1</v>
      </c>
      <c r="D6582" t="s">
        <v>3</v>
      </c>
      <c r="E6582">
        <v>0</v>
      </c>
    </row>
    <row r="6583" spans="1:5" x14ac:dyDescent="0.25">
      <c r="A6583" t="s">
        <v>6237</v>
      </c>
      <c r="B6583" t="s">
        <v>2</v>
      </c>
      <c r="C6583">
        <v>1</v>
      </c>
      <c r="D6583" t="s">
        <v>3</v>
      </c>
      <c r="E6583">
        <v>0</v>
      </c>
    </row>
    <row r="6584" spans="1:5" x14ac:dyDescent="0.25">
      <c r="A6584" t="s">
        <v>6238</v>
      </c>
      <c r="B6584" t="s">
        <v>2</v>
      </c>
      <c r="C6584">
        <v>1</v>
      </c>
      <c r="D6584" t="s">
        <v>3</v>
      </c>
      <c r="E6584">
        <v>1</v>
      </c>
    </row>
    <row r="6585" spans="1:5" x14ac:dyDescent="0.25">
      <c r="A6585" t="s">
        <v>2974</v>
      </c>
      <c r="B6585" t="s">
        <v>2</v>
      </c>
      <c r="C6585">
        <v>1</v>
      </c>
      <c r="D6585" t="s">
        <v>3</v>
      </c>
      <c r="E6585">
        <v>0</v>
      </c>
    </row>
    <row r="6586" spans="1:5" x14ac:dyDescent="0.25">
      <c r="A6586" t="s">
        <v>6239</v>
      </c>
      <c r="B6586" t="s">
        <v>2</v>
      </c>
      <c r="C6586">
        <v>2</v>
      </c>
      <c r="D6586" t="s">
        <v>3</v>
      </c>
      <c r="E6586">
        <v>0</v>
      </c>
    </row>
    <row r="6587" spans="1:5" x14ac:dyDescent="0.25">
      <c r="A6587" t="s">
        <v>6240</v>
      </c>
      <c r="B6587" t="s">
        <v>2</v>
      </c>
      <c r="C6587">
        <v>1</v>
      </c>
      <c r="D6587" t="s">
        <v>3</v>
      </c>
      <c r="E6587">
        <v>0</v>
      </c>
    </row>
    <row r="6588" spans="1:5" x14ac:dyDescent="0.25">
      <c r="A6588" t="s">
        <v>6241</v>
      </c>
      <c r="B6588" t="s">
        <v>2</v>
      </c>
      <c r="C6588">
        <v>1</v>
      </c>
      <c r="D6588" t="s">
        <v>3</v>
      </c>
      <c r="E6588">
        <v>2</v>
      </c>
    </row>
    <row r="6589" spans="1:5" x14ac:dyDescent="0.25">
      <c r="A6589" t="s">
        <v>2896</v>
      </c>
      <c r="B6589" t="s">
        <v>2</v>
      </c>
      <c r="C6589">
        <v>1</v>
      </c>
      <c r="D6589" t="s">
        <v>3</v>
      </c>
      <c r="E6589">
        <v>0</v>
      </c>
    </row>
    <row r="6590" spans="1:5" x14ac:dyDescent="0.25">
      <c r="A6590" t="s">
        <v>1609</v>
      </c>
      <c r="B6590" t="s">
        <v>2</v>
      </c>
      <c r="C6590">
        <v>2</v>
      </c>
      <c r="D6590" t="s">
        <v>3</v>
      </c>
      <c r="E6590">
        <v>6</v>
      </c>
    </row>
    <row r="6591" spans="1:5" x14ac:dyDescent="0.25">
      <c r="A6591" t="s">
        <v>6242</v>
      </c>
      <c r="B6591" t="s">
        <v>2</v>
      </c>
      <c r="C6591">
        <v>1</v>
      </c>
      <c r="D6591" t="s">
        <v>3</v>
      </c>
      <c r="E6591">
        <v>0</v>
      </c>
    </row>
    <row r="6592" spans="1:5" x14ac:dyDescent="0.25">
      <c r="A6592" t="s">
        <v>6243</v>
      </c>
      <c r="B6592" t="s">
        <v>2</v>
      </c>
      <c r="C6592">
        <v>1</v>
      </c>
      <c r="D6592" t="s">
        <v>3</v>
      </c>
      <c r="E6592">
        <v>0</v>
      </c>
    </row>
    <row r="6593" spans="1:5" x14ac:dyDescent="0.25">
      <c r="A6593" t="s">
        <v>2755</v>
      </c>
      <c r="B6593" t="s">
        <v>2</v>
      </c>
      <c r="C6593">
        <v>1</v>
      </c>
      <c r="D6593" t="s">
        <v>3</v>
      </c>
      <c r="E6593">
        <v>3</v>
      </c>
    </row>
    <row r="6594" spans="1:5" x14ac:dyDescent="0.25">
      <c r="A6594" t="s">
        <v>493</v>
      </c>
      <c r="B6594" t="s">
        <v>2</v>
      </c>
      <c r="C6594">
        <v>2</v>
      </c>
      <c r="D6594" t="s">
        <v>3</v>
      </c>
      <c r="E6594">
        <v>0</v>
      </c>
    </row>
    <row r="6595" spans="1:5" x14ac:dyDescent="0.25">
      <c r="A6595" t="s">
        <v>980</v>
      </c>
      <c r="B6595" t="s">
        <v>2</v>
      </c>
      <c r="C6595">
        <v>5</v>
      </c>
      <c r="D6595" t="s">
        <v>3</v>
      </c>
      <c r="E6595">
        <v>2</v>
      </c>
    </row>
    <row r="6596" spans="1:5" x14ac:dyDescent="0.25">
      <c r="A6596" t="s">
        <v>6244</v>
      </c>
      <c r="B6596" t="s">
        <v>2</v>
      </c>
      <c r="C6596">
        <v>1</v>
      </c>
      <c r="D6596" t="s">
        <v>3</v>
      </c>
      <c r="E6596">
        <v>0</v>
      </c>
    </row>
    <row r="6597" spans="1:5" x14ac:dyDescent="0.25">
      <c r="A6597" t="s">
        <v>6245</v>
      </c>
      <c r="B6597" t="s">
        <v>2</v>
      </c>
      <c r="C6597">
        <v>1</v>
      </c>
      <c r="D6597" t="s">
        <v>3</v>
      </c>
      <c r="E6597">
        <v>0</v>
      </c>
    </row>
    <row r="6598" spans="1:5" x14ac:dyDescent="0.25">
      <c r="A6598" t="s">
        <v>6246</v>
      </c>
      <c r="B6598" t="s">
        <v>2</v>
      </c>
      <c r="C6598">
        <v>1</v>
      </c>
      <c r="D6598" t="s">
        <v>3</v>
      </c>
      <c r="E6598">
        <v>0</v>
      </c>
    </row>
    <row r="6599" spans="1:5" x14ac:dyDescent="0.25">
      <c r="A6599" t="s">
        <v>6247</v>
      </c>
      <c r="B6599" t="s">
        <v>2</v>
      </c>
      <c r="C6599">
        <v>1</v>
      </c>
      <c r="D6599" t="s">
        <v>3</v>
      </c>
      <c r="E6599">
        <v>0</v>
      </c>
    </row>
    <row r="6600" spans="1:5" x14ac:dyDescent="0.25">
      <c r="A6600" t="s">
        <v>2759</v>
      </c>
      <c r="B6600" t="s">
        <v>2</v>
      </c>
      <c r="C6600">
        <v>1</v>
      </c>
      <c r="D6600" t="s">
        <v>3</v>
      </c>
      <c r="E6600">
        <v>0</v>
      </c>
    </row>
    <row r="6601" spans="1:5" x14ac:dyDescent="0.25">
      <c r="A6601" t="s">
        <v>6248</v>
      </c>
      <c r="B6601" t="s">
        <v>2</v>
      </c>
      <c r="C6601">
        <v>1</v>
      </c>
      <c r="D6601" t="s">
        <v>3</v>
      </c>
      <c r="E6601">
        <v>0</v>
      </c>
    </row>
    <row r="6602" spans="1:5" x14ac:dyDescent="0.25">
      <c r="A6602" t="s">
        <v>6249</v>
      </c>
      <c r="B6602" t="s">
        <v>2</v>
      </c>
      <c r="C6602">
        <v>1</v>
      </c>
      <c r="D6602" t="s">
        <v>3</v>
      </c>
      <c r="E6602">
        <v>1</v>
      </c>
    </row>
    <row r="6603" spans="1:5" x14ac:dyDescent="0.25">
      <c r="A6603" t="s">
        <v>702</v>
      </c>
      <c r="B6603" t="s">
        <v>2</v>
      </c>
      <c r="C6603">
        <v>1</v>
      </c>
      <c r="D6603" t="s">
        <v>3</v>
      </c>
      <c r="E6603">
        <v>0</v>
      </c>
    </row>
    <row r="6604" spans="1:5" x14ac:dyDescent="0.25">
      <c r="A6604" t="s">
        <v>6250</v>
      </c>
      <c r="B6604" t="s">
        <v>2</v>
      </c>
      <c r="C6604">
        <v>1</v>
      </c>
      <c r="D6604" t="s">
        <v>3</v>
      </c>
      <c r="E6604">
        <v>0</v>
      </c>
    </row>
    <row r="6605" spans="1:5" x14ac:dyDescent="0.25">
      <c r="A6605" t="s">
        <v>6251</v>
      </c>
      <c r="B6605" t="s">
        <v>2</v>
      </c>
      <c r="C6605">
        <v>1</v>
      </c>
      <c r="D6605" t="s">
        <v>3</v>
      </c>
      <c r="E6605">
        <v>0</v>
      </c>
    </row>
    <row r="6606" spans="1:5" x14ac:dyDescent="0.25">
      <c r="A6606" t="s">
        <v>6252</v>
      </c>
      <c r="B6606" t="s">
        <v>2</v>
      </c>
      <c r="C6606">
        <v>1</v>
      </c>
      <c r="D6606" t="s">
        <v>3</v>
      </c>
      <c r="E6606">
        <v>0</v>
      </c>
    </row>
    <row r="6607" spans="1:5" x14ac:dyDescent="0.25">
      <c r="A6607" t="s">
        <v>3132</v>
      </c>
      <c r="B6607" t="s">
        <v>2</v>
      </c>
      <c r="C6607">
        <v>1</v>
      </c>
      <c r="D6607" t="s">
        <v>3</v>
      </c>
      <c r="E6607">
        <v>0</v>
      </c>
    </row>
    <row r="6608" spans="1:5" x14ac:dyDescent="0.25">
      <c r="A6608" t="s">
        <v>6253</v>
      </c>
      <c r="B6608" t="s">
        <v>2</v>
      </c>
      <c r="C6608">
        <v>1</v>
      </c>
      <c r="D6608" t="s">
        <v>3</v>
      </c>
      <c r="E6608">
        <v>6</v>
      </c>
    </row>
    <row r="6609" spans="1:5" x14ac:dyDescent="0.25">
      <c r="A6609" t="s">
        <v>6254</v>
      </c>
      <c r="B6609" t="s">
        <v>2</v>
      </c>
      <c r="C6609">
        <v>1</v>
      </c>
      <c r="D6609" t="s">
        <v>3</v>
      </c>
      <c r="E6609">
        <v>0</v>
      </c>
    </row>
    <row r="6610" spans="1:5" x14ac:dyDescent="0.25">
      <c r="A6610" t="s">
        <v>3858</v>
      </c>
      <c r="B6610" t="s">
        <v>2</v>
      </c>
      <c r="C6610">
        <v>1</v>
      </c>
      <c r="D6610" t="s">
        <v>3</v>
      </c>
      <c r="E6610">
        <v>1</v>
      </c>
    </row>
    <row r="6611" spans="1:5" x14ac:dyDescent="0.25">
      <c r="A6611" t="s">
        <v>6255</v>
      </c>
      <c r="B6611" t="s">
        <v>2</v>
      </c>
      <c r="C6611">
        <v>3</v>
      </c>
      <c r="D6611" t="s">
        <v>3</v>
      </c>
      <c r="E6611">
        <v>1</v>
      </c>
    </row>
    <row r="6612" spans="1:5" x14ac:dyDescent="0.25">
      <c r="A6612" t="s">
        <v>6256</v>
      </c>
      <c r="B6612" t="s">
        <v>2</v>
      </c>
      <c r="C6612">
        <v>1</v>
      </c>
      <c r="D6612" t="s">
        <v>3</v>
      </c>
      <c r="E6612">
        <v>0</v>
      </c>
    </row>
    <row r="6613" spans="1:5" x14ac:dyDescent="0.25">
      <c r="A6613" t="s">
        <v>6257</v>
      </c>
      <c r="B6613" t="s">
        <v>2</v>
      </c>
      <c r="C6613">
        <v>1</v>
      </c>
      <c r="D6613" t="s">
        <v>3</v>
      </c>
      <c r="E6613">
        <v>0</v>
      </c>
    </row>
    <row r="6614" spans="1:5" x14ac:dyDescent="0.25">
      <c r="A6614" t="s">
        <v>6258</v>
      </c>
      <c r="B6614" t="s">
        <v>2</v>
      </c>
      <c r="C6614">
        <v>1</v>
      </c>
      <c r="D6614" t="s">
        <v>3</v>
      </c>
      <c r="E6614">
        <v>0</v>
      </c>
    </row>
    <row r="6615" spans="1:5" x14ac:dyDescent="0.25">
      <c r="A6615" t="s">
        <v>6259</v>
      </c>
      <c r="B6615" t="s">
        <v>2</v>
      </c>
      <c r="C6615">
        <v>1</v>
      </c>
      <c r="D6615" t="s">
        <v>3</v>
      </c>
      <c r="E6615">
        <v>0</v>
      </c>
    </row>
    <row r="6616" spans="1:5" x14ac:dyDescent="0.25">
      <c r="A6616" t="s">
        <v>177</v>
      </c>
      <c r="B6616" t="s">
        <v>2</v>
      </c>
      <c r="C6616">
        <v>2</v>
      </c>
      <c r="D6616" t="s">
        <v>3</v>
      </c>
      <c r="E6616">
        <v>0</v>
      </c>
    </row>
    <row r="6617" spans="1:5" x14ac:dyDescent="0.25">
      <c r="A6617" t="s">
        <v>6260</v>
      </c>
      <c r="B6617" t="s">
        <v>2</v>
      </c>
      <c r="C6617">
        <v>1</v>
      </c>
      <c r="D6617" t="s">
        <v>3</v>
      </c>
      <c r="E6617">
        <v>0</v>
      </c>
    </row>
    <row r="6618" spans="1:5" x14ac:dyDescent="0.25">
      <c r="A6618" t="s">
        <v>6261</v>
      </c>
      <c r="B6618" t="s">
        <v>2</v>
      </c>
      <c r="C6618">
        <v>6</v>
      </c>
      <c r="D6618" t="s">
        <v>3</v>
      </c>
      <c r="E6618">
        <v>0</v>
      </c>
    </row>
    <row r="6619" spans="1:5" x14ac:dyDescent="0.25">
      <c r="A6619" t="s">
        <v>6262</v>
      </c>
      <c r="B6619" t="s">
        <v>2</v>
      </c>
      <c r="C6619">
        <v>3</v>
      </c>
      <c r="D6619" t="s">
        <v>3</v>
      </c>
      <c r="E6619">
        <v>0</v>
      </c>
    </row>
    <row r="6620" spans="1:5" x14ac:dyDescent="0.25">
      <c r="A6620" t="s">
        <v>3187</v>
      </c>
      <c r="B6620" t="s">
        <v>2</v>
      </c>
      <c r="C6620">
        <v>1</v>
      </c>
      <c r="D6620" t="s">
        <v>3</v>
      </c>
      <c r="E6620">
        <v>0</v>
      </c>
    </row>
    <row r="6621" spans="1:5" x14ac:dyDescent="0.25">
      <c r="A6621" t="s">
        <v>6263</v>
      </c>
      <c r="B6621" t="s">
        <v>2</v>
      </c>
      <c r="C6621">
        <v>1</v>
      </c>
      <c r="D6621" t="s">
        <v>3</v>
      </c>
      <c r="E6621">
        <v>9</v>
      </c>
    </row>
    <row r="6622" spans="1:5" x14ac:dyDescent="0.25">
      <c r="A6622" t="s">
        <v>6264</v>
      </c>
      <c r="B6622" t="s">
        <v>2</v>
      </c>
      <c r="C6622">
        <v>2</v>
      </c>
      <c r="D6622" t="s">
        <v>3</v>
      </c>
      <c r="E6622">
        <v>0</v>
      </c>
    </row>
    <row r="6623" spans="1:5" x14ac:dyDescent="0.25">
      <c r="A6623" t="s">
        <v>6265</v>
      </c>
      <c r="B6623" t="s">
        <v>2</v>
      </c>
      <c r="C6623">
        <v>1</v>
      </c>
      <c r="D6623" t="s">
        <v>3</v>
      </c>
      <c r="E6623">
        <v>0</v>
      </c>
    </row>
    <row r="6624" spans="1:5" x14ac:dyDescent="0.25">
      <c r="A6624" t="s">
        <v>6266</v>
      </c>
      <c r="B6624" t="s">
        <v>2</v>
      </c>
      <c r="C6624">
        <v>1</v>
      </c>
      <c r="D6624" t="s">
        <v>3</v>
      </c>
      <c r="E6624">
        <v>0</v>
      </c>
    </row>
    <row r="6625" spans="1:5" x14ac:dyDescent="0.25">
      <c r="A6625" t="s">
        <v>6267</v>
      </c>
      <c r="B6625" t="s">
        <v>2</v>
      </c>
      <c r="C6625">
        <v>2</v>
      </c>
      <c r="D6625" t="s">
        <v>3</v>
      </c>
      <c r="E6625">
        <v>3</v>
      </c>
    </row>
    <row r="6626" spans="1:5" x14ac:dyDescent="0.25">
      <c r="A6626" t="s">
        <v>6268</v>
      </c>
      <c r="B6626" t="s">
        <v>2</v>
      </c>
      <c r="C6626">
        <v>1</v>
      </c>
      <c r="D6626" t="s">
        <v>3</v>
      </c>
      <c r="E6626">
        <v>0</v>
      </c>
    </row>
    <row r="6627" spans="1:5" x14ac:dyDescent="0.25">
      <c r="A6627" t="s">
        <v>6269</v>
      </c>
      <c r="B6627" t="s">
        <v>2</v>
      </c>
      <c r="C6627">
        <v>1</v>
      </c>
      <c r="D6627" t="s">
        <v>3</v>
      </c>
      <c r="E6627">
        <v>0</v>
      </c>
    </row>
    <row r="6628" spans="1:5" x14ac:dyDescent="0.25">
      <c r="A6628" t="s">
        <v>6270</v>
      </c>
      <c r="B6628" t="s">
        <v>2</v>
      </c>
      <c r="C6628">
        <v>1</v>
      </c>
      <c r="D6628" t="s">
        <v>3</v>
      </c>
      <c r="E6628">
        <v>0</v>
      </c>
    </row>
    <row r="6629" spans="1:5" x14ac:dyDescent="0.25">
      <c r="A6629" t="s">
        <v>6271</v>
      </c>
      <c r="B6629" t="s">
        <v>2</v>
      </c>
      <c r="C6629">
        <v>1</v>
      </c>
      <c r="D6629" t="s">
        <v>3</v>
      </c>
      <c r="E6629">
        <v>0</v>
      </c>
    </row>
    <row r="6630" spans="1:5" x14ac:dyDescent="0.25">
      <c r="A6630" t="s">
        <v>269</v>
      </c>
      <c r="B6630" t="s">
        <v>2</v>
      </c>
      <c r="C6630">
        <v>3</v>
      </c>
      <c r="D6630" t="s">
        <v>3</v>
      </c>
      <c r="E6630">
        <v>1</v>
      </c>
    </row>
    <row r="6631" spans="1:5" x14ac:dyDescent="0.25">
      <c r="A6631" t="s">
        <v>6272</v>
      </c>
      <c r="B6631" t="s">
        <v>2</v>
      </c>
      <c r="C6631">
        <v>1</v>
      </c>
      <c r="D6631" t="s">
        <v>3</v>
      </c>
      <c r="E6631">
        <v>0</v>
      </c>
    </row>
    <row r="6632" spans="1:5" x14ac:dyDescent="0.25">
      <c r="A6632" t="s">
        <v>3238</v>
      </c>
      <c r="B6632" t="s">
        <v>2</v>
      </c>
      <c r="C6632">
        <v>1</v>
      </c>
      <c r="D6632" t="s">
        <v>3</v>
      </c>
      <c r="E6632">
        <v>0</v>
      </c>
    </row>
    <row r="6633" spans="1:5" x14ac:dyDescent="0.25">
      <c r="A6633" t="s">
        <v>6273</v>
      </c>
      <c r="B6633" t="s">
        <v>2</v>
      </c>
      <c r="C6633">
        <v>1</v>
      </c>
      <c r="D6633" t="s">
        <v>3</v>
      </c>
      <c r="E6633">
        <v>0</v>
      </c>
    </row>
    <row r="6634" spans="1:5" x14ac:dyDescent="0.25">
      <c r="A6634" t="s">
        <v>6274</v>
      </c>
      <c r="B6634" t="s">
        <v>2</v>
      </c>
      <c r="C6634">
        <v>2</v>
      </c>
      <c r="D6634" t="s">
        <v>3</v>
      </c>
      <c r="E6634">
        <v>0</v>
      </c>
    </row>
    <row r="6635" spans="1:5" x14ac:dyDescent="0.25">
      <c r="A6635" t="s">
        <v>328</v>
      </c>
      <c r="B6635" t="s">
        <v>2</v>
      </c>
      <c r="C6635">
        <v>1</v>
      </c>
      <c r="D6635" t="s">
        <v>3</v>
      </c>
      <c r="E6635">
        <v>0</v>
      </c>
    </row>
    <row r="6636" spans="1:5" x14ac:dyDescent="0.25">
      <c r="A6636" t="s">
        <v>783</v>
      </c>
      <c r="B6636" t="s">
        <v>2</v>
      </c>
      <c r="C6636">
        <v>1</v>
      </c>
      <c r="D6636" t="s">
        <v>3</v>
      </c>
      <c r="E6636">
        <v>0</v>
      </c>
    </row>
    <row r="6637" spans="1:5" x14ac:dyDescent="0.25">
      <c r="A6637" t="s">
        <v>6275</v>
      </c>
      <c r="B6637" t="s">
        <v>2</v>
      </c>
      <c r="C6637">
        <v>1</v>
      </c>
      <c r="D6637" t="s">
        <v>3</v>
      </c>
      <c r="E6637">
        <v>0</v>
      </c>
    </row>
    <row r="6638" spans="1:5" x14ac:dyDescent="0.25">
      <c r="A6638" t="s">
        <v>6276</v>
      </c>
      <c r="B6638" t="s">
        <v>2</v>
      </c>
      <c r="C6638">
        <v>1</v>
      </c>
      <c r="D6638" t="s">
        <v>3</v>
      </c>
      <c r="E6638">
        <v>0</v>
      </c>
    </row>
    <row r="6639" spans="1:5" x14ac:dyDescent="0.25">
      <c r="A6639" t="s">
        <v>360</v>
      </c>
      <c r="B6639" t="s">
        <v>2</v>
      </c>
      <c r="C6639">
        <v>2</v>
      </c>
      <c r="D6639" t="s">
        <v>3</v>
      </c>
      <c r="E6639">
        <v>2</v>
      </c>
    </row>
    <row r="6640" spans="1:5" x14ac:dyDescent="0.25">
      <c r="A6640" t="s">
        <v>6277</v>
      </c>
      <c r="B6640" t="s">
        <v>2</v>
      </c>
      <c r="C6640">
        <v>1</v>
      </c>
      <c r="D6640" t="s">
        <v>3</v>
      </c>
      <c r="E6640">
        <v>0</v>
      </c>
    </row>
    <row r="6641" spans="1:5" x14ac:dyDescent="0.25">
      <c r="A6641" t="s">
        <v>6278</v>
      </c>
      <c r="B6641" t="s">
        <v>2</v>
      </c>
      <c r="C6641">
        <v>1</v>
      </c>
      <c r="D6641" t="s">
        <v>3</v>
      </c>
      <c r="E6641">
        <v>0</v>
      </c>
    </row>
    <row r="6642" spans="1:5" x14ac:dyDescent="0.25">
      <c r="A6642" t="s">
        <v>6279</v>
      </c>
      <c r="B6642" t="s">
        <v>2</v>
      </c>
      <c r="C6642">
        <v>2</v>
      </c>
      <c r="D6642" t="s">
        <v>3</v>
      </c>
      <c r="E6642">
        <v>3</v>
      </c>
    </row>
    <row r="6643" spans="1:5" x14ac:dyDescent="0.25">
      <c r="A6643" t="s">
        <v>6280</v>
      </c>
      <c r="B6643" t="s">
        <v>2</v>
      </c>
      <c r="C6643">
        <v>1</v>
      </c>
      <c r="D6643" t="s">
        <v>3</v>
      </c>
      <c r="E6643">
        <v>0</v>
      </c>
    </row>
    <row r="6644" spans="1:5" x14ac:dyDescent="0.25">
      <c r="A6644" t="s">
        <v>6281</v>
      </c>
      <c r="B6644" t="s">
        <v>2</v>
      </c>
      <c r="C6644">
        <v>1</v>
      </c>
      <c r="D6644" t="s">
        <v>3</v>
      </c>
      <c r="E6644">
        <v>0</v>
      </c>
    </row>
    <row r="6645" spans="1:5" x14ac:dyDescent="0.25">
      <c r="A6645" t="s">
        <v>6282</v>
      </c>
      <c r="B6645" t="s">
        <v>2</v>
      </c>
      <c r="C6645">
        <v>2</v>
      </c>
      <c r="D6645" t="s">
        <v>3</v>
      </c>
      <c r="E6645">
        <v>4</v>
      </c>
    </row>
    <row r="6646" spans="1:5" x14ac:dyDescent="0.25">
      <c r="A6646" t="s">
        <v>6283</v>
      </c>
      <c r="B6646" t="s">
        <v>2</v>
      </c>
      <c r="C6646">
        <v>2</v>
      </c>
      <c r="D6646" t="s">
        <v>3</v>
      </c>
      <c r="E6646">
        <v>1</v>
      </c>
    </row>
    <row r="6647" spans="1:5" x14ac:dyDescent="0.25">
      <c r="A6647" t="s">
        <v>6284</v>
      </c>
      <c r="B6647" t="s">
        <v>2</v>
      </c>
      <c r="C6647">
        <v>1</v>
      </c>
      <c r="D6647" t="s">
        <v>3</v>
      </c>
      <c r="E6647">
        <v>0</v>
      </c>
    </row>
    <row r="6648" spans="1:5" x14ac:dyDescent="0.25">
      <c r="A6648" t="s">
        <v>6285</v>
      </c>
      <c r="B6648" t="s">
        <v>2</v>
      </c>
      <c r="C6648">
        <v>1</v>
      </c>
      <c r="D6648" t="s">
        <v>3</v>
      </c>
      <c r="E6648">
        <v>1</v>
      </c>
    </row>
    <row r="6649" spans="1:5" x14ac:dyDescent="0.25">
      <c r="A6649" t="s">
        <v>6286</v>
      </c>
      <c r="B6649" t="s">
        <v>2</v>
      </c>
      <c r="C6649">
        <v>1</v>
      </c>
      <c r="D6649" t="s">
        <v>3</v>
      </c>
      <c r="E6649">
        <v>0</v>
      </c>
    </row>
    <row r="6650" spans="1:5" x14ac:dyDescent="0.25">
      <c r="A6650" t="s">
        <v>4241</v>
      </c>
      <c r="B6650" t="s">
        <v>2</v>
      </c>
      <c r="C6650">
        <v>1</v>
      </c>
      <c r="D6650" t="s">
        <v>3</v>
      </c>
      <c r="E6650">
        <v>7</v>
      </c>
    </row>
    <row r="6651" spans="1:5" x14ac:dyDescent="0.25">
      <c r="A6651" t="s">
        <v>442</v>
      </c>
      <c r="B6651" t="s">
        <v>2</v>
      </c>
      <c r="C6651">
        <v>4</v>
      </c>
      <c r="D6651" t="s">
        <v>3</v>
      </c>
      <c r="E6651">
        <v>0</v>
      </c>
    </row>
    <row r="6652" spans="1:5" x14ac:dyDescent="0.25">
      <c r="A6652" t="s">
        <v>6287</v>
      </c>
      <c r="B6652" t="s">
        <v>2</v>
      </c>
      <c r="C6652">
        <v>2</v>
      </c>
      <c r="D6652" t="s">
        <v>3</v>
      </c>
      <c r="E6652">
        <v>0</v>
      </c>
    </row>
    <row r="6653" spans="1:5" x14ac:dyDescent="0.25">
      <c r="A6653" t="s">
        <v>5365</v>
      </c>
      <c r="B6653" t="s">
        <v>2</v>
      </c>
      <c r="C6653">
        <v>2</v>
      </c>
      <c r="D6653" t="s">
        <v>3</v>
      </c>
      <c r="E6653">
        <v>1</v>
      </c>
    </row>
    <row r="6654" spans="1:5" x14ac:dyDescent="0.25">
      <c r="A6654" t="s">
        <v>103</v>
      </c>
      <c r="B6654" t="s">
        <v>2</v>
      </c>
      <c r="C6654">
        <v>2</v>
      </c>
      <c r="D6654" t="s">
        <v>3</v>
      </c>
      <c r="E6654">
        <v>0</v>
      </c>
    </row>
    <row r="6655" spans="1:5" x14ac:dyDescent="0.25">
      <c r="A6655" t="s">
        <v>2000</v>
      </c>
      <c r="B6655" t="s">
        <v>2</v>
      </c>
      <c r="C6655">
        <v>1</v>
      </c>
      <c r="D6655" t="s">
        <v>3</v>
      </c>
      <c r="E6655">
        <v>0</v>
      </c>
    </row>
    <row r="6656" spans="1:5" x14ac:dyDescent="0.25">
      <c r="A6656" t="s">
        <v>6288</v>
      </c>
      <c r="B6656" t="s">
        <v>2</v>
      </c>
      <c r="C6656">
        <v>1</v>
      </c>
      <c r="D6656" t="s">
        <v>3</v>
      </c>
      <c r="E6656">
        <v>0</v>
      </c>
    </row>
    <row r="6657" spans="1:5" x14ac:dyDescent="0.25">
      <c r="A6657" t="s">
        <v>6289</v>
      </c>
      <c r="B6657" t="s">
        <v>2</v>
      </c>
      <c r="C6657">
        <v>1</v>
      </c>
      <c r="D6657" t="s">
        <v>3</v>
      </c>
      <c r="E6657">
        <v>0</v>
      </c>
    </row>
    <row r="6658" spans="1:5" x14ac:dyDescent="0.25">
      <c r="A6658" t="s">
        <v>6290</v>
      </c>
      <c r="B6658" t="s">
        <v>2</v>
      </c>
      <c r="C6658">
        <v>1</v>
      </c>
      <c r="D6658" t="s">
        <v>3</v>
      </c>
      <c r="E6658">
        <v>0</v>
      </c>
    </row>
    <row r="6659" spans="1:5" x14ac:dyDescent="0.25">
      <c r="A6659" t="s">
        <v>6291</v>
      </c>
      <c r="B6659" t="s">
        <v>2</v>
      </c>
      <c r="C6659">
        <v>1</v>
      </c>
      <c r="D6659" t="s">
        <v>3</v>
      </c>
      <c r="E6659">
        <v>0</v>
      </c>
    </row>
    <row r="6660" spans="1:5" x14ac:dyDescent="0.25">
      <c r="A6660" t="s">
        <v>1149</v>
      </c>
      <c r="B6660" t="s">
        <v>2</v>
      </c>
      <c r="C6660">
        <v>1</v>
      </c>
      <c r="D6660" t="s">
        <v>3</v>
      </c>
      <c r="E6660">
        <v>0</v>
      </c>
    </row>
    <row r="6661" spans="1:5" x14ac:dyDescent="0.25">
      <c r="A6661" t="s">
        <v>6292</v>
      </c>
      <c r="B6661" t="s">
        <v>2</v>
      </c>
      <c r="C6661">
        <v>1</v>
      </c>
      <c r="D6661" t="s">
        <v>3</v>
      </c>
      <c r="E6661">
        <v>0</v>
      </c>
    </row>
    <row r="6662" spans="1:5" x14ac:dyDescent="0.25">
      <c r="A6662" t="s">
        <v>6293</v>
      </c>
      <c r="B6662" t="s">
        <v>2</v>
      </c>
      <c r="C6662">
        <v>1</v>
      </c>
      <c r="D6662" t="s">
        <v>3</v>
      </c>
      <c r="E6662">
        <v>0</v>
      </c>
    </row>
    <row r="6663" spans="1:5" x14ac:dyDescent="0.25">
      <c r="A6663" t="s">
        <v>6294</v>
      </c>
      <c r="B6663" t="s">
        <v>2</v>
      </c>
      <c r="C6663">
        <v>1</v>
      </c>
      <c r="D6663" t="s">
        <v>3</v>
      </c>
      <c r="E6663">
        <v>1</v>
      </c>
    </row>
    <row r="6664" spans="1:5" x14ac:dyDescent="0.25">
      <c r="A6664" t="s">
        <v>6295</v>
      </c>
      <c r="B6664" t="s">
        <v>2</v>
      </c>
      <c r="C6664">
        <v>1</v>
      </c>
      <c r="D6664" t="s">
        <v>3</v>
      </c>
      <c r="E6664">
        <v>0</v>
      </c>
    </row>
    <row r="6665" spans="1:5" x14ac:dyDescent="0.25">
      <c r="A6665" t="s">
        <v>6296</v>
      </c>
      <c r="B6665" t="s">
        <v>2</v>
      </c>
      <c r="C6665">
        <v>1</v>
      </c>
      <c r="D6665" t="s">
        <v>3</v>
      </c>
      <c r="E6665">
        <v>0</v>
      </c>
    </row>
    <row r="6666" spans="1:5" x14ac:dyDescent="0.25">
      <c r="A6666" t="s">
        <v>6297</v>
      </c>
      <c r="B6666" t="s">
        <v>2</v>
      </c>
      <c r="C6666">
        <v>1</v>
      </c>
      <c r="D6666" t="s">
        <v>3</v>
      </c>
      <c r="E6666">
        <v>0</v>
      </c>
    </row>
    <row r="6667" spans="1:5" x14ac:dyDescent="0.25">
      <c r="A6667" t="s">
        <v>6298</v>
      </c>
      <c r="B6667" t="s">
        <v>2</v>
      </c>
      <c r="C6667">
        <v>1</v>
      </c>
      <c r="D6667" t="s">
        <v>3</v>
      </c>
      <c r="E6667">
        <v>0</v>
      </c>
    </row>
    <row r="6668" spans="1:5" x14ac:dyDescent="0.25">
      <c r="A6668" t="s">
        <v>6299</v>
      </c>
      <c r="B6668" t="s">
        <v>2</v>
      </c>
      <c r="C6668">
        <v>3</v>
      </c>
      <c r="D6668" t="s">
        <v>3</v>
      </c>
      <c r="E6668">
        <v>0</v>
      </c>
    </row>
    <row r="6669" spans="1:5" x14ac:dyDescent="0.25">
      <c r="A6669" t="s">
        <v>465</v>
      </c>
      <c r="B6669" t="s">
        <v>2</v>
      </c>
      <c r="C6669">
        <v>1</v>
      </c>
      <c r="D6669" t="s">
        <v>3</v>
      </c>
      <c r="E6669">
        <v>1</v>
      </c>
    </row>
    <row r="6670" spans="1:5" x14ac:dyDescent="0.25">
      <c r="A6670" t="s">
        <v>412</v>
      </c>
      <c r="B6670" t="s">
        <v>2</v>
      </c>
      <c r="C6670">
        <v>1</v>
      </c>
      <c r="D6670" t="s">
        <v>3</v>
      </c>
      <c r="E6670">
        <v>0</v>
      </c>
    </row>
    <row r="6671" spans="1:5" x14ac:dyDescent="0.25">
      <c r="A6671" t="s">
        <v>6300</v>
      </c>
      <c r="B6671" t="s">
        <v>2</v>
      </c>
      <c r="C6671">
        <v>1</v>
      </c>
      <c r="D6671" t="s">
        <v>3</v>
      </c>
      <c r="E6671">
        <v>1</v>
      </c>
    </row>
    <row r="6672" spans="1:5" x14ac:dyDescent="0.25">
      <c r="A6672" t="s">
        <v>6301</v>
      </c>
      <c r="B6672" t="s">
        <v>2</v>
      </c>
      <c r="C6672">
        <v>1</v>
      </c>
      <c r="D6672" t="s">
        <v>3</v>
      </c>
      <c r="E6672">
        <v>5</v>
      </c>
    </row>
    <row r="6673" spans="1:5" x14ac:dyDescent="0.25">
      <c r="A6673" t="s">
        <v>6302</v>
      </c>
      <c r="B6673" t="s">
        <v>2</v>
      </c>
      <c r="C6673">
        <v>1</v>
      </c>
      <c r="D6673" t="s">
        <v>3</v>
      </c>
      <c r="E6673">
        <v>0</v>
      </c>
    </row>
    <row r="6674" spans="1:5" x14ac:dyDescent="0.25">
      <c r="A6674" t="s">
        <v>6303</v>
      </c>
      <c r="B6674" t="s">
        <v>2</v>
      </c>
      <c r="C6674">
        <v>1</v>
      </c>
      <c r="D6674" t="s">
        <v>3</v>
      </c>
      <c r="E6674">
        <v>0</v>
      </c>
    </row>
    <row r="6675" spans="1:5" x14ac:dyDescent="0.25">
      <c r="A6675" t="s">
        <v>56</v>
      </c>
      <c r="B6675" t="s">
        <v>2</v>
      </c>
      <c r="C6675">
        <v>1</v>
      </c>
      <c r="D6675" t="s">
        <v>3</v>
      </c>
      <c r="E6675">
        <v>0</v>
      </c>
    </row>
    <row r="6676" spans="1:5" x14ac:dyDescent="0.25">
      <c r="A6676" t="s">
        <v>6304</v>
      </c>
      <c r="B6676" t="s">
        <v>2</v>
      </c>
      <c r="C6676">
        <v>1</v>
      </c>
      <c r="D6676" t="s">
        <v>3</v>
      </c>
      <c r="E6676">
        <v>1</v>
      </c>
    </row>
    <row r="6677" spans="1:5" x14ac:dyDescent="0.25">
      <c r="A6677" t="s">
        <v>845</v>
      </c>
      <c r="B6677" t="s">
        <v>2</v>
      </c>
      <c r="C6677">
        <v>1</v>
      </c>
      <c r="D6677" t="s">
        <v>3</v>
      </c>
      <c r="E6677">
        <v>0</v>
      </c>
    </row>
    <row r="6678" spans="1:5" x14ac:dyDescent="0.25">
      <c r="A6678" t="s">
        <v>6305</v>
      </c>
      <c r="B6678" t="s">
        <v>2</v>
      </c>
      <c r="C6678">
        <v>3</v>
      </c>
      <c r="D6678" t="s">
        <v>3</v>
      </c>
      <c r="E6678">
        <v>2</v>
      </c>
    </row>
    <row r="6679" spans="1:5" x14ac:dyDescent="0.25">
      <c r="A6679" t="s">
        <v>271</v>
      </c>
      <c r="B6679" t="s">
        <v>2</v>
      </c>
      <c r="C6679">
        <v>1</v>
      </c>
      <c r="D6679" t="s">
        <v>3</v>
      </c>
      <c r="E6679">
        <v>1</v>
      </c>
    </row>
    <row r="6680" spans="1:5" x14ac:dyDescent="0.25">
      <c r="A6680" t="s">
        <v>6306</v>
      </c>
      <c r="B6680" t="s">
        <v>2</v>
      </c>
      <c r="C6680">
        <v>1</v>
      </c>
      <c r="D6680" t="s">
        <v>3</v>
      </c>
      <c r="E6680">
        <v>0</v>
      </c>
    </row>
    <row r="6681" spans="1:5" x14ac:dyDescent="0.25">
      <c r="A6681" t="s">
        <v>6307</v>
      </c>
      <c r="B6681" t="s">
        <v>2</v>
      </c>
      <c r="C6681">
        <v>1</v>
      </c>
      <c r="D6681" t="s">
        <v>3</v>
      </c>
      <c r="E6681">
        <v>0</v>
      </c>
    </row>
    <row r="6682" spans="1:5" x14ac:dyDescent="0.25">
      <c r="A6682" t="s">
        <v>6308</v>
      </c>
      <c r="B6682" t="s">
        <v>2</v>
      </c>
      <c r="C6682">
        <v>1</v>
      </c>
      <c r="D6682" t="s">
        <v>3</v>
      </c>
      <c r="E6682">
        <v>0</v>
      </c>
    </row>
    <row r="6683" spans="1:5" x14ac:dyDescent="0.25">
      <c r="A6683" t="s">
        <v>5086</v>
      </c>
      <c r="B6683" t="s">
        <v>2</v>
      </c>
      <c r="C6683">
        <v>1</v>
      </c>
      <c r="D6683" t="s">
        <v>3</v>
      </c>
      <c r="E6683">
        <v>0</v>
      </c>
    </row>
    <row r="6684" spans="1:5" x14ac:dyDescent="0.25">
      <c r="A6684" t="s">
        <v>6309</v>
      </c>
      <c r="B6684" t="s">
        <v>2</v>
      </c>
      <c r="C6684">
        <v>1</v>
      </c>
      <c r="D6684" t="s">
        <v>3</v>
      </c>
      <c r="E6684">
        <v>0</v>
      </c>
    </row>
    <row r="6685" spans="1:5" x14ac:dyDescent="0.25">
      <c r="A6685" t="s">
        <v>833</v>
      </c>
      <c r="B6685" t="s">
        <v>2</v>
      </c>
      <c r="C6685">
        <v>1</v>
      </c>
      <c r="D6685" t="s">
        <v>3</v>
      </c>
      <c r="E6685">
        <v>0</v>
      </c>
    </row>
    <row r="6686" spans="1:5" x14ac:dyDescent="0.25">
      <c r="A6686" t="s">
        <v>6310</v>
      </c>
      <c r="B6686" t="s">
        <v>2</v>
      </c>
      <c r="C6686">
        <v>1</v>
      </c>
      <c r="D6686" t="s">
        <v>3</v>
      </c>
      <c r="E6686">
        <v>0</v>
      </c>
    </row>
    <row r="6687" spans="1:5" x14ac:dyDescent="0.25">
      <c r="A6687" t="s">
        <v>6311</v>
      </c>
      <c r="B6687" t="s">
        <v>2</v>
      </c>
      <c r="C6687">
        <v>1</v>
      </c>
      <c r="D6687" t="s">
        <v>3</v>
      </c>
      <c r="E6687">
        <v>0</v>
      </c>
    </row>
    <row r="6688" spans="1:5" x14ac:dyDescent="0.25">
      <c r="A6688" t="s">
        <v>6312</v>
      </c>
      <c r="B6688" t="s">
        <v>2</v>
      </c>
      <c r="C6688">
        <v>1</v>
      </c>
      <c r="D6688" t="s">
        <v>3</v>
      </c>
      <c r="E6688">
        <v>0</v>
      </c>
    </row>
    <row r="6689" spans="1:5" x14ac:dyDescent="0.25">
      <c r="A6689" t="s">
        <v>920</v>
      </c>
      <c r="B6689" t="s">
        <v>2</v>
      </c>
      <c r="C6689">
        <v>1</v>
      </c>
      <c r="D6689" t="s">
        <v>3</v>
      </c>
      <c r="E6689">
        <v>0</v>
      </c>
    </row>
    <row r="6690" spans="1:5" x14ac:dyDescent="0.25">
      <c r="A6690" t="s">
        <v>293</v>
      </c>
      <c r="B6690" t="s">
        <v>2</v>
      </c>
      <c r="C6690">
        <v>1</v>
      </c>
      <c r="D6690" t="s">
        <v>3</v>
      </c>
      <c r="E6690">
        <v>0</v>
      </c>
    </row>
    <row r="6691" spans="1:5" x14ac:dyDescent="0.25">
      <c r="A6691" t="s">
        <v>6313</v>
      </c>
      <c r="B6691" t="s">
        <v>2</v>
      </c>
      <c r="C6691">
        <v>1</v>
      </c>
      <c r="D6691" t="s">
        <v>3</v>
      </c>
      <c r="E6691">
        <v>0</v>
      </c>
    </row>
    <row r="6692" spans="1:5" x14ac:dyDescent="0.25">
      <c r="A6692" t="s">
        <v>6314</v>
      </c>
      <c r="B6692" t="s">
        <v>2</v>
      </c>
      <c r="C6692">
        <v>2</v>
      </c>
      <c r="D6692" t="s">
        <v>3</v>
      </c>
      <c r="E6692">
        <v>1</v>
      </c>
    </row>
    <row r="6693" spans="1:5" x14ac:dyDescent="0.25">
      <c r="A6693" t="s">
        <v>6315</v>
      </c>
      <c r="B6693" t="s">
        <v>2</v>
      </c>
      <c r="C6693">
        <v>1</v>
      </c>
      <c r="D6693" t="s">
        <v>3</v>
      </c>
      <c r="E6693">
        <v>0</v>
      </c>
    </row>
    <row r="6694" spans="1:5" x14ac:dyDescent="0.25">
      <c r="A6694" t="s">
        <v>1371</v>
      </c>
      <c r="B6694" t="s">
        <v>2</v>
      </c>
      <c r="C6694">
        <v>3</v>
      </c>
      <c r="D6694" t="s">
        <v>3</v>
      </c>
      <c r="E6694">
        <v>0</v>
      </c>
    </row>
    <row r="6695" spans="1:5" x14ac:dyDescent="0.25">
      <c r="A6695" t="s">
        <v>989</v>
      </c>
      <c r="B6695" t="s">
        <v>2</v>
      </c>
      <c r="C6695">
        <v>1</v>
      </c>
      <c r="D6695" t="s">
        <v>3</v>
      </c>
      <c r="E6695">
        <v>1</v>
      </c>
    </row>
    <row r="6696" spans="1:5" x14ac:dyDescent="0.25">
      <c r="A6696" t="s">
        <v>6316</v>
      </c>
      <c r="B6696" t="s">
        <v>2</v>
      </c>
      <c r="C6696">
        <v>1</v>
      </c>
      <c r="D6696" t="s">
        <v>3</v>
      </c>
      <c r="E6696">
        <v>0</v>
      </c>
    </row>
    <row r="6697" spans="1:5" x14ac:dyDescent="0.25">
      <c r="A6697" t="s">
        <v>6317</v>
      </c>
      <c r="B6697" t="s">
        <v>2</v>
      </c>
      <c r="C6697">
        <v>1</v>
      </c>
      <c r="D6697" t="s">
        <v>3</v>
      </c>
      <c r="E6697">
        <v>0</v>
      </c>
    </row>
    <row r="6698" spans="1:5" x14ac:dyDescent="0.25">
      <c r="A6698" t="s">
        <v>6318</v>
      </c>
      <c r="B6698" t="s">
        <v>2</v>
      </c>
      <c r="C6698">
        <v>1</v>
      </c>
      <c r="D6698" t="s">
        <v>3</v>
      </c>
      <c r="E6698">
        <v>0</v>
      </c>
    </row>
    <row r="6699" spans="1:5" x14ac:dyDescent="0.25">
      <c r="A6699" t="s">
        <v>2060</v>
      </c>
      <c r="B6699" t="s">
        <v>2</v>
      </c>
      <c r="C6699">
        <v>1</v>
      </c>
      <c r="D6699" t="s">
        <v>3</v>
      </c>
      <c r="E6699">
        <v>1</v>
      </c>
    </row>
    <row r="6700" spans="1:5" x14ac:dyDescent="0.25">
      <c r="A6700" t="s">
        <v>6319</v>
      </c>
      <c r="B6700" t="s">
        <v>2</v>
      </c>
      <c r="C6700">
        <v>2</v>
      </c>
      <c r="D6700" t="s">
        <v>3</v>
      </c>
      <c r="E6700">
        <v>0</v>
      </c>
    </row>
    <row r="6701" spans="1:5" x14ac:dyDescent="0.25">
      <c r="A6701" t="s">
        <v>6320</v>
      </c>
      <c r="B6701" t="s">
        <v>2</v>
      </c>
      <c r="C6701">
        <v>1</v>
      </c>
      <c r="D6701" t="s">
        <v>3</v>
      </c>
      <c r="E6701">
        <v>0</v>
      </c>
    </row>
    <row r="6702" spans="1:5" x14ac:dyDescent="0.25">
      <c r="A6702" t="s">
        <v>6321</v>
      </c>
      <c r="B6702" t="s">
        <v>2</v>
      </c>
      <c r="C6702">
        <v>1</v>
      </c>
      <c r="D6702" t="s">
        <v>3</v>
      </c>
      <c r="E6702">
        <v>0</v>
      </c>
    </row>
    <row r="6703" spans="1:5" x14ac:dyDescent="0.25">
      <c r="A6703" t="s">
        <v>6322</v>
      </c>
      <c r="B6703" t="s">
        <v>2</v>
      </c>
      <c r="C6703">
        <v>1</v>
      </c>
      <c r="D6703" t="s">
        <v>3</v>
      </c>
      <c r="E6703">
        <v>0</v>
      </c>
    </row>
    <row r="6704" spans="1:5" x14ac:dyDescent="0.25">
      <c r="A6704" t="s">
        <v>6323</v>
      </c>
      <c r="B6704" t="s">
        <v>2</v>
      </c>
      <c r="C6704">
        <v>1</v>
      </c>
      <c r="D6704" t="s">
        <v>3</v>
      </c>
      <c r="E6704">
        <v>0</v>
      </c>
    </row>
    <row r="6705" spans="1:5" x14ac:dyDescent="0.25">
      <c r="A6705" t="s">
        <v>1742</v>
      </c>
      <c r="B6705" t="s">
        <v>2</v>
      </c>
      <c r="C6705">
        <v>1</v>
      </c>
      <c r="D6705" t="s">
        <v>3</v>
      </c>
      <c r="E6705">
        <v>3</v>
      </c>
    </row>
    <row r="6706" spans="1:5" x14ac:dyDescent="0.25">
      <c r="A6706" t="s">
        <v>6324</v>
      </c>
      <c r="B6706" t="s">
        <v>2</v>
      </c>
      <c r="C6706">
        <v>1</v>
      </c>
      <c r="D6706" t="s">
        <v>3</v>
      </c>
      <c r="E6706">
        <v>0</v>
      </c>
    </row>
    <row r="6707" spans="1:5" x14ac:dyDescent="0.25">
      <c r="A6707" t="s">
        <v>3326</v>
      </c>
      <c r="B6707" t="s">
        <v>2</v>
      </c>
      <c r="C6707">
        <v>2</v>
      </c>
      <c r="D6707" t="s">
        <v>3</v>
      </c>
      <c r="E6707">
        <v>3</v>
      </c>
    </row>
    <row r="6708" spans="1:5" x14ac:dyDescent="0.25">
      <c r="A6708" t="s">
        <v>6325</v>
      </c>
      <c r="B6708" t="s">
        <v>2</v>
      </c>
      <c r="C6708">
        <v>1</v>
      </c>
      <c r="D6708" t="s">
        <v>3</v>
      </c>
      <c r="E6708">
        <v>1</v>
      </c>
    </row>
    <row r="6709" spans="1:5" x14ac:dyDescent="0.25">
      <c r="A6709" t="s">
        <v>6326</v>
      </c>
      <c r="B6709" t="s">
        <v>2</v>
      </c>
      <c r="C6709">
        <v>1</v>
      </c>
      <c r="D6709" t="s">
        <v>3</v>
      </c>
      <c r="E6709">
        <v>0</v>
      </c>
    </row>
    <row r="6710" spans="1:5" x14ac:dyDescent="0.25">
      <c r="A6710" t="s">
        <v>6327</v>
      </c>
      <c r="B6710" t="s">
        <v>2</v>
      </c>
      <c r="C6710">
        <v>1</v>
      </c>
      <c r="D6710" t="s">
        <v>3</v>
      </c>
      <c r="E6710">
        <v>0</v>
      </c>
    </row>
    <row r="6711" spans="1:5" x14ac:dyDescent="0.25">
      <c r="A6711" t="s">
        <v>5087</v>
      </c>
      <c r="B6711" t="s">
        <v>2</v>
      </c>
      <c r="C6711">
        <v>1</v>
      </c>
      <c r="D6711" t="s">
        <v>3</v>
      </c>
      <c r="E6711">
        <v>0</v>
      </c>
    </row>
    <row r="6712" spans="1:5" x14ac:dyDescent="0.25">
      <c r="A6712" t="s">
        <v>6328</v>
      </c>
      <c r="B6712" t="s">
        <v>2</v>
      </c>
      <c r="C6712">
        <v>1</v>
      </c>
      <c r="D6712" t="s">
        <v>3</v>
      </c>
      <c r="E6712">
        <v>0</v>
      </c>
    </row>
    <row r="6713" spans="1:5" x14ac:dyDescent="0.25">
      <c r="A6713" t="s">
        <v>6329</v>
      </c>
      <c r="B6713" t="s">
        <v>2</v>
      </c>
      <c r="C6713">
        <v>1</v>
      </c>
      <c r="D6713" t="s">
        <v>3</v>
      </c>
      <c r="E6713">
        <v>0</v>
      </c>
    </row>
    <row r="6714" spans="1:5" x14ac:dyDescent="0.25">
      <c r="A6714" t="s">
        <v>6330</v>
      </c>
      <c r="B6714" t="s">
        <v>2</v>
      </c>
      <c r="C6714">
        <v>1</v>
      </c>
      <c r="D6714" t="s">
        <v>3</v>
      </c>
      <c r="E6714">
        <v>0</v>
      </c>
    </row>
    <row r="6715" spans="1:5" x14ac:dyDescent="0.25">
      <c r="A6715" t="s">
        <v>6331</v>
      </c>
      <c r="B6715" t="s">
        <v>2</v>
      </c>
      <c r="C6715">
        <v>1</v>
      </c>
      <c r="D6715" t="s">
        <v>3</v>
      </c>
      <c r="E6715">
        <v>0</v>
      </c>
    </row>
    <row r="6716" spans="1:5" x14ac:dyDescent="0.25">
      <c r="A6716" t="s">
        <v>1061</v>
      </c>
      <c r="B6716" t="s">
        <v>2</v>
      </c>
      <c r="C6716">
        <v>1</v>
      </c>
      <c r="D6716" t="s">
        <v>3</v>
      </c>
      <c r="E6716">
        <v>0</v>
      </c>
    </row>
    <row r="6717" spans="1:5" x14ac:dyDescent="0.25">
      <c r="A6717" t="s">
        <v>2810</v>
      </c>
      <c r="B6717" t="s">
        <v>2</v>
      </c>
      <c r="C6717">
        <v>1</v>
      </c>
      <c r="D6717" t="s">
        <v>3</v>
      </c>
      <c r="E6717">
        <v>3</v>
      </c>
    </row>
    <row r="6718" spans="1:5" x14ac:dyDescent="0.25">
      <c r="A6718" t="s">
        <v>6332</v>
      </c>
      <c r="B6718" t="s">
        <v>2</v>
      </c>
      <c r="C6718">
        <v>1</v>
      </c>
      <c r="D6718" t="s">
        <v>3</v>
      </c>
      <c r="E6718">
        <v>0</v>
      </c>
    </row>
    <row r="6719" spans="1:5" x14ac:dyDescent="0.25">
      <c r="A6719" t="s">
        <v>6333</v>
      </c>
      <c r="B6719" t="s">
        <v>2</v>
      </c>
      <c r="C6719">
        <v>1</v>
      </c>
      <c r="D6719" t="s">
        <v>3</v>
      </c>
      <c r="E6719">
        <v>0</v>
      </c>
    </row>
    <row r="6720" spans="1:5" x14ac:dyDescent="0.25">
      <c r="A6720" t="s">
        <v>2038</v>
      </c>
      <c r="B6720" t="s">
        <v>2</v>
      </c>
      <c r="C6720">
        <v>1</v>
      </c>
      <c r="D6720" t="s">
        <v>3</v>
      </c>
      <c r="E6720">
        <v>1</v>
      </c>
    </row>
    <row r="6721" spans="1:5" x14ac:dyDescent="0.25">
      <c r="A6721" t="s">
        <v>6334</v>
      </c>
      <c r="B6721" t="s">
        <v>2</v>
      </c>
      <c r="C6721">
        <v>1</v>
      </c>
      <c r="D6721" t="s">
        <v>3</v>
      </c>
      <c r="E6721">
        <v>0</v>
      </c>
    </row>
    <row r="6722" spans="1:5" x14ac:dyDescent="0.25">
      <c r="A6722" t="s">
        <v>6335</v>
      </c>
      <c r="B6722" t="s">
        <v>2</v>
      </c>
      <c r="C6722">
        <v>2</v>
      </c>
      <c r="D6722" t="s">
        <v>3</v>
      </c>
      <c r="E6722">
        <v>0</v>
      </c>
    </row>
    <row r="6723" spans="1:5" x14ac:dyDescent="0.25">
      <c r="A6723" t="s">
        <v>95</v>
      </c>
      <c r="B6723" t="s">
        <v>2</v>
      </c>
      <c r="C6723">
        <v>2</v>
      </c>
      <c r="D6723" t="s">
        <v>3</v>
      </c>
      <c r="E6723">
        <v>0</v>
      </c>
    </row>
    <row r="6724" spans="1:5" x14ac:dyDescent="0.25">
      <c r="A6724" t="s">
        <v>5159</v>
      </c>
      <c r="B6724" t="s">
        <v>2</v>
      </c>
      <c r="C6724">
        <v>1</v>
      </c>
      <c r="D6724" t="s">
        <v>3</v>
      </c>
      <c r="E6724">
        <v>2</v>
      </c>
    </row>
    <row r="6725" spans="1:5" x14ac:dyDescent="0.25">
      <c r="A6725" t="s">
        <v>6336</v>
      </c>
      <c r="B6725" t="s">
        <v>2</v>
      </c>
      <c r="C6725">
        <v>1</v>
      </c>
      <c r="D6725" t="s">
        <v>3</v>
      </c>
      <c r="E6725">
        <v>0</v>
      </c>
    </row>
    <row r="6726" spans="1:5" x14ac:dyDescent="0.25">
      <c r="A6726" t="s">
        <v>6337</v>
      </c>
      <c r="B6726" t="s">
        <v>2</v>
      </c>
      <c r="C6726">
        <v>1</v>
      </c>
      <c r="D6726" t="s">
        <v>3</v>
      </c>
      <c r="E6726">
        <v>0</v>
      </c>
    </row>
    <row r="6727" spans="1:5" x14ac:dyDescent="0.25">
      <c r="A6727" t="s">
        <v>6338</v>
      </c>
      <c r="B6727" t="s">
        <v>2</v>
      </c>
      <c r="C6727">
        <v>1</v>
      </c>
      <c r="D6727" t="s">
        <v>3</v>
      </c>
      <c r="E6727">
        <v>0</v>
      </c>
    </row>
    <row r="6728" spans="1:5" x14ac:dyDescent="0.25">
      <c r="A6728" t="s">
        <v>6339</v>
      </c>
      <c r="B6728" t="s">
        <v>2</v>
      </c>
      <c r="C6728">
        <v>3</v>
      </c>
      <c r="D6728" t="s">
        <v>3</v>
      </c>
      <c r="E6728">
        <v>0</v>
      </c>
    </row>
    <row r="6729" spans="1:5" x14ac:dyDescent="0.25">
      <c r="A6729" t="s">
        <v>956</v>
      </c>
      <c r="B6729" t="s">
        <v>2</v>
      </c>
      <c r="C6729">
        <v>1</v>
      </c>
      <c r="D6729" t="s">
        <v>3</v>
      </c>
      <c r="E6729">
        <v>1</v>
      </c>
    </row>
    <row r="6730" spans="1:5" x14ac:dyDescent="0.25">
      <c r="A6730" t="s">
        <v>6340</v>
      </c>
      <c r="B6730" t="s">
        <v>2</v>
      </c>
      <c r="C6730">
        <v>1</v>
      </c>
      <c r="D6730" t="s">
        <v>3</v>
      </c>
      <c r="E6730">
        <v>0</v>
      </c>
    </row>
    <row r="6731" spans="1:5" x14ac:dyDescent="0.25">
      <c r="A6731" t="s">
        <v>2341</v>
      </c>
      <c r="B6731" t="s">
        <v>2</v>
      </c>
      <c r="C6731">
        <v>1</v>
      </c>
      <c r="D6731" t="s">
        <v>3</v>
      </c>
      <c r="E6731">
        <v>0</v>
      </c>
    </row>
    <row r="6732" spans="1:5" x14ac:dyDescent="0.25">
      <c r="A6732" t="s">
        <v>3504</v>
      </c>
      <c r="B6732" t="s">
        <v>2</v>
      </c>
      <c r="C6732">
        <v>1</v>
      </c>
      <c r="D6732" t="s">
        <v>3</v>
      </c>
      <c r="E6732">
        <v>0</v>
      </c>
    </row>
    <row r="6733" spans="1:5" x14ac:dyDescent="0.25">
      <c r="A6733" t="s">
        <v>6341</v>
      </c>
      <c r="B6733" t="s">
        <v>2</v>
      </c>
      <c r="C6733">
        <v>1</v>
      </c>
      <c r="D6733" t="s">
        <v>3</v>
      </c>
      <c r="E6733">
        <v>0</v>
      </c>
    </row>
    <row r="6734" spans="1:5" x14ac:dyDescent="0.25">
      <c r="A6734" t="s">
        <v>6342</v>
      </c>
      <c r="B6734" t="s">
        <v>2</v>
      </c>
      <c r="C6734">
        <v>1</v>
      </c>
      <c r="D6734" t="s">
        <v>3</v>
      </c>
      <c r="E6734">
        <v>0</v>
      </c>
    </row>
    <row r="6735" spans="1:5" x14ac:dyDescent="0.25">
      <c r="A6735" t="s">
        <v>6343</v>
      </c>
      <c r="B6735" t="s">
        <v>2</v>
      </c>
      <c r="C6735">
        <v>1</v>
      </c>
      <c r="D6735" t="s">
        <v>3</v>
      </c>
      <c r="E6735">
        <v>0</v>
      </c>
    </row>
    <row r="6736" spans="1:5" x14ac:dyDescent="0.25">
      <c r="A6736" t="s">
        <v>6344</v>
      </c>
      <c r="B6736" t="s">
        <v>2</v>
      </c>
      <c r="C6736">
        <v>1</v>
      </c>
      <c r="D6736" t="s">
        <v>3</v>
      </c>
      <c r="E6736">
        <v>1</v>
      </c>
    </row>
    <row r="6737" spans="1:5" x14ac:dyDescent="0.25">
      <c r="A6737" t="s">
        <v>6345</v>
      </c>
      <c r="B6737" t="s">
        <v>2</v>
      </c>
      <c r="C6737">
        <v>1</v>
      </c>
      <c r="D6737" t="s">
        <v>3</v>
      </c>
      <c r="E6737">
        <v>0</v>
      </c>
    </row>
    <row r="6738" spans="1:5" x14ac:dyDescent="0.25">
      <c r="A6738" t="s">
        <v>6346</v>
      </c>
      <c r="B6738" t="s">
        <v>2</v>
      </c>
      <c r="C6738">
        <v>1</v>
      </c>
      <c r="D6738" t="s">
        <v>3</v>
      </c>
      <c r="E6738">
        <v>1</v>
      </c>
    </row>
    <row r="6739" spans="1:5" x14ac:dyDescent="0.25">
      <c r="A6739" t="s">
        <v>6347</v>
      </c>
      <c r="B6739" t="s">
        <v>2</v>
      </c>
      <c r="C6739">
        <v>1</v>
      </c>
      <c r="D6739" t="s">
        <v>3</v>
      </c>
      <c r="E6739">
        <v>0</v>
      </c>
    </row>
    <row r="6740" spans="1:5" x14ac:dyDescent="0.25">
      <c r="A6740" t="s">
        <v>120</v>
      </c>
      <c r="B6740" t="s">
        <v>2</v>
      </c>
      <c r="C6740">
        <v>1</v>
      </c>
      <c r="D6740" t="s">
        <v>3</v>
      </c>
      <c r="E6740">
        <v>1</v>
      </c>
    </row>
    <row r="6741" spans="1:5" x14ac:dyDescent="0.25">
      <c r="A6741" t="s">
        <v>802</v>
      </c>
      <c r="B6741" t="s">
        <v>2</v>
      </c>
      <c r="C6741">
        <v>1</v>
      </c>
      <c r="D6741" t="s">
        <v>3</v>
      </c>
      <c r="E6741">
        <v>0</v>
      </c>
    </row>
    <row r="6742" spans="1:5" x14ac:dyDescent="0.25">
      <c r="A6742" t="s">
        <v>6348</v>
      </c>
      <c r="B6742" t="s">
        <v>2</v>
      </c>
      <c r="C6742">
        <v>1</v>
      </c>
      <c r="D6742" t="s">
        <v>3</v>
      </c>
      <c r="E6742">
        <v>0</v>
      </c>
    </row>
    <row r="6743" spans="1:5" x14ac:dyDescent="0.25">
      <c r="A6743" t="s">
        <v>6349</v>
      </c>
      <c r="B6743" t="s">
        <v>2</v>
      </c>
      <c r="C6743">
        <v>1</v>
      </c>
      <c r="D6743" t="s">
        <v>3</v>
      </c>
      <c r="E6743">
        <v>0</v>
      </c>
    </row>
    <row r="6744" spans="1:5" x14ac:dyDescent="0.25">
      <c r="A6744" t="s">
        <v>6350</v>
      </c>
      <c r="B6744" t="s">
        <v>2</v>
      </c>
      <c r="C6744">
        <v>1</v>
      </c>
      <c r="D6744" t="s">
        <v>3</v>
      </c>
      <c r="E6744">
        <v>0</v>
      </c>
    </row>
    <row r="6745" spans="1:5" x14ac:dyDescent="0.25">
      <c r="A6745" t="s">
        <v>6351</v>
      </c>
      <c r="B6745" t="s">
        <v>2</v>
      </c>
      <c r="C6745">
        <v>1</v>
      </c>
      <c r="D6745" t="s">
        <v>3</v>
      </c>
      <c r="E6745">
        <v>7</v>
      </c>
    </row>
    <row r="6746" spans="1:5" x14ac:dyDescent="0.25">
      <c r="A6746" t="s">
        <v>1566</v>
      </c>
      <c r="B6746" t="s">
        <v>2</v>
      </c>
      <c r="C6746">
        <v>2</v>
      </c>
      <c r="D6746" t="s">
        <v>3</v>
      </c>
      <c r="E6746">
        <v>3</v>
      </c>
    </row>
    <row r="6747" spans="1:5" x14ac:dyDescent="0.25">
      <c r="A6747" t="s">
        <v>6352</v>
      </c>
      <c r="B6747" t="s">
        <v>2</v>
      </c>
      <c r="C6747">
        <v>1</v>
      </c>
      <c r="D6747" t="s">
        <v>3</v>
      </c>
      <c r="E6747">
        <v>3</v>
      </c>
    </row>
    <row r="6748" spans="1:5" x14ac:dyDescent="0.25">
      <c r="A6748" t="s">
        <v>6353</v>
      </c>
      <c r="B6748" t="s">
        <v>2</v>
      </c>
      <c r="C6748">
        <v>1</v>
      </c>
      <c r="D6748" t="s">
        <v>3</v>
      </c>
      <c r="E6748">
        <v>0</v>
      </c>
    </row>
    <row r="6749" spans="1:5" x14ac:dyDescent="0.25">
      <c r="A6749" t="s">
        <v>6354</v>
      </c>
      <c r="B6749" t="s">
        <v>2</v>
      </c>
      <c r="C6749">
        <v>1</v>
      </c>
      <c r="D6749" t="s">
        <v>3</v>
      </c>
      <c r="E6749">
        <v>1</v>
      </c>
    </row>
    <row r="6750" spans="1:5" x14ac:dyDescent="0.25">
      <c r="A6750" t="s">
        <v>6355</v>
      </c>
      <c r="B6750" t="s">
        <v>2</v>
      </c>
      <c r="C6750">
        <v>1</v>
      </c>
      <c r="D6750" t="s">
        <v>3</v>
      </c>
      <c r="E6750">
        <v>0</v>
      </c>
    </row>
    <row r="6751" spans="1:5" x14ac:dyDescent="0.25">
      <c r="A6751" t="s">
        <v>118</v>
      </c>
      <c r="B6751" t="s">
        <v>2</v>
      </c>
      <c r="C6751">
        <v>1</v>
      </c>
      <c r="D6751" t="s">
        <v>3</v>
      </c>
      <c r="E6751">
        <v>0</v>
      </c>
    </row>
    <row r="6752" spans="1:5" x14ac:dyDescent="0.25">
      <c r="A6752" t="s">
        <v>6356</v>
      </c>
      <c r="B6752" t="s">
        <v>2</v>
      </c>
      <c r="C6752">
        <v>1</v>
      </c>
      <c r="D6752" t="s">
        <v>3</v>
      </c>
      <c r="E6752">
        <v>2</v>
      </c>
    </row>
    <row r="6753" spans="1:5" x14ac:dyDescent="0.25">
      <c r="A6753" t="s">
        <v>6357</v>
      </c>
      <c r="B6753" t="s">
        <v>2</v>
      </c>
      <c r="C6753">
        <v>1</v>
      </c>
      <c r="D6753" t="s">
        <v>3</v>
      </c>
      <c r="E6753">
        <v>0</v>
      </c>
    </row>
    <row r="6754" spans="1:5" x14ac:dyDescent="0.25">
      <c r="A6754" t="s">
        <v>6358</v>
      </c>
      <c r="B6754" t="s">
        <v>2</v>
      </c>
      <c r="C6754">
        <v>2</v>
      </c>
      <c r="D6754" t="s">
        <v>3</v>
      </c>
      <c r="E6754">
        <v>1</v>
      </c>
    </row>
    <row r="6755" spans="1:5" x14ac:dyDescent="0.25">
      <c r="A6755" t="s">
        <v>6359</v>
      </c>
      <c r="B6755" t="s">
        <v>2</v>
      </c>
      <c r="C6755">
        <v>1</v>
      </c>
      <c r="D6755" t="s">
        <v>3</v>
      </c>
      <c r="E6755">
        <v>0</v>
      </c>
    </row>
    <row r="6756" spans="1:5" x14ac:dyDescent="0.25">
      <c r="A6756" t="s">
        <v>3189</v>
      </c>
      <c r="B6756" t="s">
        <v>2</v>
      </c>
      <c r="C6756">
        <v>1</v>
      </c>
      <c r="D6756" t="s">
        <v>3</v>
      </c>
      <c r="E6756">
        <v>0</v>
      </c>
    </row>
    <row r="6757" spans="1:5" x14ac:dyDescent="0.25">
      <c r="A6757" t="s">
        <v>6360</v>
      </c>
      <c r="B6757" t="s">
        <v>2</v>
      </c>
      <c r="C6757">
        <v>1</v>
      </c>
      <c r="D6757" t="s">
        <v>3</v>
      </c>
      <c r="E6757">
        <v>2</v>
      </c>
    </row>
    <row r="6758" spans="1:5" x14ac:dyDescent="0.25">
      <c r="A6758" t="s">
        <v>6361</v>
      </c>
      <c r="B6758" t="s">
        <v>2</v>
      </c>
      <c r="C6758">
        <v>1</v>
      </c>
      <c r="D6758" t="s">
        <v>3</v>
      </c>
      <c r="E6758">
        <v>0</v>
      </c>
    </row>
    <row r="6759" spans="1:5" x14ac:dyDescent="0.25">
      <c r="A6759" t="s">
        <v>6362</v>
      </c>
      <c r="B6759" t="s">
        <v>2</v>
      </c>
      <c r="C6759">
        <v>1</v>
      </c>
      <c r="D6759" t="s">
        <v>3</v>
      </c>
      <c r="E6759">
        <v>0</v>
      </c>
    </row>
    <row r="6760" spans="1:5" x14ac:dyDescent="0.25">
      <c r="A6760" t="s">
        <v>6363</v>
      </c>
      <c r="B6760" t="s">
        <v>2</v>
      </c>
      <c r="C6760">
        <v>1</v>
      </c>
      <c r="D6760" t="s">
        <v>3</v>
      </c>
      <c r="E6760">
        <v>2</v>
      </c>
    </row>
    <row r="6761" spans="1:5" x14ac:dyDescent="0.25">
      <c r="A6761" t="s">
        <v>6364</v>
      </c>
      <c r="B6761" t="s">
        <v>2</v>
      </c>
      <c r="C6761">
        <v>1</v>
      </c>
      <c r="D6761" t="s">
        <v>3</v>
      </c>
      <c r="E6761">
        <v>0</v>
      </c>
    </row>
    <row r="6762" spans="1:5" x14ac:dyDescent="0.25">
      <c r="A6762" t="s">
        <v>6365</v>
      </c>
      <c r="B6762" t="s">
        <v>2</v>
      </c>
      <c r="C6762">
        <v>1</v>
      </c>
      <c r="D6762" t="s">
        <v>3</v>
      </c>
      <c r="E6762">
        <v>0</v>
      </c>
    </row>
    <row r="6763" spans="1:5" x14ac:dyDescent="0.25">
      <c r="A6763" t="s">
        <v>6366</v>
      </c>
      <c r="B6763" t="s">
        <v>2</v>
      </c>
      <c r="C6763">
        <v>1</v>
      </c>
      <c r="D6763" t="s">
        <v>3</v>
      </c>
      <c r="E6763">
        <v>0</v>
      </c>
    </row>
    <row r="6764" spans="1:5" x14ac:dyDescent="0.25">
      <c r="A6764" t="s">
        <v>6367</v>
      </c>
      <c r="B6764" t="s">
        <v>2</v>
      </c>
      <c r="C6764">
        <v>1</v>
      </c>
      <c r="D6764" t="s">
        <v>3</v>
      </c>
      <c r="E6764">
        <v>0</v>
      </c>
    </row>
    <row r="6765" spans="1:5" x14ac:dyDescent="0.25">
      <c r="A6765" t="s">
        <v>1881</v>
      </c>
      <c r="B6765" t="s">
        <v>2</v>
      </c>
      <c r="C6765">
        <v>1</v>
      </c>
      <c r="D6765" t="s">
        <v>3</v>
      </c>
      <c r="E6765">
        <v>0</v>
      </c>
    </row>
    <row r="6766" spans="1:5" x14ac:dyDescent="0.25">
      <c r="A6766" t="s">
        <v>687</v>
      </c>
      <c r="B6766" t="s">
        <v>2</v>
      </c>
      <c r="C6766">
        <v>1</v>
      </c>
      <c r="D6766" t="s">
        <v>3</v>
      </c>
      <c r="E6766">
        <v>0</v>
      </c>
    </row>
    <row r="6767" spans="1:5" x14ac:dyDescent="0.25">
      <c r="A6767" t="s">
        <v>6368</v>
      </c>
      <c r="B6767" t="s">
        <v>2</v>
      </c>
      <c r="C6767">
        <v>1</v>
      </c>
      <c r="D6767" t="s">
        <v>3</v>
      </c>
      <c r="E6767">
        <v>0</v>
      </c>
    </row>
    <row r="6768" spans="1:5" x14ac:dyDescent="0.25">
      <c r="A6768" t="s">
        <v>6369</v>
      </c>
      <c r="B6768" t="s">
        <v>2</v>
      </c>
      <c r="C6768">
        <v>1</v>
      </c>
      <c r="D6768" t="s">
        <v>3</v>
      </c>
      <c r="E6768">
        <v>0</v>
      </c>
    </row>
    <row r="6769" spans="1:5" x14ac:dyDescent="0.25">
      <c r="A6769" t="s">
        <v>6370</v>
      </c>
      <c r="B6769" t="s">
        <v>2</v>
      </c>
      <c r="C6769">
        <v>1</v>
      </c>
      <c r="D6769" t="s">
        <v>3</v>
      </c>
      <c r="E6769">
        <v>0</v>
      </c>
    </row>
    <row r="6770" spans="1:5" x14ac:dyDescent="0.25">
      <c r="A6770" t="s">
        <v>6371</v>
      </c>
      <c r="B6770" t="s">
        <v>2</v>
      </c>
      <c r="C6770">
        <v>1</v>
      </c>
      <c r="D6770" t="s">
        <v>3</v>
      </c>
      <c r="E6770">
        <v>0</v>
      </c>
    </row>
    <row r="6771" spans="1:5" x14ac:dyDescent="0.25">
      <c r="A6771" t="s">
        <v>6372</v>
      </c>
      <c r="B6771" t="s">
        <v>2</v>
      </c>
      <c r="C6771">
        <v>1</v>
      </c>
      <c r="D6771" t="s">
        <v>3</v>
      </c>
      <c r="E6771">
        <v>0</v>
      </c>
    </row>
    <row r="6772" spans="1:5" x14ac:dyDescent="0.25">
      <c r="A6772" t="s">
        <v>6373</v>
      </c>
      <c r="B6772" t="s">
        <v>2</v>
      </c>
      <c r="C6772">
        <v>1</v>
      </c>
      <c r="D6772" t="s">
        <v>3</v>
      </c>
      <c r="E6772">
        <v>1</v>
      </c>
    </row>
    <row r="6773" spans="1:5" x14ac:dyDescent="0.25">
      <c r="A6773" t="s">
        <v>6374</v>
      </c>
      <c r="B6773" t="s">
        <v>2</v>
      </c>
      <c r="C6773">
        <v>1</v>
      </c>
      <c r="D6773" t="s">
        <v>3</v>
      </c>
      <c r="E6773">
        <v>0</v>
      </c>
    </row>
    <row r="6774" spans="1:5" x14ac:dyDescent="0.25">
      <c r="A6774" t="s">
        <v>1608</v>
      </c>
      <c r="B6774" t="s">
        <v>2</v>
      </c>
      <c r="C6774">
        <v>1</v>
      </c>
      <c r="D6774" t="s">
        <v>3</v>
      </c>
      <c r="E6774">
        <v>0</v>
      </c>
    </row>
    <row r="6775" spans="1:5" x14ac:dyDescent="0.25">
      <c r="A6775" t="s">
        <v>6375</v>
      </c>
      <c r="B6775" t="s">
        <v>2</v>
      </c>
      <c r="C6775">
        <v>1</v>
      </c>
      <c r="D6775" t="s">
        <v>3</v>
      </c>
      <c r="E6775">
        <v>0</v>
      </c>
    </row>
    <row r="6776" spans="1:5" x14ac:dyDescent="0.25">
      <c r="A6776" t="s">
        <v>6376</v>
      </c>
      <c r="B6776" t="s">
        <v>2</v>
      </c>
      <c r="C6776">
        <v>1</v>
      </c>
      <c r="D6776" t="s">
        <v>3</v>
      </c>
      <c r="E6776">
        <v>0</v>
      </c>
    </row>
    <row r="6777" spans="1:5" x14ac:dyDescent="0.25">
      <c r="A6777" t="s">
        <v>6377</v>
      </c>
      <c r="B6777" t="s">
        <v>2</v>
      </c>
      <c r="C6777">
        <v>1</v>
      </c>
      <c r="D6777" t="s">
        <v>3</v>
      </c>
      <c r="E6777">
        <v>0</v>
      </c>
    </row>
    <row r="6778" spans="1:5" x14ac:dyDescent="0.25">
      <c r="A6778" t="s">
        <v>1372</v>
      </c>
      <c r="B6778" t="s">
        <v>2</v>
      </c>
      <c r="C6778">
        <v>1</v>
      </c>
      <c r="D6778" t="s">
        <v>3</v>
      </c>
      <c r="E6778">
        <v>0</v>
      </c>
    </row>
    <row r="6779" spans="1:5" x14ac:dyDescent="0.25">
      <c r="A6779" t="s">
        <v>6378</v>
      </c>
      <c r="B6779" t="s">
        <v>2</v>
      </c>
      <c r="C6779">
        <v>1</v>
      </c>
      <c r="D6779" t="s">
        <v>3</v>
      </c>
      <c r="E6779">
        <v>0</v>
      </c>
    </row>
    <row r="6780" spans="1:5" x14ac:dyDescent="0.25">
      <c r="A6780" t="s">
        <v>6379</v>
      </c>
      <c r="B6780" t="s">
        <v>2</v>
      </c>
      <c r="C6780">
        <v>1</v>
      </c>
      <c r="D6780" t="s">
        <v>3</v>
      </c>
      <c r="E6780">
        <v>1</v>
      </c>
    </row>
    <row r="6781" spans="1:5" x14ac:dyDescent="0.25">
      <c r="A6781" t="s">
        <v>6380</v>
      </c>
      <c r="B6781" t="s">
        <v>2</v>
      </c>
      <c r="C6781">
        <v>1</v>
      </c>
      <c r="D6781" t="s">
        <v>3</v>
      </c>
      <c r="E6781">
        <v>0</v>
      </c>
    </row>
    <row r="6782" spans="1:5" x14ac:dyDescent="0.25">
      <c r="A6782" t="s">
        <v>6381</v>
      </c>
      <c r="B6782" t="s">
        <v>2</v>
      </c>
      <c r="C6782">
        <v>0</v>
      </c>
      <c r="D6782" t="s">
        <v>3</v>
      </c>
      <c r="E6782">
        <v>1</v>
      </c>
    </row>
    <row r="6783" spans="1:5" x14ac:dyDescent="0.25">
      <c r="A6783" t="s">
        <v>6382</v>
      </c>
      <c r="B6783" t="s">
        <v>2</v>
      </c>
      <c r="C6783">
        <v>0</v>
      </c>
      <c r="D6783" t="s">
        <v>3</v>
      </c>
      <c r="E6783">
        <v>1</v>
      </c>
    </row>
    <row r="6784" spans="1:5" x14ac:dyDescent="0.25">
      <c r="A6784" t="s">
        <v>6383</v>
      </c>
      <c r="B6784" t="s">
        <v>2</v>
      </c>
      <c r="C6784">
        <v>0</v>
      </c>
      <c r="D6784" t="s">
        <v>3</v>
      </c>
      <c r="E6784">
        <v>1</v>
      </c>
    </row>
    <row r="6785" spans="1:5" x14ac:dyDescent="0.25">
      <c r="A6785" t="s">
        <v>6384</v>
      </c>
      <c r="B6785" t="s">
        <v>2</v>
      </c>
      <c r="C6785">
        <v>0</v>
      </c>
      <c r="D6785" t="s">
        <v>3</v>
      </c>
      <c r="E6785">
        <v>1</v>
      </c>
    </row>
    <row r="6786" spans="1:5" x14ac:dyDescent="0.25">
      <c r="A6786" t="s">
        <v>6385</v>
      </c>
      <c r="B6786" t="s">
        <v>2</v>
      </c>
      <c r="C6786">
        <v>0</v>
      </c>
      <c r="D6786" t="s">
        <v>3</v>
      </c>
      <c r="E6786">
        <v>2</v>
      </c>
    </row>
    <row r="6787" spans="1:5" x14ac:dyDescent="0.25">
      <c r="A6787" t="s">
        <v>6386</v>
      </c>
      <c r="B6787" t="s">
        <v>2</v>
      </c>
      <c r="C6787">
        <v>0</v>
      </c>
      <c r="D6787" t="s">
        <v>3</v>
      </c>
      <c r="E6787">
        <v>1</v>
      </c>
    </row>
    <row r="6788" spans="1:5" x14ac:dyDescent="0.25">
      <c r="A6788" t="s">
        <v>6387</v>
      </c>
      <c r="B6788" t="s">
        <v>2</v>
      </c>
      <c r="C6788">
        <v>0</v>
      </c>
      <c r="D6788" t="s">
        <v>3</v>
      </c>
      <c r="E6788">
        <v>1</v>
      </c>
    </row>
    <row r="6789" spans="1:5" x14ac:dyDescent="0.25">
      <c r="A6789" t="s">
        <v>6388</v>
      </c>
      <c r="B6789" t="s">
        <v>2</v>
      </c>
      <c r="C6789">
        <v>0</v>
      </c>
      <c r="D6789" t="s">
        <v>3</v>
      </c>
      <c r="E6789">
        <v>1</v>
      </c>
    </row>
    <row r="6790" spans="1:5" x14ac:dyDescent="0.25">
      <c r="A6790" t="s">
        <v>6389</v>
      </c>
      <c r="B6790" t="s">
        <v>2</v>
      </c>
      <c r="C6790">
        <v>0</v>
      </c>
      <c r="D6790" t="s">
        <v>3</v>
      </c>
      <c r="E6790">
        <v>2</v>
      </c>
    </row>
    <row r="6791" spans="1:5" x14ac:dyDescent="0.25">
      <c r="A6791" t="s">
        <v>6390</v>
      </c>
      <c r="B6791" t="s">
        <v>2</v>
      </c>
      <c r="C6791">
        <v>0</v>
      </c>
      <c r="D6791" t="s">
        <v>3</v>
      </c>
      <c r="E6791">
        <v>2</v>
      </c>
    </row>
    <row r="6792" spans="1:5" x14ac:dyDescent="0.25">
      <c r="A6792" t="s">
        <v>6391</v>
      </c>
      <c r="B6792" t="s">
        <v>2</v>
      </c>
      <c r="C6792">
        <v>0</v>
      </c>
      <c r="D6792" t="s">
        <v>3</v>
      </c>
      <c r="E6792">
        <v>1</v>
      </c>
    </row>
    <row r="6793" spans="1:5" x14ac:dyDescent="0.25">
      <c r="A6793" t="s">
        <v>6392</v>
      </c>
      <c r="B6793" t="s">
        <v>2</v>
      </c>
      <c r="C6793">
        <v>0</v>
      </c>
      <c r="D6793" t="s">
        <v>3</v>
      </c>
      <c r="E6793">
        <v>1</v>
      </c>
    </row>
    <row r="6794" spans="1:5" x14ac:dyDescent="0.25">
      <c r="A6794" t="s">
        <v>6393</v>
      </c>
      <c r="B6794" t="s">
        <v>2</v>
      </c>
      <c r="C6794">
        <v>0</v>
      </c>
      <c r="D6794" t="s">
        <v>3</v>
      </c>
      <c r="E6794">
        <v>2</v>
      </c>
    </row>
    <row r="6795" spans="1:5" x14ac:dyDescent="0.25">
      <c r="A6795" t="s">
        <v>6394</v>
      </c>
      <c r="B6795" t="s">
        <v>2</v>
      </c>
      <c r="C6795">
        <v>0</v>
      </c>
      <c r="D6795" t="s">
        <v>3</v>
      </c>
      <c r="E6795">
        <v>1</v>
      </c>
    </row>
    <row r="6796" spans="1:5" x14ac:dyDescent="0.25">
      <c r="A6796" t="s">
        <v>3104</v>
      </c>
      <c r="B6796" t="s">
        <v>2</v>
      </c>
      <c r="C6796">
        <v>0</v>
      </c>
      <c r="D6796" t="s">
        <v>3</v>
      </c>
      <c r="E6796">
        <v>3</v>
      </c>
    </row>
    <row r="6797" spans="1:5" x14ac:dyDescent="0.25">
      <c r="A6797" t="s">
        <v>6395</v>
      </c>
      <c r="B6797" t="s">
        <v>2</v>
      </c>
      <c r="C6797">
        <v>0</v>
      </c>
      <c r="D6797" t="s">
        <v>3</v>
      </c>
      <c r="E6797">
        <v>1</v>
      </c>
    </row>
    <row r="6798" spans="1:5" x14ac:dyDescent="0.25">
      <c r="A6798" t="s">
        <v>6396</v>
      </c>
      <c r="B6798" t="s">
        <v>2</v>
      </c>
      <c r="C6798">
        <v>0</v>
      </c>
      <c r="D6798" t="s">
        <v>3</v>
      </c>
      <c r="E6798">
        <v>1</v>
      </c>
    </row>
    <row r="6799" spans="1:5" x14ac:dyDescent="0.25">
      <c r="A6799" t="s">
        <v>6397</v>
      </c>
      <c r="B6799" t="s">
        <v>2</v>
      </c>
      <c r="C6799">
        <v>0</v>
      </c>
      <c r="D6799" t="s">
        <v>3</v>
      </c>
      <c r="E6799">
        <v>2</v>
      </c>
    </row>
    <row r="6800" spans="1:5" x14ac:dyDescent="0.25">
      <c r="A6800" t="s">
        <v>6398</v>
      </c>
      <c r="B6800" t="s">
        <v>2</v>
      </c>
      <c r="C6800">
        <v>0</v>
      </c>
      <c r="D6800" t="s">
        <v>3</v>
      </c>
      <c r="E6800">
        <v>1</v>
      </c>
    </row>
    <row r="6801" spans="1:5" x14ac:dyDescent="0.25">
      <c r="A6801" t="s">
        <v>6399</v>
      </c>
      <c r="B6801" t="s">
        <v>2</v>
      </c>
      <c r="C6801">
        <v>0</v>
      </c>
      <c r="D6801" t="s">
        <v>3</v>
      </c>
      <c r="E6801">
        <v>1</v>
      </c>
    </row>
    <row r="6802" spans="1:5" x14ac:dyDescent="0.25">
      <c r="A6802" t="s">
        <v>6400</v>
      </c>
      <c r="B6802" t="s">
        <v>2</v>
      </c>
      <c r="C6802">
        <v>0</v>
      </c>
      <c r="D6802" t="s">
        <v>3</v>
      </c>
      <c r="E6802">
        <v>1</v>
      </c>
    </row>
    <row r="6803" spans="1:5" x14ac:dyDescent="0.25">
      <c r="A6803" t="s">
        <v>6401</v>
      </c>
      <c r="B6803" t="s">
        <v>2</v>
      </c>
      <c r="C6803">
        <v>0</v>
      </c>
      <c r="D6803" t="s">
        <v>3</v>
      </c>
      <c r="E6803">
        <v>3</v>
      </c>
    </row>
    <row r="6804" spans="1:5" x14ac:dyDescent="0.25">
      <c r="A6804" t="s">
        <v>6402</v>
      </c>
      <c r="B6804" t="s">
        <v>2</v>
      </c>
      <c r="C6804">
        <v>0</v>
      </c>
      <c r="D6804" t="s">
        <v>3</v>
      </c>
      <c r="E6804">
        <v>1</v>
      </c>
    </row>
    <row r="6805" spans="1:5" x14ac:dyDescent="0.25">
      <c r="A6805" t="s">
        <v>6403</v>
      </c>
      <c r="B6805" t="s">
        <v>2</v>
      </c>
      <c r="C6805">
        <v>0</v>
      </c>
      <c r="D6805" t="s">
        <v>3</v>
      </c>
      <c r="E6805">
        <v>4</v>
      </c>
    </row>
    <row r="6806" spans="1:5" x14ac:dyDescent="0.25">
      <c r="A6806" t="s">
        <v>4003</v>
      </c>
      <c r="B6806" t="s">
        <v>2</v>
      </c>
      <c r="C6806">
        <v>0</v>
      </c>
      <c r="D6806" t="s">
        <v>3</v>
      </c>
      <c r="E6806">
        <v>2</v>
      </c>
    </row>
    <row r="6807" spans="1:5" x14ac:dyDescent="0.25">
      <c r="A6807" t="s">
        <v>4027</v>
      </c>
      <c r="B6807" t="s">
        <v>2</v>
      </c>
      <c r="C6807">
        <v>0</v>
      </c>
      <c r="D6807" t="s">
        <v>3</v>
      </c>
      <c r="E6807">
        <v>3</v>
      </c>
    </row>
    <row r="6808" spans="1:5" x14ac:dyDescent="0.25">
      <c r="A6808" t="s">
        <v>5580</v>
      </c>
      <c r="B6808" t="s">
        <v>2</v>
      </c>
      <c r="C6808">
        <v>0</v>
      </c>
      <c r="D6808" t="s">
        <v>3</v>
      </c>
      <c r="E6808">
        <v>1</v>
      </c>
    </row>
    <row r="6809" spans="1:5" x14ac:dyDescent="0.25">
      <c r="A6809" t="s">
        <v>6404</v>
      </c>
      <c r="B6809" t="s">
        <v>2</v>
      </c>
      <c r="C6809">
        <v>0</v>
      </c>
      <c r="D6809" t="s">
        <v>3</v>
      </c>
      <c r="E6809">
        <v>2</v>
      </c>
    </row>
    <row r="6810" spans="1:5" x14ac:dyDescent="0.25">
      <c r="A6810" t="s">
        <v>6405</v>
      </c>
      <c r="B6810" t="s">
        <v>2</v>
      </c>
      <c r="C6810">
        <v>0</v>
      </c>
      <c r="D6810" t="s">
        <v>3</v>
      </c>
      <c r="E6810">
        <v>2</v>
      </c>
    </row>
    <row r="6811" spans="1:5" x14ac:dyDescent="0.25">
      <c r="A6811" t="s">
        <v>6406</v>
      </c>
      <c r="B6811" t="s">
        <v>2</v>
      </c>
      <c r="C6811">
        <v>0</v>
      </c>
      <c r="D6811" t="s">
        <v>3</v>
      </c>
      <c r="E6811">
        <v>2</v>
      </c>
    </row>
    <row r="6812" spans="1:5" x14ac:dyDescent="0.25">
      <c r="A6812" t="s">
        <v>6407</v>
      </c>
      <c r="B6812" t="s">
        <v>2</v>
      </c>
      <c r="C6812">
        <v>0</v>
      </c>
      <c r="D6812" t="s">
        <v>3</v>
      </c>
      <c r="E6812">
        <v>1</v>
      </c>
    </row>
    <row r="6813" spans="1:5" x14ac:dyDescent="0.25">
      <c r="A6813" t="s">
        <v>6408</v>
      </c>
      <c r="B6813" t="s">
        <v>2</v>
      </c>
      <c r="C6813">
        <v>0</v>
      </c>
      <c r="D6813" t="s">
        <v>3</v>
      </c>
      <c r="E6813">
        <v>2</v>
      </c>
    </row>
    <row r="6814" spans="1:5" x14ac:dyDescent="0.25">
      <c r="A6814" t="s">
        <v>1877</v>
      </c>
      <c r="B6814" t="s">
        <v>2</v>
      </c>
      <c r="C6814">
        <v>0</v>
      </c>
      <c r="D6814" t="s">
        <v>3</v>
      </c>
      <c r="E6814">
        <v>1</v>
      </c>
    </row>
    <row r="6815" spans="1:5" x14ac:dyDescent="0.25">
      <c r="A6815" t="s">
        <v>1677</v>
      </c>
      <c r="B6815" t="s">
        <v>2</v>
      </c>
      <c r="C6815">
        <v>0</v>
      </c>
      <c r="D6815" t="s">
        <v>3</v>
      </c>
      <c r="E6815">
        <v>2</v>
      </c>
    </row>
    <row r="6816" spans="1:5" x14ac:dyDescent="0.25">
      <c r="A6816" t="s">
        <v>6409</v>
      </c>
      <c r="B6816" t="s">
        <v>2</v>
      </c>
      <c r="C6816">
        <v>0</v>
      </c>
      <c r="D6816" t="s">
        <v>3</v>
      </c>
      <c r="E6816">
        <v>1</v>
      </c>
    </row>
    <row r="6817" spans="1:5" x14ac:dyDescent="0.25">
      <c r="A6817" t="s">
        <v>6410</v>
      </c>
      <c r="B6817" t="s">
        <v>2</v>
      </c>
      <c r="C6817">
        <v>0</v>
      </c>
      <c r="D6817" t="s">
        <v>3</v>
      </c>
      <c r="E6817">
        <v>1</v>
      </c>
    </row>
    <row r="6818" spans="1:5" x14ac:dyDescent="0.25">
      <c r="A6818" t="s">
        <v>6411</v>
      </c>
      <c r="B6818" t="s">
        <v>2</v>
      </c>
      <c r="C6818">
        <v>0</v>
      </c>
      <c r="D6818" t="s">
        <v>3</v>
      </c>
      <c r="E6818">
        <v>1</v>
      </c>
    </row>
    <row r="6819" spans="1:5" x14ac:dyDescent="0.25">
      <c r="A6819" t="s">
        <v>3282</v>
      </c>
      <c r="B6819" t="s">
        <v>2</v>
      </c>
      <c r="C6819">
        <v>0</v>
      </c>
      <c r="D6819" t="s">
        <v>3</v>
      </c>
      <c r="E6819">
        <v>1</v>
      </c>
    </row>
    <row r="6820" spans="1:5" x14ac:dyDescent="0.25">
      <c r="A6820" t="s">
        <v>4747</v>
      </c>
      <c r="B6820" t="s">
        <v>2</v>
      </c>
      <c r="C6820">
        <v>0</v>
      </c>
      <c r="D6820" t="s">
        <v>3</v>
      </c>
      <c r="E6820">
        <v>1</v>
      </c>
    </row>
    <row r="6821" spans="1:5" x14ac:dyDescent="0.25">
      <c r="A6821" t="s">
        <v>6412</v>
      </c>
      <c r="B6821" t="s">
        <v>2</v>
      </c>
      <c r="C6821">
        <v>0</v>
      </c>
      <c r="D6821" t="s">
        <v>3</v>
      </c>
      <c r="E6821">
        <v>1</v>
      </c>
    </row>
    <row r="6822" spans="1:5" x14ac:dyDescent="0.25">
      <c r="A6822" t="s">
        <v>2431</v>
      </c>
      <c r="B6822" t="s">
        <v>2</v>
      </c>
      <c r="C6822">
        <v>0</v>
      </c>
      <c r="D6822" t="s">
        <v>3</v>
      </c>
      <c r="E6822">
        <v>1</v>
      </c>
    </row>
    <row r="6823" spans="1:5" x14ac:dyDescent="0.25">
      <c r="A6823" t="s">
        <v>6413</v>
      </c>
      <c r="B6823" t="s">
        <v>2</v>
      </c>
      <c r="C6823">
        <v>0</v>
      </c>
      <c r="D6823" t="s">
        <v>3</v>
      </c>
      <c r="E6823">
        <v>1</v>
      </c>
    </row>
    <row r="6824" spans="1:5" x14ac:dyDescent="0.25">
      <c r="A6824" t="s">
        <v>2122</v>
      </c>
      <c r="B6824" t="s">
        <v>2</v>
      </c>
      <c r="C6824">
        <v>0</v>
      </c>
      <c r="D6824" t="s">
        <v>3</v>
      </c>
      <c r="E6824">
        <v>3</v>
      </c>
    </row>
    <row r="6825" spans="1:5" x14ac:dyDescent="0.25">
      <c r="A6825" t="s">
        <v>6414</v>
      </c>
      <c r="B6825" t="s">
        <v>2</v>
      </c>
      <c r="C6825">
        <v>0</v>
      </c>
      <c r="D6825" t="s">
        <v>3</v>
      </c>
      <c r="E6825">
        <v>1</v>
      </c>
    </row>
    <row r="6826" spans="1:5" x14ac:dyDescent="0.25">
      <c r="A6826" t="s">
        <v>3985</v>
      </c>
      <c r="B6826" t="s">
        <v>2</v>
      </c>
      <c r="C6826">
        <v>0</v>
      </c>
      <c r="D6826" t="s">
        <v>3</v>
      </c>
      <c r="E6826">
        <v>2</v>
      </c>
    </row>
    <row r="6827" spans="1:5" x14ac:dyDescent="0.25">
      <c r="A6827" t="s">
        <v>6415</v>
      </c>
      <c r="B6827" t="s">
        <v>2</v>
      </c>
      <c r="C6827">
        <v>0</v>
      </c>
      <c r="D6827" t="s">
        <v>3</v>
      </c>
      <c r="E6827">
        <v>1</v>
      </c>
    </row>
    <row r="6828" spans="1:5" x14ac:dyDescent="0.25">
      <c r="A6828" t="s">
        <v>6416</v>
      </c>
      <c r="B6828" t="s">
        <v>2</v>
      </c>
      <c r="C6828">
        <v>0</v>
      </c>
      <c r="D6828" t="s">
        <v>3</v>
      </c>
      <c r="E6828">
        <v>1</v>
      </c>
    </row>
    <row r="6829" spans="1:5" x14ac:dyDescent="0.25">
      <c r="A6829" t="s">
        <v>179</v>
      </c>
      <c r="B6829" t="s">
        <v>2</v>
      </c>
      <c r="C6829">
        <v>0</v>
      </c>
      <c r="D6829" t="s">
        <v>3</v>
      </c>
      <c r="E6829">
        <v>1</v>
      </c>
    </row>
    <row r="6830" spans="1:5" x14ac:dyDescent="0.25">
      <c r="A6830" t="s">
        <v>6417</v>
      </c>
      <c r="B6830" t="s">
        <v>2</v>
      </c>
      <c r="C6830">
        <v>0</v>
      </c>
      <c r="D6830" t="s">
        <v>3</v>
      </c>
      <c r="E6830">
        <v>1</v>
      </c>
    </row>
    <row r="6831" spans="1:5" x14ac:dyDescent="0.25">
      <c r="A6831" t="s">
        <v>6418</v>
      </c>
      <c r="B6831" t="s">
        <v>2</v>
      </c>
      <c r="C6831">
        <v>0</v>
      </c>
      <c r="D6831" t="s">
        <v>3</v>
      </c>
      <c r="E6831">
        <v>1</v>
      </c>
    </row>
    <row r="6832" spans="1:5" x14ac:dyDescent="0.25">
      <c r="A6832" t="s">
        <v>6419</v>
      </c>
      <c r="B6832" t="s">
        <v>2</v>
      </c>
      <c r="C6832">
        <v>0</v>
      </c>
      <c r="D6832" t="s">
        <v>3</v>
      </c>
      <c r="E6832">
        <v>1</v>
      </c>
    </row>
    <row r="6833" spans="1:5" x14ac:dyDescent="0.25">
      <c r="A6833" t="s">
        <v>6420</v>
      </c>
      <c r="B6833" t="s">
        <v>2</v>
      </c>
      <c r="C6833">
        <v>0</v>
      </c>
      <c r="D6833" t="s">
        <v>3</v>
      </c>
      <c r="E6833">
        <v>1</v>
      </c>
    </row>
    <row r="6834" spans="1:5" x14ac:dyDescent="0.25">
      <c r="A6834" t="s">
        <v>6421</v>
      </c>
      <c r="B6834" t="s">
        <v>2</v>
      </c>
      <c r="C6834">
        <v>0</v>
      </c>
      <c r="D6834" t="s">
        <v>3</v>
      </c>
      <c r="E6834">
        <v>1</v>
      </c>
    </row>
    <row r="6835" spans="1:5" x14ac:dyDescent="0.25">
      <c r="A6835" t="s">
        <v>401</v>
      </c>
      <c r="B6835" t="s">
        <v>2</v>
      </c>
      <c r="C6835">
        <v>0</v>
      </c>
      <c r="D6835" t="s">
        <v>3</v>
      </c>
      <c r="E6835">
        <v>2</v>
      </c>
    </row>
    <row r="6836" spans="1:5" x14ac:dyDescent="0.25">
      <c r="A6836" t="s">
        <v>6422</v>
      </c>
      <c r="B6836" t="s">
        <v>2</v>
      </c>
      <c r="C6836">
        <v>0</v>
      </c>
      <c r="D6836" t="s">
        <v>3</v>
      </c>
      <c r="E6836">
        <v>2</v>
      </c>
    </row>
    <row r="6837" spans="1:5" x14ac:dyDescent="0.25">
      <c r="A6837" t="s">
        <v>6423</v>
      </c>
      <c r="B6837" t="s">
        <v>2</v>
      </c>
      <c r="C6837">
        <v>0</v>
      </c>
      <c r="D6837" t="s">
        <v>3</v>
      </c>
      <c r="E6837">
        <v>1</v>
      </c>
    </row>
    <row r="6838" spans="1:5" x14ac:dyDescent="0.25">
      <c r="A6838" t="s">
        <v>6424</v>
      </c>
      <c r="B6838" t="s">
        <v>2</v>
      </c>
      <c r="C6838">
        <v>0</v>
      </c>
      <c r="D6838" t="s">
        <v>3</v>
      </c>
      <c r="E6838">
        <v>1</v>
      </c>
    </row>
    <row r="6839" spans="1:5" x14ac:dyDescent="0.25">
      <c r="A6839" t="s">
        <v>6425</v>
      </c>
      <c r="B6839" t="s">
        <v>2</v>
      </c>
      <c r="C6839">
        <v>0</v>
      </c>
      <c r="D6839" t="s">
        <v>3</v>
      </c>
      <c r="E6839">
        <v>1</v>
      </c>
    </row>
    <row r="6840" spans="1:5" x14ac:dyDescent="0.25">
      <c r="A6840" t="s">
        <v>6426</v>
      </c>
      <c r="B6840" t="s">
        <v>2</v>
      </c>
      <c r="C6840">
        <v>0</v>
      </c>
      <c r="D6840" t="s">
        <v>3</v>
      </c>
      <c r="E6840">
        <v>1</v>
      </c>
    </row>
    <row r="6841" spans="1:5" x14ac:dyDescent="0.25">
      <c r="A6841" t="s">
        <v>6427</v>
      </c>
      <c r="B6841" t="s">
        <v>2</v>
      </c>
      <c r="C6841">
        <v>0</v>
      </c>
      <c r="D6841" t="s">
        <v>3</v>
      </c>
      <c r="E6841">
        <v>2</v>
      </c>
    </row>
    <row r="6842" spans="1:5" x14ac:dyDescent="0.25">
      <c r="A6842" t="s">
        <v>6428</v>
      </c>
      <c r="B6842" t="s">
        <v>2</v>
      </c>
      <c r="C6842">
        <v>0</v>
      </c>
      <c r="D6842" t="s">
        <v>3</v>
      </c>
      <c r="E6842">
        <v>3</v>
      </c>
    </row>
    <row r="6843" spans="1:5" x14ac:dyDescent="0.25">
      <c r="A6843" t="s">
        <v>2797</v>
      </c>
      <c r="B6843" t="s">
        <v>2</v>
      </c>
      <c r="C6843">
        <v>0</v>
      </c>
      <c r="D6843" t="s">
        <v>3</v>
      </c>
      <c r="E6843">
        <v>1</v>
      </c>
    </row>
    <row r="6844" spans="1:5" x14ac:dyDescent="0.25">
      <c r="A6844" t="s">
        <v>6429</v>
      </c>
      <c r="B6844" t="s">
        <v>2</v>
      </c>
      <c r="C6844">
        <v>0</v>
      </c>
      <c r="D6844" t="s">
        <v>3</v>
      </c>
      <c r="E6844">
        <v>2</v>
      </c>
    </row>
    <row r="6845" spans="1:5" x14ac:dyDescent="0.25">
      <c r="A6845" t="s">
        <v>1933</v>
      </c>
      <c r="B6845" t="s">
        <v>2</v>
      </c>
      <c r="C6845">
        <v>0</v>
      </c>
      <c r="D6845" t="s">
        <v>3</v>
      </c>
      <c r="E6845">
        <v>1</v>
      </c>
    </row>
    <row r="6846" spans="1:5" x14ac:dyDescent="0.25">
      <c r="A6846" t="s">
        <v>6430</v>
      </c>
      <c r="B6846" t="s">
        <v>2</v>
      </c>
      <c r="C6846">
        <v>0</v>
      </c>
      <c r="D6846" t="s">
        <v>3</v>
      </c>
      <c r="E6846">
        <v>1</v>
      </c>
    </row>
    <row r="6847" spans="1:5" x14ac:dyDescent="0.25">
      <c r="A6847" t="s">
        <v>6431</v>
      </c>
      <c r="B6847" t="s">
        <v>2</v>
      </c>
      <c r="C6847">
        <v>0</v>
      </c>
      <c r="D6847" t="s">
        <v>3</v>
      </c>
      <c r="E6847">
        <v>1</v>
      </c>
    </row>
    <row r="6848" spans="1:5" x14ac:dyDescent="0.25">
      <c r="A6848" t="s">
        <v>4732</v>
      </c>
      <c r="B6848" t="s">
        <v>2</v>
      </c>
      <c r="C6848">
        <v>0</v>
      </c>
      <c r="D6848" t="s">
        <v>3</v>
      </c>
      <c r="E6848">
        <v>1</v>
      </c>
    </row>
    <row r="6849" spans="1:5" x14ac:dyDescent="0.25">
      <c r="A6849" t="s">
        <v>6432</v>
      </c>
      <c r="B6849" t="s">
        <v>2</v>
      </c>
      <c r="C6849">
        <v>0</v>
      </c>
      <c r="D6849" t="s">
        <v>3</v>
      </c>
      <c r="E6849">
        <v>1</v>
      </c>
    </row>
    <row r="6850" spans="1:5" x14ac:dyDescent="0.25">
      <c r="A6850" t="s">
        <v>364</v>
      </c>
      <c r="B6850" t="s">
        <v>2</v>
      </c>
      <c r="C6850">
        <v>0</v>
      </c>
      <c r="D6850" t="s">
        <v>3</v>
      </c>
      <c r="E6850">
        <v>1</v>
      </c>
    </row>
    <row r="6851" spans="1:5" x14ac:dyDescent="0.25">
      <c r="A6851" t="s">
        <v>6433</v>
      </c>
      <c r="B6851" t="s">
        <v>2</v>
      </c>
      <c r="C6851">
        <v>0</v>
      </c>
      <c r="D6851" t="s">
        <v>3</v>
      </c>
      <c r="E6851">
        <v>1</v>
      </c>
    </row>
    <row r="6852" spans="1:5" x14ac:dyDescent="0.25">
      <c r="A6852" t="s">
        <v>6434</v>
      </c>
      <c r="B6852" t="s">
        <v>2</v>
      </c>
      <c r="C6852">
        <v>0</v>
      </c>
      <c r="D6852" t="s">
        <v>3</v>
      </c>
      <c r="E6852">
        <v>1</v>
      </c>
    </row>
    <row r="6853" spans="1:5" x14ac:dyDescent="0.25">
      <c r="A6853" t="s">
        <v>6435</v>
      </c>
      <c r="B6853" t="s">
        <v>2</v>
      </c>
      <c r="C6853">
        <v>0</v>
      </c>
      <c r="D6853" t="s">
        <v>3</v>
      </c>
      <c r="E6853">
        <v>1</v>
      </c>
    </row>
    <row r="6854" spans="1:5" x14ac:dyDescent="0.25">
      <c r="A6854" t="s">
        <v>4248</v>
      </c>
      <c r="B6854" t="s">
        <v>2</v>
      </c>
      <c r="C6854">
        <v>0</v>
      </c>
      <c r="D6854" t="s">
        <v>3</v>
      </c>
      <c r="E6854">
        <v>2</v>
      </c>
    </row>
    <row r="6855" spans="1:5" x14ac:dyDescent="0.25">
      <c r="A6855" t="s">
        <v>2221</v>
      </c>
      <c r="B6855" t="s">
        <v>2</v>
      </c>
      <c r="C6855">
        <v>0</v>
      </c>
      <c r="D6855" t="s">
        <v>3</v>
      </c>
      <c r="E6855">
        <v>2</v>
      </c>
    </row>
    <row r="6856" spans="1:5" x14ac:dyDescent="0.25">
      <c r="A6856" t="s">
        <v>6436</v>
      </c>
      <c r="B6856" t="s">
        <v>2</v>
      </c>
      <c r="C6856">
        <v>0</v>
      </c>
      <c r="D6856" t="s">
        <v>3</v>
      </c>
      <c r="E6856">
        <v>3</v>
      </c>
    </row>
    <row r="6857" spans="1:5" x14ac:dyDescent="0.25">
      <c r="A6857" t="s">
        <v>6437</v>
      </c>
      <c r="B6857" t="s">
        <v>2</v>
      </c>
      <c r="C6857">
        <v>0</v>
      </c>
      <c r="D6857" t="s">
        <v>3</v>
      </c>
      <c r="E6857">
        <v>3</v>
      </c>
    </row>
    <row r="6858" spans="1:5" x14ac:dyDescent="0.25">
      <c r="A6858" t="s">
        <v>4304</v>
      </c>
      <c r="B6858" t="s">
        <v>2</v>
      </c>
      <c r="C6858">
        <v>0</v>
      </c>
      <c r="D6858" t="s">
        <v>3</v>
      </c>
      <c r="E6858">
        <v>1</v>
      </c>
    </row>
    <row r="6859" spans="1:5" x14ac:dyDescent="0.25">
      <c r="A6859" t="s">
        <v>3609</v>
      </c>
      <c r="B6859" t="s">
        <v>2</v>
      </c>
      <c r="C6859">
        <v>0</v>
      </c>
      <c r="D6859" t="s">
        <v>3</v>
      </c>
      <c r="E6859">
        <v>1</v>
      </c>
    </row>
    <row r="6860" spans="1:5" x14ac:dyDescent="0.25">
      <c r="A6860" t="s">
        <v>6438</v>
      </c>
      <c r="B6860" t="s">
        <v>2</v>
      </c>
      <c r="C6860">
        <v>0</v>
      </c>
      <c r="D6860" t="s">
        <v>3</v>
      </c>
      <c r="E6860">
        <v>1</v>
      </c>
    </row>
    <row r="6861" spans="1:5" x14ac:dyDescent="0.25">
      <c r="A6861" t="s">
        <v>6439</v>
      </c>
      <c r="B6861" t="s">
        <v>2</v>
      </c>
      <c r="C6861">
        <v>0</v>
      </c>
      <c r="D6861" t="s">
        <v>3</v>
      </c>
      <c r="E6861">
        <v>1</v>
      </c>
    </row>
    <row r="6862" spans="1:5" x14ac:dyDescent="0.25">
      <c r="A6862" t="s">
        <v>6440</v>
      </c>
      <c r="B6862" t="s">
        <v>2</v>
      </c>
      <c r="C6862">
        <v>0</v>
      </c>
      <c r="D6862" t="s">
        <v>3</v>
      </c>
      <c r="E6862">
        <v>1</v>
      </c>
    </row>
    <row r="6863" spans="1:5" x14ac:dyDescent="0.25">
      <c r="A6863" t="s">
        <v>6441</v>
      </c>
      <c r="B6863" t="s">
        <v>2</v>
      </c>
      <c r="C6863">
        <v>0</v>
      </c>
      <c r="D6863" t="s">
        <v>3</v>
      </c>
      <c r="E6863">
        <v>3</v>
      </c>
    </row>
    <row r="6864" spans="1:5" x14ac:dyDescent="0.25">
      <c r="A6864" t="s">
        <v>4484</v>
      </c>
      <c r="B6864" t="s">
        <v>2</v>
      </c>
      <c r="C6864">
        <v>0</v>
      </c>
      <c r="D6864" t="s">
        <v>3</v>
      </c>
      <c r="E6864">
        <v>3</v>
      </c>
    </row>
    <row r="6865" spans="1:5" x14ac:dyDescent="0.25">
      <c r="A6865" t="s">
        <v>6442</v>
      </c>
      <c r="B6865" t="s">
        <v>2</v>
      </c>
      <c r="C6865">
        <v>0</v>
      </c>
      <c r="D6865" t="s">
        <v>3</v>
      </c>
      <c r="E6865">
        <v>1</v>
      </c>
    </row>
    <row r="6866" spans="1:5" x14ac:dyDescent="0.25">
      <c r="A6866" t="s">
        <v>1067</v>
      </c>
      <c r="B6866" t="s">
        <v>2</v>
      </c>
      <c r="C6866">
        <v>0</v>
      </c>
      <c r="D6866" t="s">
        <v>3</v>
      </c>
      <c r="E6866">
        <v>1</v>
      </c>
    </row>
    <row r="6867" spans="1:5" x14ac:dyDescent="0.25">
      <c r="A6867" t="s">
        <v>6443</v>
      </c>
      <c r="B6867" t="s">
        <v>2</v>
      </c>
      <c r="C6867">
        <v>0</v>
      </c>
      <c r="D6867" t="s">
        <v>3</v>
      </c>
      <c r="E6867">
        <v>2</v>
      </c>
    </row>
    <row r="6868" spans="1:5" x14ac:dyDescent="0.25">
      <c r="A6868" t="s">
        <v>6444</v>
      </c>
      <c r="B6868" t="s">
        <v>2</v>
      </c>
      <c r="C6868">
        <v>0</v>
      </c>
      <c r="D6868" t="s">
        <v>3</v>
      </c>
      <c r="E6868">
        <v>1</v>
      </c>
    </row>
    <row r="6869" spans="1:5" x14ac:dyDescent="0.25">
      <c r="A6869" t="s">
        <v>6445</v>
      </c>
      <c r="B6869" t="s">
        <v>2</v>
      </c>
      <c r="C6869">
        <v>0</v>
      </c>
      <c r="D6869" t="s">
        <v>3</v>
      </c>
      <c r="E6869">
        <v>3</v>
      </c>
    </row>
    <row r="6870" spans="1:5" x14ac:dyDescent="0.25">
      <c r="A6870" t="s">
        <v>6446</v>
      </c>
      <c r="B6870" t="s">
        <v>2</v>
      </c>
      <c r="C6870">
        <v>0</v>
      </c>
      <c r="D6870" t="s">
        <v>3</v>
      </c>
      <c r="E6870">
        <v>1</v>
      </c>
    </row>
    <row r="6871" spans="1:5" x14ac:dyDescent="0.25">
      <c r="A6871" t="s">
        <v>6447</v>
      </c>
      <c r="B6871" t="s">
        <v>2</v>
      </c>
      <c r="C6871">
        <v>0</v>
      </c>
      <c r="D6871" t="s">
        <v>3</v>
      </c>
      <c r="E6871">
        <v>1</v>
      </c>
    </row>
    <row r="6872" spans="1:5" x14ac:dyDescent="0.25">
      <c r="A6872" t="s">
        <v>4642</v>
      </c>
      <c r="B6872" t="s">
        <v>2</v>
      </c>
      <c r="C6872">
        <v>0</v>
      </c>
      <c r="D6872" t="s">
        <v>3</v>
      </c>
      <c r="E6872">
        <v>4</v>
      </c>
    </row>
    <row r="6873" spans="1:5" x14ac:dyDescent="0.25">
      <c r="A6873" t="s">
        <v>6448</v>
      </c>
      <c r="B6873" t="s">
        <v>2</v>
      </c>
      <c r="C6873">
        <v>0</v>
      </c>
      <c r="D6873" t="s">
        <v>3</v>
      </c>
      <c r="E6873">
        <v>1</v>
      </c>
    </row>
    <row r="6874" spans="1:5" x14ac:dyDescent="0.25">
      <c r="A6874" t="s">
        <v>1705</v>
      </c>
      <c r="B6874" t="s">
        <v>2</v>
      </c>
      <c r="C6874">
        <v>0</v>
      </c>
      <c r="D6874" t="s">
        <v>3</v>
      </c>
      <c r="E6874">
        <v>2</v>
      </c>
    </row>
    <row r="6875" spans="1:5" x14ac:dyDescent="0.25">
      <c r="A6875" t="s">
        <v>6449</v>
      </c>
      <c r="B6875" t="s">
        <v>2</v>
      </c>
      <c r="C6875">
        <v>0</v>
      </c>
      <c r="D6875" t="s">
        <v>3</v>
      </c>
      <c r="E6875">
        <v>2</v>
      </c>
    </row>
    <row r="6876" spans="1:5" x14ac:dyDescent="0.25">
      <c r="A6876" t="s">
        <v>4643</v>
      </c>
      <c r="B6876" t="s">
        <v>2</v>
      </c>
      <c r="C6876">
        <v>0</v>
      </c>
      <c r="D6876" t="s">
        <v>3</v>
      </c>
      <c r="E6876">
        <v>1</v>
      </c>
    </row>
    <row r="6877" spans="1:5" x14ac:dyDescent="0.25">
      <c r="A6877" t="s">
        <v>1707</v>
      </c>
      <c r="B6877" t="s">
        <v>2</v>
      </c>
      <c r="C6877">
        <v>0</v>
      </c>
      <c r="D6877" t="s">
        <v>3</v>
      </c>
      <c r="E6877">
        <v>1</v>
      </c>
    </row>
    <row r="6878" spans="1:5" x14ac:dyDescent="0.25">
      <c r="A6878" t="s">
        <v>4653</v>
      </c>
      <c r="B6878" t="s">
        <v>2</v>
      </c>
      <c r="C6878">
        <v>0</v>
      </c>
      <c r="D6878" t="s">
        <v>3</v>
      </c>
      <c r="E6878">
        <v>1</v>
      </c>
    </row>
    <row r="6879" spans="1:5" x14ac:dyDescent="0.25">
      <c r="A6879" t="s">
        <v>6450</v>
      </c>
      <c r="B6879" t="s">
        <v>2</v>
      </c>
      <c r="C6879">
        <v>0</v>
      </c>
      <c r="D6879" t="s">
        <v>3</v>
      </c>
      <c r="E6879">
        <v>1</v>
      </c>
    </row>
    <row r="6880" spans="1:5" x14ac:dyDescent="0.25">
      <c r="A6880" t="s">
        <v>6451</v>
      </c>
      <c r="B6880" t="s">
        <v>2</v>
      </c>
      <c r="C6880">
        <v>0</v>
      </c>
      <c r="D6880" t="s">
        <v>3</v>
      </c>
      <c r="E6880">
        <v>1</v>
      </c>
    </row>
    <row r="6881" spans="1:5" x14ac:dyDescent="0.25">
      <c r="A6881" t="s">
        <v>6452</v>
      </c>
      <c r="B6881" t="s">
        <v>2</v>
      </c>
      <c r="C6881">
        <v>0</v>
      </c>
      <c r="D6881" t="s">
        <v>3</v>
      </c>
      <c r="E6881">
        <v>1</v>
      </c>
    </row>
    <row r="6882" spans="1:5" x14ac:dyDescent="0.25">
      <c r="A6882" t="s">
        <v>6453</v>
      </c>
      <c r="B6882" t="s">
        <v>2</v>
      </c>
      <c r="C6882">
        <v>0</v>
      </c>
      <c r="D6882" t="s">
        <v>3</v>
      </c>
      <c r="E6882">
        <v>1</v>
      </c>
    </row>
    <row r="6883" spans="1:5" x14ac:dyDescent="0.25">
      <c r="A6883" t="s">
        <v>4256</v>
      </c>
      <c r="B6883" t="s">
        <v>2</v>
      </c>
      <c r="C6883">
        <v>0</v>
      </c>
      <c r="D6883" t="s">
        <v>3</v>
      </c>
      <c r="E6883">
        <v>2</v>
      </c>
    </row>
    <row r="6884" spans="1:5" x14ac:dyDescent="0.25">
      <c r="A6884" t="s">
        <v>58</v>
      </c>
      <c r="B6884" t="s">
        <v>2</v>
      </c>
      <c r="C6884">
        <v>0</v>
      </c>
      <c r="D6884" t="s">
        <v>3</v>
      </c>
      <c r="E6884">
        <v>1</v>
      </c>
    </row>
    <row r="6885" spans="1:5" x14ac:dyDescent="0.25">
      <c r="A6885" t="s">
        <v>6454</v>
      </c>
      <c r="B6885" t="s">
        <v>2</v>
      </c>
      <c r="C6885">
        <v>0</v>
      </c>
      <c r="D6885" t="s">
        <v>3</v>
      </c>
      <c r="E6885">
        <v>1</v>
      </c>
    </row>
    <row r="6886" spans="1:5" x14ac:dyDescent="0.25">
      <c r="A6886" t="s">
        <v>6455</v>
      </c>
      <c r="B6886" t="s">
        <v>2</v>
      </c>
      <c r="C6886">
        <v>0</v>
      </c>
      <c r="D6886" t="s">
        <v>3</v>
      </c>
      <c r="E6886">
        <v>1</v>
      </c>
    </row>
    <row r="6887" spans="1:5" x14ac:dyDescent="0.25">
      <c r="A6887" t="s">
        <v>6456</v>
      </c>
      <c r="B6887" t="s">
        <v>2</v>
      </c>
      <c r="C6887">
        <v>0</v>
      </c>
      <c r="D6887" t="s">
        <v>3</v>
      </c>
      <c r="E6887">
        <v>2</v>
      </c>
    </row>
    <row r="6888" spans="1:5" x14ac:dyDescent="0.25">
      <c r="A6888" t="s">
        <v>6457</v>
      </c>
      <c r="B6888" t="s">
        <v>2</v>
      </c>
      <c r="C6888">
        <v>0</v>
      </c>
      <c r="D6888" t="s">
        <v>3</v>
      </c>
      <c r="E6888">
        <v>1</v>
      </c>
    </row>
    <row r="6889" spans="1:5" x14ac:dyDescent="0.25">
      <c r="A6889" t="s">
        <v>6458</v>
      </c>
      <c r="B6889" t="s">
        <v>2</v>
      </c>
      <c r="C6889">
        <v>0</v>
      </c>
      <c r="D6889" t="s">
        <v>3</v>
      </c>
      <c r="E6889">
        <v>1</v>
      </c>
    </row>
    <row r="6890" spans="1:5" x14ac:dyDescent="0.25">
      <c r="A6890" t="s">
        <v>6459</v>
      </c>
      <c r="B6890" t="s">
        <v>2</v>
      </c>
      <c r="C6890">
        <v>0</v>
      </c>
      <c r="D6890" t="s">
        <v>3</v>
      </c>
      <c r="E6890">
        <v>1</v>
      </c>
    </row>
    <row r="6891" spans="1:5" x14ac:dyDescent="0.25">
      <c r="A6891" t="s">
        <v>6460</v>
      </c>
      <c r="B6891" t="s">
        <v>2</v>
      </c>
      <c r="C6891">
        <v>0</v>
      </c>
      <c r="D6891" t="s">
        <v>3</v>
      </c>
      <c r="E6891">
        <v>1</v>
      </c>
    </row>
    <row r="6892" spans="1:5" x14ac:dyDescent="0.25">
      <c r="A6892" t="s">
        <v>6461</v>
      </c>
      <c r="B6892" t="s">
        <v>2</v>
      </c>
      <c r="C6892">
        <v>0</v>
      </c>
      <c r="D6892" t="s">
        <v>3</v>
      </c>
      <c r="E6892">
        <v>1</v>
      </c>
    </row>
    <row r="6893" spans="1:5" x14ac:dyDescent="0.25">
      <c r="A6893" t="s">
        <v>6462</v>
      </c>
      <c r="B6893" t="s">
        <v>2</v>
      </c>
      <c r="C6893">
        <v>0</v>
      </c>
      <c r="D6893" t="s">
        <v>3</v>
      </c>
      <c r="E6893">
        <v>3</v>
      </c>
    </row>
    <row r="6894" spans="1:5" x14ac:dyDescent="0.25">
      <c r="A6894" t="s">
        <v>4520</v>
      </c>
      <c r="B6894" t="s">
        <v>2</v>
      </c>
      <c r="C6894">
        <v>0</v>
      </c>
      <c r="D6894" t="s">
        <v>3</v>
      </c>
      <c r="E6894">
        <v>1</v>
      </c>
    </row>
    <row r="6895" spans="1:5" x14ac:dyDescent="0.25">
      <c r="A6895" t="s">
        <v>6463</v>
      </c>
      <c r="B6895" t="s">
        <v>2</v>
      </c>
      <c r="C6895">
        <v>0</v>
      </c>
      <c r="D6895" t="s">
        <v>3</v>
      </c>
      <c r="E6895">
        <v>1</v>
      </c>
    </row>
    <row r="6896" spans="1:5" x14ac:dyDescent="0.25">
      <c r="A6896" t="s">
        <v>6464</v>
      </c>
      <c r="B6896" t="s">
        <v>2</v>
      </c>
      <c r="C6896">
        <v>0</v>
      </c>
      <c r="D6896" t="s">
        <v>3</v>
      </c>
      <c r="E6896">
        <v>1</v>
      </c>
    </row>
    <row r="6897" spans="1:5" x14ac:dyDescent="0.25">
      <c r="A6897" t="s">
        <v>6465</v>
      </c>
      <c r="B6897" t="s">
        <v>2</v>
      </c>
      <c r="C6897">
        <v>0</v>
      </c>
      <c r="D6897" t="s">
        <v>3</v>
      </c>
      <c r="E6897">
        <v>1</v>
      </c>
    </row>
    <row r="6898" spans="1:5" x14ac:dyDescent="0.25">
      <c r="A6898" t="s">
        <v>6466</v>
      </c>
      <c r="B6898" t="s">
        <v>2</v>
      </c>
      <c r="C6898">
        <v>0</v>
      </c>
      <c r="D6898" t="s">
        <v>3</v>
      </c>
      <c r="E6898">
        <v>1</v>
      </c>
    </row>
    <row r="6899" spans="1:5" x14ac:dyDescent="0.25">
      <c r="A6899" t="s">
        <v>6467</v>
      </c>
      <c r="B6899" t="s">
        <v>2</v>
      </c>
      <c r="C6899">
        <v>0</v>
      </c>
      <c r="D6899" t="s">
        <v>3</v>
      </c>
      <c r="E6899">
        <v>1</v>
      </c>
    </row>
    <row r="6900" spans="1:5" x14ac:dyDescent="0.25">
      <c r="A6900" t="s">
        <v>6468</v>
      </c>
      <c r="B6900" t="s">
        <v>2</v>
      </c>
      <c r="C6900">
        <v>0</v>
      </c>
      <c r="D6900" t="s">
        <v>3</v>
      </c>
      <c r="E6900">
        <v>1</v>
      </c>
    </row>
    <row r="6901" spans="1:5" x14ac:dyDescent="0.25">
      <c r="A6901" t="s">
        <v>6469</v>
      </c>
      <c r="B6901" t="s">
        <v>2</v>
      </c>
      <c r="C6901">
        <v>0</v>
      </c>
      <c r="D6901" t="s">
        <v>3</v>
      </c>
      <c r="E6901">
        <v>1</v>
      </c>
    </row>
    <row r="6902" spans="1:5" x14ac:dyDescent="0.25">
      <c r="A6902" t="s">
        <v>6470</v>
      </c>
      <c r="B6902" t="s">
        <v>2</v>
      </c>
      <c r="C6902">
        <v>0</v>
      </c>
      <c r="D6902" t="s">
        <v>3</v>
      </c>
      <c r="E6902">
        <v>1</v>
      </c>
    </row>
    <row r="6903" spans="1:5" x14ac:dyDescent="0.25">
      <c r="A6903" t="s">
        <v>5020</v>
      </c>
      <c r="B6903" t="s">
        <v>2</v>
      </c>
      <c r="C6903">
        <v>0</v>
      </c>
      <c r="D6903" t="s">
        <v>3</v>
      </c>
      <c r="E6903">
        <v>2</v>
      </c>
    </row>
    <row r="6904" spans="1:5" x14ac:dyDescent="0.25">
      <c r="A6904" t="s">
        <v>6471</v>
      </c>
      <c r="B6904" t="s">
        <v>2</v>
      </c>
      <c r="C6904">
        <v>0</v>
      </c>
      <c r="D6904" t="s">
        <v>3</v>
      </c>
      <c r="E6904">
        <v>1</v>
      </c>
    </row>
    <row r="6905" spans="1:5" x14ac:dyDescent="0.25">
      <c r="A6905" t="s">
        <v>6472</v>
      </c>
      <c r="B6905" t="s">
        <v>2</v>
      </c>
      <c r="C6905">
        <v>0</v>
      </c>
      <c r="D6905" t="s">
        <v>3</v>
      </c>
      <c r="E6905">
        <v>1</v>
      </c>
    </row>
    <row r="6906" spans="1:5" x14ac:dyDescent="0.25">
      <c r="A6906" t="s">
        <v>6473</v>
      </c>
      <c r="B6906" t="s">
        <v>2</v>
      </c>
      <c r="C6906">
        <v>0</v>
      </c>
      <c r="D6906" t="s">
        <v>3</v>
      </c>
      <c r="E6906">
        <v>1</v>
      </c>
    </row>
    <row r="6907" spans="1:5" x14ac:dyDescent="0.25">
      <c r="A6907" t="s">
        <v>6474</v>
      </c>
      <c r="B6907" t="s">
        <v>2</v>
      </c>
      <c r="C6907">
        <v>0</v>
      </c>
      <c r="D6907" t="s">
        <v>3</v>
      </c>
      <c r="E6907">
        <v>1</v>
      </c>
    </row>
    <row r="6908" spans="1:5" x14ac:dyDescent="0.25">
      <c r="A6908" t="s">
        <v>6475</v>
      </c>
      <c r="B6908" t="s">
        <v>2</v>
      </c>
      <c r="C6908">
        <v>0</v>
      </c>
      <c r="D6908" t="s">
        <v>3</v>
      </c>
      <c r="E6908">
        <v>1</v>
      </c>
    </row>
    <row r="6909" spans="1:5" x14ac:dyDescent="0.25">
      <c r="A6909" t="s">
        <v>6476</v>
      </c>
      <c r="B6909" t="s">
        <v>2</v>
      </c>
      <c r="C6909">
        <v>0</v>
      </c>
      <c r="D6909" t="s">
        <v>3</v>
      </c>
      <c r="E6909">
        <v>4</v>
      </c>
    </row>
    <row r="6910" spans="1:5" x14ac:dyDescent="0.25">
      <c r="A6910" t="s">
        <v>6477</v>
      </c>
      <c r="B6910" t="s">
        <v>2</v>
      </c>
      <c r="C6910">
        <v>0</v>
      </c>
      <c r="D6910" t="s">
        <v>3</v>
      </c>
      <c r="E6910">
        <v>1</v>
      </c>
    </row>
    <row r="6911" spans="1:5" x14ac:dyDescent="0.25">
      <c r="A6911" t="s">
        <v>3611</v>
      </c>
      <c r="B6911" t="s">
        <v>2</v>
      </c>
      <c r="C6911">
        <v>0</v>
      </c>
      <c r="D6911" t="s">
        <v>3</v>
      </c>
      <c r="E6911">
        <v>1</v>
      </c>
    </row>
    <row r="6912" spans="1:5" x14ac:dyDescent="0.25">
      <c r="A6912" t="s">
        <v>6478</v>
      </c>
      <c r="B6912" t="s">
        <v>2</v>
      </c>
      <c r="C6912">
        <v>0</v>
      </c>
      <c r="D6912" t="s">
        <v>3</v>
      </c>
      <c r="E6912">
        <v>1</v>
      </c>
    </row>
    <row r="6913" spans="1:5" x14ac:dyDescent="0.25">
      <c r="A6913" t="s">
        <v>6479</v>
      </c>
      <c r="B6913" t="s">
        <v>2</v>
      </c>
      <c r="C6913">
        <v>0</v>
      </c>
      <c r="D6913" t="s">
        <v>3</v>
      </c>
      <c r="E6913">
        <v>1</v>
      </c>
    </row>
    <row r="6914" spans="1:5" x14ac:dyDescent="0.25">
      <c r="A6914" t="s">
        <v>6480</v>
      </c>
      <c r="B6914" t="s">
        <v>2</v>
      </c>
      <c r="C6914">
        <v>0</v>
      </c>
      <c r="D6914" t="s">
        <v>3</v>
      </c>
      <c r="E6914">
        <v>1</v>
      </c>
    </row>
    <row r="6915" spans="1:5" x14ac:dyDescent="0.25">
      <c r="A6915" t="s">
        <v>3059</v>
      </c>
      <c r="B6915" t="s">
        <v>2</v>
      </c>
      <c r="C6915">
        <v>0</v>
      </c>
      <c r="D6915" t="s">
        <v>3</v>
      </c>
      <c r="E6915">
        <v>1</v>
      </c>
    </row>
    <row r="6916" spans="1:5" x14ac:dyDescent="0.25">
      <c r="A6916" t="s">
        <v>6481</v>
      </c>
      <c r="B6916" t="s">
        <v>2</v>
      </c>
      <c r="C6916">
        <v>0</v>
      </c>
      <c r="D6916" t="s">
        <v>3</v>
      </c>
      <c r="E6916">
        <v>1</v>
      </c>
    </row>
    <row r="6917" spans="1:5" x14ac:dyDescent="0.25">
      <c r="A6917" t="s">
        <v>5049</v>
      </c>
      <c r="B6917" t="s">
        <v>2</v>
      </c>
      <c r="C6917">
        <v>0</v>
      </c>
      <c r="D6917" t="s">
        <v>3</v>
      </c>
      <c r="E6917">
        <v>3</v>
      </c>
    </row>
    <row r="6918" spans="1:5" x14ac:dyDescent="0.25">
      <c r="A6918" t="s">
        <v>1535</v>
      </c>
      <c r="B6918" t="s">
        <v>2</v>
      </c>
      <c r="C6918">
        <v>0</v>
      </c>
      <c r="D6918" t="s">
        <v>3</v>
      </c>
      <c r="E6918">
        <v>2</v>
      </c>
    </row>
    <row r="6919" spans="1:5" x14ac:dyDescent="0.25">
      <c r="A6919" t="s">
        <v>765</v>
      </c>
      <c r="B6919" t="s">
        <v>2</v>
      </c>
      <c r="C6919">
        <v>0</v>
      </c>
      <c r="D6919" t="s">
        <v>3</v>
      </c>
      <c r="E6919">
        <v>1</v>
      </c>
    </row>
    <row r="6920" spans="1:5" x14ac:dyDescent="0.25">
      <c r="A6920" t="s">
        <v>6482</v>
      </c>
      <c r="B6920" t="s">
        <v>2</v>
      </c>
      <c r="C6920">
        <v>0</v>
      </c>
      <c r="D6920" t="s">
        <v>3</v>
      </c>
      <c r="E6920">
        <v>1</v>
      </c>
    </row>
    <row r="6921" spans="1:5" x14ac:dyDescent="0.25">
      <c r="A6921" t="s">
        <v>5039</v>
      </c>
      <c r="B6921" t="s">
        <v>2</v>
      </c>
      <c r="C6921">
        <v>0</v>
      </c>
      <c r="D6921" t="s">
        <v>3</v>
      </c>
      <c r="E6921">
        <v>1</v>
      </c>
    </row>
    <row r="6922" spans="1:5" x14ac:dyDescent="0.25">
      <c r="A6922" t="s">
        <v>6483</v>
      </c>
      <c r="B6922" t="s">
        <v>2</v>
      </c>
      <c r="C6922">
        <v>0</v>
      </c>
      <c r="D6922" t="s">
        <v>3</v>
      </c>
      <c r="E6922">
        <v>2</v>
      </c>
    </row>
    <row r="6923" spans="1:5" x14ac:dyDescent="0.25">
      <c r="A6923" t="s">
        <v>3168</v>
      </c>
      <c r="B6923" t="s">
        <v>2</v>
      </c>
      <c r="C6923">
        <v>0</v>
      </c>
      <c r="D6923" t="s">
        <v>3</v>
      </c>
      <c r="E6923">
        <v>1</v>
      </c>
    </row>
    <row r="6924" spans="1:5" x14ac:dyDescent="0.25">
      <c r="A6924" t="s">
        <v>6484</v>
      </c>
      <c r="B6924" t="s">
        <v>2</v>
      </c>
      <c r="C6924">
        <v>0</v>
      </c>
      <c r="D6924" t="s">
        <v>3</v>
      </c>
      <c r="E6924">
        <v>1</v>
      </c>
    </row>
    <row r="6925" spans="1:5" x14ac:dyDescent="0.25">
      <c r="A6925" t="s">
        <v>6485</v>
      </c>
      <c r="B6925" t="s">
        <v>2</v>
      </c>
      <c r="C6925">
        <v>0</v>
      </c>
      <c r="D6925" t="s">
        <v>3</v>
      </c>
      <c r="E6925">
        <v>1</v>
      </c>
    </row>
    <row r="6926" spans="1:5" x14ac:dyDescent="0.25">
      <c r="A6926" t="s">
        <v>6486</v>
      </c>
      <c r="B6926" t="s">
        <v>2</v>
      </c>
      <c r="C6926">
        <v>0</v>
      </c>
      <c r="D6926" t="s">
        <v>3</v>
      </c>
      <c r="E6926">
        <v>1</v>
      </c>
    </row>
    <row r="6927" spans="1:5" x14ac:dyDescent="0.25">
      <c r="A6927" t="s">
        <v>511</v>
      </c>
      <c r="B6927" t="s">
        <v>2</v>
      </c>
      <c r="C6927">
        <v>0</v>
      </c>
      <c r="D6927" t="s">
        <v>3</v>
      </c>
      <c r="E6927">
        <v>2</v>
      </c>
    </row>
    <row r="6928" spans="1:5" x14ac:dyDescent="0.25">
      <c r="A6928" t="s">
        <v>6487</v>
      </c>
      <c r="B6928" t="s">
        <v>2</v>
      </c>
      <c r="C6928">
        <v>0</v>
      </c>
      <c r="D6928" t="s">
        <v>3</v>
      </c>
      <c r="E6928">
        <v>2</v>
      </c>
    </row>
    <row r="6929" spans="1:5" x14ac:dyDescent="0.25">
      <c r="A6929" t="s">
        <v>1344</v>
      </c>
      <c r="B6929" t="s">
        <v>2</v>
      </c>
      <c r="C6929">
        <v>0</v>
      </c>
      <c r="D6929" t="s">
        <v>3</v>
      </c>
      <c r="E6929">
        <v>1</v>
      </c>
    </row>
    <row r="6930" spans="1:5" x14ac:dyDescent="0.25">
      <c r="A6930" t="s">
        <v>6488</v>
      </c>
      <c r="B6930" t="s">
        <v>2</v>
      </c>
      <c r="C6930">
        <v>0</v>
      </c>
      <c r="D6930" t="s">
        <v>3</v>
      </c>
      <c r="E6930">
        <v>1</v>
      </c>
    </row>
    <row r="6931" spans="1:5" x14ac:dyDescent="0.25">
      <c r="A6931" t="s">
        <v>6489</v>
      </c>
      <c r="B6931" t="s">
        <v>2</v>
      </c>
      <c r="C6931">
        <v>0</v>
      </c>
      <c r="D6931" t="s">
        <v>3</v>
      </c>
      <c r="E6931">
        <v>1</v>
      </c>
    </row>
    <row r="6932" spans="1:5" x14ac:dyDescent="0.25">
      <c r="A6932" t="s">
        <v>6490</v>
      </c>
      <c r="B6932" t="s">
        <v>2</v>
      </c>
      <c r="C6932">
        <v>0</v>
      </c>
      <c r="D6932" t="s">
        <v>3</v>
      </c>
      <c r="E6932">
        <v>1</v>
      </c>
    </row>
    <row r="6933" spans="1:5" x14ac:dyDescent="0.25">
      <c r="A6933" t="s">
        <v>6491</v>
      </c>
      <c r="B6933" t="s">
        <v>2</v>
      </c>
      <c r="C6933">
        <v>0</v>
      </c>
      <c r="D6933" t="s">
        <v>3</v>
      </c>
      <c r="E6933">
        <v>1</v>
      </c>
    </row>
    <row r="6934" spans="1:5" x14ac:dyDescent="0.25">
      <c r="A6934" t="s">
        <v>6492</v>
      </c>
      <c r="B6934" t="s">
        <v>2</v>
      </c>
      <c r="C6934">
        <v>0</v>
      </c>
      <c r="D6934" t="s">
        <v>3</v>
      </c>
      <c r="E6934">
        <v>1</v>
      </c>
    </row>
    <row r="6935" spans="1:5" x14ac:dyDescent="0.25">
      <c r="A6935" t="s">
        <v>6493</v>
      </c>
      <c r="B6935" t="s">
        <v>2</v>
      </c>
      <c r="C6935">
        <v>0</v>
      </c>
      <c r="D6935" t="s">
        <v>3</v>
      </c>
      <c r="E6935">
        <v>1</v>
      </c>
    </row>
    <row r="6936" spans="1:5" x14ac:dyDescent="0.25">
      <c r="A6936" t="s">
        <v>6494</v>
      </c>
      <c r="B6936" t="s">
        <v>2</v>
      </c>
      <c r="C6936">
        <v>0</v>
      </c>
      <c r="D6936" t="s">
        <v>3</v>
      </c>
      <c r="E6936">
        <v>1</v>
      </c>
    </row>
    <row r="6937" spans="1:5" x14ac:dyDescent="0.25">
      <c r="A6937" t="s">
        <v>6495</v>
      </c>
      <c r="B6937" t="s">
        <v>2</v>
      </c>
      <c r="C6937">
        <v>0</v>
      </c>
      <c r="D6937" t="s">
        <v>3</v>
      </c>
      <c r="E6937">
        <v>1</v>
      </c>
    </row>
    <row r="6938" spans="1:5" x14ac:dyDescent="0.25">
      <c r="A6938" t="s">
        <v>6496</v>
      </c>
      <c r="B6938" t="s">
        <v>2</v>
      </c>
      <c r="C6938">
        <v>0</v>
      </c>
      <c r="D6938" t="s">
        <v>3</v>
      </c>
      <c r="E6938">
        <v>2</v>
      </c>
    </row>
    <row r="6939" spans="1:5" x14ac:dyDescent="0.25">
      <c r="A6939" t="s">
        <v>6497</v>
      </c>
      <c r="B6939" t="s">
        <v>2</v>
      </c>
      <c r="C6939">
        <v>0</v>
      </c>
      <c r="D6939" t="s">
        <v>3</v>
      </c>
      <c r="E6939">
        <v>1</v>
      </c>
    </row>
    <row r="6940" spans="1:5" x14ac:dyDescent="0.25">
      <c r="A6940" t="s">
        <v>6498</v>
      </c>
      <c r="B6940" t="s">
        <v>2</v>
      </c>
      <c r="C6940">
        <v>0</v>
      </c>
      <c r="D6940" t="s">
        <v>3</v>
      </c>
      <c r="E6940">
        <v>1</v>
      </c>
    </row>
    <row r="6941" spans="1:5" x14ac:dyDescent="0.25">
      <c r="A6941" t="s">
        <v>6499</v>
      </c>
      <c r="B6941" t="s">
        <v>2</v>
      </c>
      <c r="C6941">
        <v>0</v>
      </c>
      <c r="D6941" t="s">
        <v>3</v>
      </c>
      <c r="E6941">
        <v>1</v>
      </c>
    </row>
    <row r="6942" spans="1:5" x14ac:dyDescent="0.25">
      <c r="A6942" t="s">
        <v>6500</v>
      </c>
      <c r="B6942" t="s">
        <v>2</v>
      </c>
      <c r="C6942">
        <v>0</v>
      </c>
      <c r="D6942" t="s">
        <v>3</v>
      </c>
      <c r="E6942">
        <v>1</v>
      </c>
    </row>
    <row r="6943" spans="1:5" x14ac:dyDescent="0.25">
      <c r="A6943" t="s">
        <v>197</v>
      </c>
      <c r="B6943" t="s">
        <v>2</v>
      </c>
      <c r="C6943">
        <v>0</v>
      </c>
      <c r="D6943" t="s">
        <v>3</v>
      </c>
      <c r="E6943">
        <v>1</v>
      </c>
    </row>
    <row r="6944" spans="1:5" x14ac:dyDescent="0.25">
      <c r="A6944" t="s">
        <v>1719</v>
      </c>
      <c r="B6944" t="s">
        <v>2</v>
      </c>
      <c r="C6944">
        <v>0</v>
      </c>
      <c r="D6944" t="s">
        <v>3</v>
      </c>
      <c r="E6944">
        <v>1</v>
      </c>
    </row>
    <row r="6945" spans="1:5" x14ac:dyDescent="0.25">
      <c r="A6945" t="s">
        <v>139</v>
      </c>
      <c r="B6945" t="s">
        <v>2</v>
      </c>
      <c r="C6945">
        <v>0</v>
      </c>
      <c r="D6945" t="s">
        <v>3</v>
      </c>
      <c r="E6945">
        <v>1</v>
      </c>
    </row>
    <row r="6946" spans="1:5" x14ac:dyDescent="0.25">
      <c r="A6946" t="s">
        <v>6501</v>
      </c>
      <c r="B6946" t="s">
        <v>2</v>
      </c>
      <c r="C6946">
        <v>0</v>
      </c>
      <c r="D6946" t="s">
        <v>3</v>
      </c>
      <c r="E6946">
        <v>1</v>
      </c>
    </row>
    <row r="6947" spans="1:5" x14ac:dyDescent="0.25">
      <c r="A6947" t="s">
        <v>6502</v>
      </c>
      <c r="B6947" t="s">
        <v>2</v>
      </c>
      <c r="C6947">
        <v>0</v>
      </c>
      <c r="D6947" t="s">
        <v>3</v>
      </c>
      <c r="E6947">
        <v>1</v>
      </c>
    </row>
    <row r="6948" spans="1:5" x14ac:dyDescent="0.25">
      <c r="A6948" t="s">
        <v>6503</v>
      </c>
      <c r="B6948" t="s">
        <v>2</v>
      </c>
      <c r="C6948">
        <v>0</v>
      </c>
      <c r="D6948" t="s">
        <v>3</v>
      </c>
      <c r="E6948">
        <v>1</v>
      </c>
    </row>
    <row r="6949" spans="1:5" x14ac:dyDescent="0.25">
      <c r="A6949" t="s">
        <v>6504</v>
      </c>
      <c r="B6949" t="s">
        <v>2</v>
      </c>
      <c r="C6949">
        <v>0</v>
      </c>
      <c r="D6949" t="s">
        <v>3</v>
      </c>
      <c r="E6949">
        <v>1</v>
      </c>
    </row>
    <row r="6950" spans="1:5" x14ac:dyDescent="0.25">
      <c r="A6950" t="s">
        <v>6505</v>
      </c>
      <c r="B6950" t="s">
        <v>2</v>
      </c>
      <c r="C6950">
        <v>0</v>
      </c>
      <c r="D6950" t="s">
        <v>3</v>
      </c>
      <c r="E6950">
        <v>1</v>
      </c>
    </row>
    <row r="6951" spans="1:5" x14ac:dyDescent="0.25">
      <c r="A6951" t="s">
        <v>6506</v>
      </c>
      <c r="B6951" t="s">
        <v>2</v>
      </c>
      <c r="C6951">
        <v>0</v>
      </c>
      <c r="D6951" t="s">
        <v>3</v>
      </c>
      <c r="E6951">
        <v>1</v>
      </c>
    </row>
    <row r="6952" spans="1:5" x14ac:dyDescent="0.25">
      <c r="A6952" t="s">
        <v>6507</v>
      </c>
      <c r="B6952" t="s">
        <v>2</v>
      </c>
      <c r="C6952">
        <v>0</v>
      </c>
      <c r="D6952" t="s">
        <v>3</v>
      </c>
      <c r="E6952">
        <v>1</v>
      </c>
    </row>
    <row r="6953" spans="1:5" x14ac:dyDescent="0.25">
      <c r="A6953" t="s">
        <v>6508</v>
      </c>
      <c r="B6953" t="s">
        <v>2</v>
      </c>
      <c r="C6953">
        <v>0</v>
      </c>
      <c r="D6953" t="s">
        <v>3</v>
      </c>
      <c r="E6953">
        <v>1</v>
      </c>
    </row>
    <row r="6954" spans="1:5" x14ac:dyDescent="0.25">
      <c r="A6954" t="s">
        <v>6509</v>
      </c>
      <c r="B6954" t="s">
        <v>2</v>
      </c>
      <c r="C6954">
        <v>0</v>
      </c>
      <c r="D6954" t="s">
        <v>3</v>
      </c>
      <c r="E6954">
        <v>2</v>
      </c>
    </row>
    <row r="6955" spans="1:5" x14ac:dyDescent="0.25">
      <c r="A6955" t="s">
        <v>3315</v>
      </c>
      <c r="B6955" t="s">
        <v>2</v>
      </c>
      <c r="C6955">
        <v>0</v>
      </c>
      <c r="D6955" t="s">
        <v>3</v>
      </c>
      <c r="E6955">
        <v>1</v>
      </c>
    </row>
    <row r="6956" spans="1:5" x14ac:dyDescent="0.25">
      <c r="A6956" t="s">
        <v>6510</v>
      </c>
      <c r="B6956" t="s">
        <v>2</v>
      </c>
      <c r="C6956">
        <v>0</v>
      </c>
      <c r="D6956" t="s">
        <v>3</v>
      </c>
      <c r="E6956">
        <v>1</v>
      </c>
    </row>
    <row r="6957" spans="1:5" x14ac:dyDescent="0.25">
      <c r="A6957" t="s">
        <v>6511</v>
      </c>
      <c r="B6957" t="s">
        <v>2</v>
      </c>
      <c r="C6957">
        <v>0</v>
      </c>
      <c r="D6957" t="s">
        <v>3</v>
      </c>
      <c r="E6957">
        <v>1</v>
      </c>
    </row>
    <row r="6958" spans="1:5" x14ac:dyDescent="0.25">
      <c r="A6958" t="s">
        <v>6512</v>
      </c>
      <c r="B6958" t="s">
        <v>2</v>
      </c>
      <c r="C6958">
        <v>0</v>
      </c>
      <c r="D6958" t="s">
        <v>3</v>
      </c>
      <c r="E6958">
        <v>1</v>
      </c>
    </row>
    <row r="6959" spans="1:5" x14ac:dyDescent="0.25">
      <c r="A6959" t="s">
        <v>1470</v>
      </c>
      <c r="B6959" t="s">
        <v>2</v>
      </c>
      <c r="C6959">
        <v>0</v>
      </c>
      <c r="D6959" t="s">
        <v>3</v>
      </c>
      <c r="E6959">
        <v>1</v>
      </c>
    </row>
    <row r="6960" spans="1:5" x14ac:dyDescent="0.25">
      <c r="A6960" t="s">
        <v>4120</v>
      </c>
      <c r="B6960" t="s">
        <v>2</v>
      </c>
      <c r="C6960">
        <v>0</v>
      </c>
      <c r="D6960" t="s">
        <v>3</v>
      </c>
      <c r="E6960">
        <v>1</v>
      </c>
    </row>
    <row r="6961" spans="1:5" x14ac:dyDescent="0.25">
      <c r="A6961" t="s">
        <v>902</v>
      </c>
      <c r="B6961" t="s">
        <v>2</v>
      </c>
      <c r="C6961">
        <v>0</v>
      </c>
      <c r="D6961" t="s">
        <v>3</v>
      </c>
      <c r="E6961">
        <v>1</v>
      </c>
    </row>
    <row r="6962" spans="1:5" x14ac:dyDescent="0.25">
      <c r="A6962" t="s">
        <v>2860</v>
      </c>
      <c r="B6962" t="s">
        <v>2</v>
      </c>
      <c r="C6962">
        <v>0</v>
      </c>
      <c r="D6962" t="s">
        <v>3</v>
      </c>
      <c r="E6962">
        <v>1</v>
      </c>
    </row>
    <row r="6963" spans="1:5" x14ac:dyDescent="0.25">
      <c r="A6963" t="s">
        <v>6513</v>
      </c>
      <c r="B6963" t="s">
        <v>2</v>
      </c>
      <c r="C6963">
        <v>0</v>
      </c>
      <c r="D6963" t="s">
        <v>3</v>
      </c>
      <c r="E6963">
        <v>1</v>
      </c>
    </row>
    <row r="6964" spans="1:5" x14ac:dyDescent="0.25">
      <c r="A6964" t="s">
        <v>6514</v>
      </c>
      <c r="B6964" t="s">
        <v>2</v>
      </c>
      <c r="C6964">
        <v>0</v>
      </c>
      <c r="D6964" t="s">
        <v>3</v>
      </c>
      <c r="E6964">
        <v>1</v>
      </c>
    </row>
    <row r="6965" spans="1:5" x14ac:dyDescent="0.25">
      <c r="A6965" t="s">
        <v>6515</v>
      </c>
      <c r="B6965" t="s">
        <v>2</v>
      </c>
      <c r="C6965">
        <v>0</v>
      </c>
      <c r="D6965" t="s">
        <v>3</v>
      </c>
      <c r="E6965">
        <v>1</v>
      </c>
    </row>
    <row r="6966" spans="1:5" x14ac:dyDescent="0.25">
      <c r="A6966" t="s">
        <v>5062</v>
      </c>
      <c r="B6966" t="s">
        <v>2</v>
      </c>
      <c r="C6966">
        <v>0</v>
      </c>
      <c r="D6966" t="s">
        <v>3</v>
      </c>
      <c r="E6966">
        <v>1</v>
      </c>
    </row>
    <row r="6967" spans="1:5" x14ac:dyDescent="0.25">
      <c r="A6967" t="s">
        <v>6516</v>
      </c>
      <c r="B6967" t="s">
        <v>2</v>
      </c>
      <c r="C6967">
        <v>0</v>
      </c>
      <c r="D6967" t="s">
        <v>3</v>
      </c>
      <c r="E6967">
        <v>1</v>
      </c>
    </row>
    <row r="6968" spans="1:5" x14ac:dyDescent="0.25">
      <c r="A6968" t="s">
        <v>6517</v>
      </c>
      <c r="B6968" t="s">
        <v>2</v>
      </c>
      <c r="C6968">
        <v>0</v>
      </c>
      <c r="D6968" t="s">
        <v>3</v>
      </c>
      <c r="E6968">
        <v>1</v>
      </c>
    </row>
    <row r="6969" spans="1:5" x14ac:dyDescent="0.25">
      <c r="A6969" t="s">
        <v>4046</v>
      </c>
      <c r="B6969" t="s">
        <v>2</v>
      </c>
      <c r="C6969">
        <v>0</v>
      </c>
      <c r="D6969" t="s">
        <v>3</v>
      </c>
      <c r="E6969">
        <v>1</v>
      </c>
    </row>
    <row r="6970" spans="1:5" x14ac:dyDescent="0.25">
      <c r="A6970" t="s">
        <v>6518</v>
      </c>
      <c r="B6970" t="s">
        <v>2</v>
      </c>
      <c r="C6970">
        <v>0</v>
      </c>
      <c r="D6970" t="s">
        <v>3</v>
      </c>
      <c r="E6970">
        <v>1</v>
      </c>
    </row>
    <row r="6971" spans="1:5" x14ac:dyDescent="0.25">
      <c r="A6971" t="s">
        <v>6519</v>
      </c>
      <c r="B6971" t="s">
        <v>2</v>
      </c>
      <c r="C6971">
        <v>0</v>
      </c>
      <c r="D6971" t="s">
        <v>3</v>
      </c>
      <c r="E6971">
        <v>1</v>
      </c>
    </row>
    <row r="6972" spans="1:5" x14ac:dyDescent="0.25">
      <c r="A6972" t="s">
        <v>6520</v>
      </c>
      <c r="B6972" t="s">
        <v>2</v>
      </c>
      <c r="C6972">
        <v>0</v>
      </c>
      <c r="D6972" t="s">
        <v>3</v>
      </c>
      <c r="E6972">
        <v>1</v>
      </c>
    </row>
    <row r="6973" spans="1:5" x14ac:dyDescent="0.25">
      <c r="A6973" t="s">
        <v>6521</v>
      </c>
      <c r="B6973" t="s">
        <v>2</v>
      </c>
      <c r="C6973">
        <v>0</v>
      </c>
      <c r="D6973" t="s">
        <v>3</v>
      </c>
      <c r="E6973">
        <v>1</v>
      </c>
    </row>
    <row r="6974" spans="1:5" x14ac:dyDescent="0.25">
      <c r="A6974" t="s">
        <v>6522</v>
      </c>
      <c r="B6974" t="s">
        <v>2</v>
      </c>
      <c r="C6974">
        <v>0</v>
      </c>
      <c r="D6974" t="s">
        <v>3</v>
      </c>
      <c r="E6974">
        <v>1</v>
      </c>
    </row>
    <row r="6975" spans="1:5" x14ac:dyDescent="0.25">
      <c r="A6975" t="s">
        <v>6523</v>
      </c>
      <c r="B6975" t="s">
        <v>2</v>
      </c>
      <c r="C6975">
        <v>0</v>
      </c>
      <c r="D6975" t="s">
        <v>3</v>
      </c>
      <c r="E6975">
        <v>1</v>
      </c>
    </row>
    <row r="6976" spans="1:5" x14ac:dyDescent="0.25">
      <c r="A6976" t="s">
        <v>6524</v>
      </c>
      <c r="B6976" t="s">
        <v>2</v>
      </c>
      <c r="C6976">
        <v>0</v>
      </c>
      <c r="D6976" t="s">
        <v>3</v>
      </c>
      <c r="E6976">
        <v>1</v>
      </c>
    </row>
    <row r="6977" spans="1:5" x14ac:dyDescent="0.25">
      <c r="A6977" t="s">
        <v>6525</v>
      </c>
      <c r="B6977" t="s">
        <v>2</v>
      </c>
      <c r="C6977">
        <v>0</v>
      </c>
      <c r="D6977" t="s">
        <v>3</v>
      </c>
      <c r="E6977">
        <v>1</v>
      </c>
    </row>
    <row r="6978" spans="1:5" x14ac:dyDescent="0.25">
      <c r="A6978" t="s">
        <v>6526</v>
      </c>
      <c r="B6978" t="s">
        <v>2</v>
      </c>
      <c r="C6978">
        <v>0</v>
      </c>
      <c r="D6978" t="s">
        <v>3</v>
      </c>
      <c r="E6978">
        <v>1</v>
      </c>
    </row>
    <row r="6979" spans="1:5" x14ac:dyDescent="0.25">
      <c r="A6979" t="s">
        <v>6527</v>
      </c>
      <c r="B6979" t="s">
        <v>2</v>
      </c>
      <c r="C6979">
        <v>0</v>
      </c>
      <c r="D6979" t="s">
        <v>3</v>
      </c>
      <c r="E6979">
        <v>2</v>
      </c>
    </row>
    <row r="6980" spans="1:5" x14ac:dyDescent="0.25">
      <c r="A6980" t="s">
        <v>39</v>
      </c>
      <c r="B6980" t="s">
        <v>2</v>
      </c>
      <c r="C6980">
        <v>0</v>
      </c>
      <c r="D6980" t="s">
        <v>3</v>
      </c>
      <c r="E6980">
        <v>1</v>
      </c>
    </row>
    <row r="6981" spans="1:5" x14ac:dyDescent="0.25">
      <c r="A6981" t="s">
        <v>6528</v>
      </c>
      <c r="B6981" t="s">
        <v>2</v>
      </c>
      <c r="C6981">
        <v>0</v>
      </c>
      <c r="D6981" t="s">
        <v>3</v>
      </c>
      <c r="E6981">
        <v>1</v>
      </c>
    </row>
    <row r="6982" spans="1:5" x14ac:dyDescent="0.25">
      <c r="A6982" t="s">
        <v>6529</v>
      </c>
      <c r="B6982" t="s">
        <v>2</v>
      </c>
      <c r="C6982">
        <v>0</v>
      </c>
      <c r="D6982" t="s">
        <v>3</v>
      </c>
      <c r="E6982">
        <v>1</v>
      </c>
    </row>
    <row r="6983" spans="1:5" x14ac:dyDescent="0.25">
      <c r="A6983" t="s">
        <v>6530</v>
      </c>
      <c r="B6983" t="s">
        <v>2</v>
      </c>
      <c r="C6983">
        <v>0</v>
      </c>
      <c r="D6983" t="s">
        <v>3</v>
      </c>
      <c r="E6983">
        <v>2</v>
      </c>
    </row>
    <row r="6984" spans="1:5" x14ac:dyDescent="0.25">
      <c r="A6984" t="s">
        <v>6531</v>
      </c>
      <c r="B6984" t="s">
        <v>2</v>
      </c>
      <c r="C6984">
        <v>0</v>
      </c>
      <c r="D6984" t="s">
        <v>3</v>
      </c>
      <c r="E6984">
        <v>1</v>
      </c>
    </row>
    <row r="6985" spans="1:5" x14ac:dyDescent="0.25">
      <c r="A6985" t="s">
        <v>6532</v>
      </c>
      <c r="B6985" t="s">
        <v>2</v>
      </c>
      <c r="C6985">
        <v>0</v>
      </c>
      <c r="D6985" t="s">
        <v>3</v>
      </c>
      <c r="E6985">
        <v>1</v>
      </c>
    </row>
    <row r="6986" spans="1:5" x14ac:dyDescent="0.25">
      <c r="A6986" t="s">
        <v>6533</v>
      </c>
      <c r="B6986" t="s">
        <v>2</v>
      </c>
      <c r="C6986">
        <v>0</v>
      </c>
      <c r="D6986" t="s">
        <v>3</v>
      </c>
      <c r="E6986">
        <v>1</v>
      </c>
    </row>
    <row r="6987" spans="1:5" x14ac:dyDescent="0.25">
      <c r="A6987" t="s">
        <v>6534</v>
      </c>
      <c r="B6987" t="s">
        <v>2</v>
      </c>
      <c r="C6987">
        <v>0</v>
      </c>
      <c r="D6987" t="s">
        <v>3</v>
      </c>
      <c r="E6987">
        <v>1</v>
      </c>
    </row>
    <row r="6988" spans="1:5" x14ac:dyDescent="0.25">
      <c r="A6988" t="s">
        <v>6535</v>
      </c>
      <c r="B6988" t="s">
        <v>2</v>
      </c>
      <c r="C6988">
        <v>0</v>
      </c>
      <c r="D6988" t="s">
        <v>3</v>
      </c>
      <c r="E6988">
        <v>2</v>
      </c>
    </row>
    <row r="6989" spans="1:5" x14ac:dyDescent="0.25">
      <c r="A6989" t="s">
        <v>6536</v>
      </c>
      <c r="B6989" t="s">
        <v>2</v>
      </c>
      <c r="C6989">
        <v>0</v>
      </c>
      <c r="D6989" t="s">
        <v>3</v>
      </c>
      <c r="E6989">
        <v>2</v>
      </c>
    </row>
    <row r="6990" spans="1:5" x14ac:dyDescent="0.25">
      <c r="A6990" t="s">
        <v>6537</v>
      </c>
      <c r="B6990" t="s">
        <v>2</v>
      </c>
      <c r="C6990">
        <v>0</v>
      </c>
      <c r="D6990" t="s">
        <v>3</v>
      </c>
      <c r="E6990">
        <v>1</v>
      </c>
    </row>
    <row r="6991" spans="1:5" x14ac:dyDescent="0.25">
      <c r="A6991" t="s">
        <v>6538</v>
      </c>
      <c r="B6991" t="s">
        <v>2</v>
      </c>
      <c r="C6991">
        <v>0</v>
      </c>
      <c r="D6991" t="s">
        <v>3</v>
      </c>
      <c r="E6991">
        <v>1</v>
      </c>
    </row>
    <row r="6992" spans="1:5" x14ac:dyDescent="0.25">
      <c r="A6992" t="s">
        <v>754</v>
      </c>
      <c r="B6992" t="s">
        <v>2</v>
      </c>
      <c r="C6992">
        <v>0</v>
      </c>
      <c r="D6992" t="s">
        <v>3</v>
      </c>
      <c r="E6992">
        <v>1</v>
      </c>
    </row>
    <row r="6993" spans="1:5" x14ac:dyDescent="0.25">
      <c r="A6993" t="s">
        <v>462</v>
      </c>
      <c r="B6993" t="s">
        <v>2</v>
      </c>
      <c r="C6993">
        <v>0</v>
      </c>
      <c r="D6993" t="s">
        <v>3</v>
      </c>
      <c r="E6993">
        <v>1</v>
      </c>
    </row>
    <row r="6994" spans="1:5" x14ac:dyDescent="0.25">
      <c r="A6994" t="s">
        <v>6539</v>
      </c>
      <c r="B6994" t="s">
        <v>2</v>
      </c>
      <c r="C6994">
        <v>0</v>
      </c>
      <c r="D6994" t="s">
        <v>3</v>
      </c>
      <c r="E6994">
        <v>1</v>
      </c>
    </row>
    <row r="6995" spans="1:5" x14ac:dyDescent="0.25">
      <c r="A6995" t="s">
        <v>6540</v>
      </c>
      <c r="B6995" t="s">
        <v>2</v>
      </c>
      <c r="C6995">
        <v>0</v>
      </c>
      <c r="D6995" t="s">
        <v>3</v>
      </c>
      <c r="E6995">
        <v>1</v>
      </c>
    </row>
    <row r="6996" spans="1:5" x14ac:dyDescent="0.25">
      <c r="A6996" t="s">
        <v>6541</v>
      </c>
      <c r="B6996" t="s">
        <v>2</v>
      </c>
      <c r="C6996">
        <v>0</v>
      </c>
      <c r="D6996" t="s">
        <v>3</v>
      </c>
      <c r="E6996">
        <v>1</v>
      </c>
    </row>
    <row r="6997" spans="1:5" x14ac:dyDescent="0.25">
      <c r="A6997" t="s">
        <v>6542</v>
      </c>
      <c r="B6997" t="s">
        <v>2</v>
      </c>
      <c r="C6997">
        <v>0</v>
      </c>
      <c r="D6997" t="s">
        <v>3</v>
      </c>
      <c r="E6997">
        <v>1</v>
      </c>
    </row>
    <row r="6998" spans="1:5" x14ac:dyDescent="0.25">
      <c r="A6998" t="s">
        <v>6543</v>
      </c>
      <c r="B6998" t="s">
        <v>2</v>
      </c>
      <c r="C6998">
        <v>0</v>
      </c>
      <c r="D6998" t="s">
        <v>3</v>
      </c>
      <c r="E6998">
        <v>1</v>
      </c>
    </row>
    <row r="6999" spans="1:5" x14ac:dyDescent="0.25">
      <c r="A6999" t="s">
        <v>2807</v>
      </c>
      <c r="B6999" t="s">
        <v>2</v>
      </c>
      <c r="C6999">
        <v>0</v>
      </c>
      <c r="D6999" t="s">
        <v>3</v>
      </c>
      <c r="E6999">
        <v>1</v>
      </c>
    </row>
    <row r="7000" spans="1:5" x14ac:dyDescent="0.25">
      <c r="A7000" t="s">
        <v>6544</v>
      </c>
      <c r="B7000" t="s">
        <v>2</v>
      </c>
      <c r="C7000">
        <v>0</v>
      </c>
      <c r="D7000" t="s">
        <v>3</v>
      </c>
      <c r="E7000">
        <v>1</v>
      </c>
    </row>
    <row r="7001" spans="1:5" x14ac:dyDescent="0.25">
      <c r="A7001" t="s">
        <v>6545</v>
      </c>
      <c r="B7001" t="s">
        <v>2</v>
      </c>
      <c r="C7001">
        <v>0</v>
      </c>
      <c r="D7001" t="s">
        <v>3</v>
      </c>
      <c r="E7001">
        <v>1</v>
      </c>
    </row>
    <row r="7002" spans="1:5" x14ac:dyDescent="0.25">
      <c r="A7002" t="s">
        <v>6546</v>
      </c>
      <c r="B7002" t="s">
        <v>2</v>
      </c>
      <c r="C7002">
        <v>0</v>
      </c>
      <c r="D7002" t="s">
        <v>3</v>
      </c>
      <c r="E7002">
        <v>1</v>
      </c>
    </row>
    <row r="7003" spans="1:5" x14ac:dyDescent="0.25">
      <c r="A7003" t="s">
        <v>6547</v>
      </c>
      <c r="B7003" t="s">
        <v>2</v>
      </c>
      <c r="C7003">
        <v>0</v>
      </c>
      <c r="D7003" t="s">
        <v>3</v>
      </c>
      <c r="E7003">
        <v>1</v>
      </c>
    </row>
    <row r="7004" spans="1:5" x14ac:dyDescent="0.25">
      <c r="A7004" t="s">
        <v>1087</v>
      </c>
      <c r="B7004" t="s">
        <v>2</v>
      </c>
      <c r="C7004">
        <v>0</v>
      </c>
      <c r="D7004" t="s">
        <v>3</v>
      </c>
      <c r="E7004">
        <v>1</v>
      </c>
    </row>
    <row r="7005" spans="1:5" x14ac:dyDescent="0.25">
      <c r="A7005" t="s">
        <v>6548</v>
      </c>
      <c r="B7005" t="s">
        <v>2</v>
      </c>
      <c r="C7005">
        <v>0</v>
      </c>
      <c r="D7005" t="s">
        <v>3</v>
      </c>
      <c r="E7005">
        <v>1</v>
      </c>
    </row>
    <row r="7006" spans="1:5" x14ac:dyDescent="0.25">
      <c r="A7006" t="s">
        <v>6549</v>
      </c>
      <c r="B7006" t="s">
        <v>2</v>
      </c>
      <c r="C7006">
        <v>0</v>
      </c>
      <c r="D7006" t="s">
        <v>3</v>
      </c>
      <c r="E7006">
        <v>1</v>
      </c>
    </row>
    <row r="7007" spans="1:5" x14ac:dyDescent="0.25">
      <c r="A7007" t="s">
        <v>6550</v>
      </c>
      <c r="B7007" t="s">
        <v>2</v>
      </c>
      <c r="C7007">
        <v>0</v>
      </c>
      <c r="D7007" t="s">
        <v>3</v>
      </c>
      <c r="E7007">
        <v>1</v>
      </c>
    </row>
    <row r="7008" spans="1:5" x14ac:dyDescent="0.25">
      <c r="A7008" t="s">
        <v>1488</v>
      </c>
      <c r="B7008" t="s">
        <v>2</v>
      </c>
      <c r="C7008">
        <v>0</v>
      </c>
      <c r="D7008" t="s">
        <v>3</v>
      </c>
      <c r="E7008">
        <v>1</v>
      </c>
    </row>
    <row r="7009" spans="1:5" x14ac:dyDescent="0.25">
      <c r="A7009" t="s">
        <v>6551</v>
      </c>
      <c r="B7009" t="s">
        <v>2</v>
      </c>
      <c r="C7009">
        <v>0</v>
      </c>
      <c r="D7009" t="s">
        <v>3</v>
      </c>
      <c r="E7009">
        <v>1</v>
      </c>
    </row>
    <row r="7010" spans="1:5" x14ac:dyDescent="0.25">
      <c r="A7010" t="s">
        <v>6552</v>
      </c>
      <c r="B7010" t="s">
        <v>2</v>
      </c>
      <c r="C7010">
        <v>0</v>
      </c>
      <c r="D7010" t="s">
        <v>3</v>
      </c>
      <c r="E7010">
        <v>1</v>
      </c>
    </row>
    <row r="7011" spans="1:5" x14ac:dyDescent="0.25">
      <c r="A7011" t="s">
        <v>2600</v>
      </c>
      <c r="B7011" t="s">
        <v>2</v>
      </c>
      <c r="C7011">
        <v>0</v>
      </c>
      <c r="D7011" t="s">
        <v>3</v>
      </c>
      <c r="E7011">
        <v>1</v>
      </c>
    </row>
    <row r="7012" spans="1:5" x14ac:dyDescent="0.25">
      <c r="A7012" t="s">
        <v>1886</v>
      </c>
      <c r="B7012" t="s">
        <v>2</v>
      </c>
      <c r="C7012">
        <v>0</v>
      </c>
      <c r="D7012" t="s">
        <v>3</v>
      </c>
      <c r="E7012">
        <v>1</v>
      </c>
    </row>
    <row r="7013" spans="1:5" x14ac:dyDescent="0.25">
      <c r="A7013" t="s">
        <v>6553</v>
      </c>
      <c r="B7013" t="s">
        <v>2</v>
      </c>
      <c r="C7013">
        <v>0</v>
      </c>
      <c r="D7013" t="s">
        <v>3</v>
      </c>
      <c r="E7013">
        <v>1</v>
      </c>
    </row>
    <row r="7014" spans="1:5" x14ac:dyDescent="0.25">
      <c r="A7014" t="s">
        <v>6554</v>
      </c>
      <c r="B7014" t="s">
        <v>2</v>
      </c>
      <c r="C7014">
        <v>0</v>
      </c>
      <c r="D7014" t="s">
        <v>3</v>
      </c>
      <c r="E7014">
        <v>1</v>
      </c>
    </row>
    <row r="7015" spans="1:5" x14ac:dyDescent="0.25">
      <c r="A7015" t="s">
        <v>6555</v>
      </c>
      <c r="B7015" t="s">
        <v>2</v>
      </c>
      <c r="C7015">
        <v>0</v>
      </c>
      <c r="D7015" t="s">
        <v>3</v>
      </c>
      <c r="E7015">
        <v>1</v>
      </c>
    </row>
    <row r="7017" spans="1:5" x14ac:dyDescent="0.25">
      <c r="A7017" t="s">
        <v>6556</v>
      </c>
    </row>
    <row r="7018" spans="1:5" x14ac:dyDescent="0.25">
      <c r="A7018" t="s">
        <v>6557</v>
      </c>
      <c r="B7018" t="s">
        <v>2</v>
      </c>
      <c r="C7018">
        <v>18</v>
      </c>
      <c r="D7018" t="s">
        <v>3</v>
      </c>
      <c r="E7018">
        <v>7</v>
      </c>
    </row>
    <row r="7019" spans="1:5" x14ac:dyDescent="0.25">
      <c r="A7019" t="s">
        <v>6558</v>
      </c>
      <c r="B7019" t="s">
        <v>2</v>
      </c>
      <c r="C7019">
        <v>1</v>
      </c>
      <c r="D7019" t="s">
        <v>3</v>
      </c>
      <c r="E7019">
        <v>1</v>
      </c>
    </row>
    <row r="7020" spans="1:5" x14ac:dyDescent="0.25">
      <c r="A7020" t="s">
        <v>6559</v>
      </c>
      <c r="B7020" t="s">
        <v>2</v>
      </c>
      <c r="C7020">
        <v>32</v>
      </c>
      <c r="D7020" t="s">
        <v>3</v>
      </c>
      <c r="E7020">
        <v>9</v>
      </c>
    </row>
    <row r="7021" spans="1:5" x14ac:dyDescent="0.25">
      <c r="A7021" t="s">
        <v>56</v>
      </c>
      <c r="B7021" t="s">
        <v>2</v>
      </c>
      <c r="C7021">
        <v>3</v>
      </c>
      <c r="D7021" t="s">
        <v>3</v>
      </c>
      <c r="E7021">
        <v>5</v>
      </c>
    </row>
    <row r="7022" spans="1:5" x14ac:dyDescent="0.25">
      <c r="A7022" t="s">
        <v>6560</v>
      </c>
      <c r="B7022" t="s">
        <v>2</v>
      </c>
      <c r="C7022">
        <v>13</v>
      </c>
      <c r="D7022" t="s">
        <v>3</v>
      </c>
      <c r="E7022">
        <v>7</v>
      </c>
    </row>
    <row r="7023" spans="1:5" x14ac:dyDescent="0.25">
      <c r="A7023" t="s">
        <v>6561</v>
      </c>
      <c r="B7023" t="s">
        <v>2</v>
      </c>
      <c r="C7023">
        <v>2</v>
      </c>
      <c r="D7023" t="s">
        <v>3</v>
      </c>
      <c r="E7023">
        <v>0</v>
      </c>
    </row>
    <row r="7024" spans="1:5" x14ac:dyDescent="0.25">
      <c r="A7024" t="s">
        <v>6562</v>
      </c>
      <c r="B7024" t="s">
        <v>2</v>
      </c>
      <c r="C7024">
        <v>8</v>
      </c>
      <c r="D7024" t="s">
        <v>3</v>
      </c>
      <c r="E7024">
        <v>2</v>
      </c>
    </row>
    <row r="7025" spans="1:5" x14ac:dyDescent="0.25">
      <c r="A7025" t="s">
        <v>5346</v>
      </c>
      <c r="B7025" t="s">
        <v>2</v>
      </c>
      <c r="C7025">
        <v>7</v>
      </c>
      <c r="D7025" t="s">
        <v>3</v>
      </c>
      <c r="E7025">
        <v>3</v>
      </c>
    </row>
    <row r="7026" spans="1:5" x14ac:dyDescent="0.25">
      <c r="A7026" t="s">
        <v>5652</v>
      </c>
      <c r="B7026" t="s">
        <v>2</v>
      </c>
      <c r="C7026">
        <v>14</v>
      </c>
      <c r="D7026" t="s">
        <v>3</v>
      </c>
      <c r="E7026">
        <v>10</v>
      </c>
    </row>
    <row r="7027" spans="1:5" x14ac:dyDescent="0.25">
      <c r="A7027" t="s">
        <v>1068</v>
      </c>
      <c r="B7027" t="s">
        <v>2</v>
      </c>
      <c r="C7027">
        <v>2</v>
      </c>
      <c r="D7027" t="s">
        <v>3</v>
      </c>
      <c r="E7027">
        <v>2</v>
      </c>
    </row>
    <row r="7028" spans="1:5" x14ac:dyDescent="0.25">
      <c r="A7028" t="s">
        <v>1569</v>
      </c>
      <c r="B7028" t="s">
        <v>2</v>
      </c>
      <c r="C7028">
        <v>25</v>
      </c>
      <c r="D7028" t="s">
        <v>3</v>
      </c>
      <c r="E7028">
        <v>5</v>
      </c>
    </row>
    <row r="7029" spans="1:5" x14ac:dyDescent="0.25">
      <c r="A7029" t="s">
        <v>3574</v>
      </c>
      <c r="B7029" t="s">
        <v>2</v>
      </c>
      <c r="C7029">
        <v>25</v>
      </c>
      <c r="D7029" t="s">
        <v>3</v>
      </c>
      <c r="E7029">
        <v>16</v>
      </c>
    </row>
    <row r="7030" spans="1:5" x14ac:dyDescent="0.25">
      <c r="A7030" t="s">
        <v>36</v>
      </c>
      <c r="B7030" t="s">
        <v>2</v>
      </c>
      <c r="C7030">
        <v>14</v>
      </c>
      <c r="D7030" t="s">
        <v>3</v>
      </c>
      <c r="E7030">
        <v>1</v>
      </c>
    </row>
    <row r="7031" spans="1:5" x14ac:dyDescent="0.25">
      <c r="A7031" t="s">
        <v>3307</v>
      </c>
      <c r="B7031" t="s">
        <v>2</v>
      </c>
      <c r="C7031">
        <v>2</v>
      </c>
      <c r="D7031" t="s">
        <v>3</v>
      </c>
      <c r="E7031">
        <v>2</v>
      </c>
    </row>
    <row r="7032" spans="1:5" x14ac:dyDescent="0.25">
      <c r="A7032" t="s">
        <v>6563</v>
      </c>
      <c r="B7032" t="s">
        <v>2</v>
      </c>
      <c r="C7032">
        <v>6</v>
      </c>
      <c r="D7032" t="s">
        <v>3</v>
      </c>
      <c r="E7032">
        <v>2</v>
      </c>
    </row>
    <row r="7033" spans="1:5" x14ac:dyDescent="0.25">
      <c r="A7033" t="s">
        <v>6564</v>
      </c>
      <c r="B7033" t="s">
        <v>2</v>
      </c>
      <c r="C7033">
        <v>15</v>
      </c>
      <c r="D7033" t="s">
        <v>3</v>
      </c>
      <c r="E7033">
        <v>8</v>
      </c>
    </row>
    <row r="7034" spans="1:5" x14ac:dyDescent="0.25">
      <c r="A7034" t="s">
        <v>6565</v>
      </c>
      <c r="B7034" t="s">
        <v>2</v>
      </c>
      <c r="C7034">
        <v>4</v>
      </c>
      <c r="D7034" t="s">
        <v>3</v>
      </c>
      <c r="E7034">
        <v>1</v>
      </c>
    </row>
    <row r="7035" spans="1:5" x14ac:dyDescent="0.25">
      <c r="A7035" t="s">
        <v>6566</v>
      </c>
      <c r="B7035" t="s">
        <v>2</v>
      </c>
      <c r="C7035">
        <v>11</v>
      </c>
      <c r="D7035" t="s">
        <v>3</v>
      </c>
      <c r="E7035">
        <v>3</v>
      </c>
    </row>
    <row r="7036" spans="1:5" x14ac:dyDescent="0.25">
      <c r="A7036" t="s">
        <v>856</v>
      </c>
      <c r="B7036" t="s">
        <v>2</v>
      </c>
      <c r="C7036">
        <v>9</v>
      </c>
      <c r="D7036" t="s">
        <v>3</v>
      </c>
      <c r="E7036">
        <v>0</v>
      </c>
    </row>
    <row r="7037" spans="1:5" x14ac:dyDescent="0.25">
      <c r="A7037" t="s">
        <v>6567</v>
      </c>
      <c r="B7037" t="s">
        <v>2</v>
      </c>
      <c r="C7037">
        <v>62</v>
      </c>
      <c r="D7037" t="s">
        <v>3</v>
      </c>
      <c r="E7037">
        <v>19</v>
      </c>
    </row>
    <row r="7038" spans="1:5" x14ac:dyDescent="0.25">
      <c r="A7038" t="s">
        <v>235</v>
      </c>
      <c r="B7038" t="s">
        <v>2</v>
      </c>
      <c r="C7038">
        <v>18</v>
      </c>
      <c r="D7038" t="s">
        <v>3</v>
      </c>
      <c r="E7038">
        <v>2</v>
      </c>
    </row>
    <row r="7039" spans="1:5" x14ac:dyDescent="0.25">
      <c r="A7039" t="s">
        <v>6568</v>
      </c>
      <c r="B7039" t="s">
        <v>2</v>
      </c>
      <c r="C7039">
        <v>1</v>
      </c>
      <c r="D7039" t="s">
        <v>3</v>
      </c>
      <c r="E7039">
        <v>0</v>
      </c>
    </row>
    <row r="7040" spans="1:5" x14ac:dyDescent="0.25">
      <c r="A7040" t="s">
        <v>6569</v>
      </c>
      <c r="B7040" t="s">
        <v>2</v>
      </c>
      <c r="C7040">
        <v>1</v>
      </c>
      <c r="D7040" t="s">
        <v>3</v>
      </c>
      <c r="E7040">
        <v>0</v>
      </c>
    </row>
    <row r="7041" spans="1:5" x14ac:dyDescent="0.25">
      <c r="A7041" t="s">
        <v>6570</v>
      </c>
      <c r="B7041" t="s">
        <v>2</v>
      </c>
      <c r="C7041">
        <v>10</v>
      </c>
      <c r="D7041" t="s">
        <v>3</v>
      </c>
      <c r="E7041">
        <v>1</v>
      </c>
    </row>
    <row r="7042" spans="1:5" x14ac:dyDescent="0.25">
      <c r="A7042" t="s">
        <v>6571</v>
      </c>
      <c r="B7042" t="s">
        <v>2</v>
      </c>
      <c r="C7042">
        <v>1</v>
      </c>
      <c r="D7042" t="s">
        <v>3</v>
      </c>
      <c r="E7042">
        <v>0</v>
      </c>
    </row>
    <row r="7043" spans="1:5" x14ac:dyDescent="0.25">
      <c r="A7043" t="s">
        <v>6572</v>
      </c>
      <c r="B7043" t="s">
        <v>2</v>
      </c>
      <c r="C7043">
        <v>26</v>
      </c>
      <c r="D7043" t="s">
        <v>3</v>
      </c>
      <c r="E7043">
        <v>7</v>
      </c>
    </row>
    <row r="7044" spans="1:5" x14ac:dyDescent="0.25">
      <c r="A7044" t="s">
        <v>5854</v>
      </c>
      <c r="B7044" t="s">
        <v>2</v>
      </c>
      <c r="C7044">
        <v>4</v>
      </c>
      <c r="D7044" t="s">
        <v>3</v>
      </c>
      <c r="E7044">
        <v>0</v>
      </c>
    </row>
    <row r="7045" spans="1:5" x14ac:dyDescent="0.25">
      <c r="A7045" t="s">
        <v>6573</v>
      </c>
      <c r="B7045" t="s">
        <v>2</v>
      </c>
      <c r="C7045">
        <v>3</v>
      </c>
      <c r="D7045" t="s">
        <v>3</v>
      </c>
      <c r="E7045">
        <v>0</v>
      </c>
    </row>
    <row r="7046" spans="1:5" x14ac:dyDescent="0.25">
      <c r="A7046" t="s">
        <v>6574</v>
      </c>
      <c r="B7046" t="s">
        <v>2</v>
      </c>
      <c r="C7046">
        <v>23</v>
      </c>
      <c r="D7046" t="s">
        <v>3</v>
      </c>
      <c r="E7046">
        <v>12</v>
      </c>
    </row>
    <row r="7047" spans="1:5" x14ac:dyDescent="0.25">
      <c r="A7047" t="s">
        <v>6575</v>
      </c>
      <c r="B7047" t="s">
        <v>2</v>
      </c>
      <c r="C7047">
        <v>20</v>
      </c>
      <c r="D7047" t="s">
        <v>3</v>
      </c>
      <c r="E7047">
        <v>3</v>
      </c>
    </row>
    <row r="7048" spans="1:5" x14ac:dyDescent="0.25">
      <c r="A7048" t="s">
        <v>6576</v>
      </c>
      <c r="B7048" t="s">
        <v>2</v>
      </c>
      <c r="C7048">
        <v>1</v>
      </c>
      <c r="D7048" t="s">
        <v>3</v>
      </c>
      <c r="E7048">
        <v>1</v>
      </c>
    </row>
    <row r="7049" spans="1:5" x14ac:dyDescent="0.25">
      <c r="A7049" t="s">
        <v>6577</v>
      </c>
      <c r="B7049" t="s">
        <v>2</v>
      </c>
      <c r="C7049">
        <v>16</v>
      </c>
      <c r="D7049" t="s">
        <v>3</v>
      </c>
      <c r="E7049">
        <v>3</v>
      </c>
    </row>
    <row r="7050" spans="1:5" x14ac:dyDescent="0.25">
      <c r="A7050" t="s">
        <v>6578</v>
      </c>
      <c r="B7050" t="s">
        <v>2</v>
      </c>
      <c r="C7050">
        <v>1</v>
      </c>
      <c r="D7050" t="s">
        <v>3</v>
      </c>
      <c r="E7050">
        <v>0</v>
      </c>
    </row>
    <row r="7051" spans="1:5" x14ac:dyDescent="0.25">
      <c r="A7051" t="s">
        <v>6579</v>
      </c>
      <c r="B7051" t="s">
        <v>2</v>
      </c>
      <c r="C7051">
        <v>2</v>
      </c>
      <c r="D7051" t="s">
        <v>3</v>
      </c>
      <c r="E7051">
        <v>0</v>
      </c>
    </row>
    <row r="7052" spans="1:5" x14ac:dyDescent="0.25">
      <c r="A7052" t="s">
        <v>6580</v>
      </c>
      <c r="B7052" t="s">
        <v>2</v>
      </c>
      <c r="C7052">
        <v>35</v>
      </c>
      <c r="D7052" t="s">
        <v>3</v>
      </c>
      <c r="E7052">
        <v>25</v>
      </c>
    </row>
    <row r="7053" spans="1:5" x14ac:dyDescent="0.25">
      <c r="A7053" t="s">
        <v>50</v>
      </c>
      <c r="B7053" t="s">
        <v>2</v>
      </c>
      <c r="C7053">
        <v>65</v>
      </c>
      <c r="D7053" t="s">
        <v>3</v>
      </c>
      <c r="E7053">
        <v>35</v>
      </c>
    </row>
    <row r="7054" spans="1:5" x14ac:dyDescent="0.25">
      <c r="A7054" t="s">
        <v>2075</v>
      </c>
      <c r="B7054" t="s">
        <v>2</v>
      </c>
      <c r="C7054">
        <v>7</v>
      </c>
      <c r="D7054" t="s">
        <v>3</v>
      </c>
      <c r="E7054">
        <v>0</v>
      </c>
    </row>
    <row r="7055" spans="1:5" x14ac:dyDescent="0.25">
      <c r="A7055" t="s">
        <v>2316</v>
      </c>
      <c r="B7055" t="s">
        <v>2</v>
      </c>
      <c r="C7055">
        <v>17</v>
      </c>
      <c r="D7055" t="s">
        <v>3</v>
      </c>
      <c r="E7055">
        <v>13</v>
      </c>
    </row>
    <row r="7056" spans="1:5" x14ac:dyDescent="0.25">
      <c r="A7056" t="s">
        <v>6581</v>
      </c>
      <c r="B7056" t="s">
        <v>2</v>
      </c>
      <c r="C7056">
        <v>21</v>
      </c>
      <c r="D7056" t="s">
        <v>3</v>
      </c>
      <c r="E7056">
        <v>4</v>
      </c>
    </row>
    <row r="7057" spans="1:5" x14ac:dyDescent="0.25">
      <c r="A7057" t="s">
        <v>2684</v>
      </c>
      <c r="B7057" t="s">
        <v>2</v>
      </c>
      <c r="C7057">
        <v>3</v>
      </c>
      <c r="D7057" t="s">
        <v>3</v>
      </c>
      <c r="E7057">
        <v>1</v>
      </c>
    </row>
    <row r="7058" spans="1:5" x14ac:dyDescent="0.25">
      <c r="A7058" t="s">
        <v>6582</v>
      </c>
      <c r="B7058" t="s">
        <v>2</v>
      </c>
      <c r="C7058">
        <v>1</v>
      </c>
      <c r="D7058" t="s">
        <v>3</v>
      </c>
      <c r="E7058">
        <v>0</v>
      </c>
    </row>
    <row r="7059" spans="1:5" x14ac:dyDescent="0.25">
      <c r="A7059" t="s">
        <v>6583</v>
      </c>
      <c r="B7059" t="s">
        <v>2</v>
      </c>
      <c r="C7059">
        <v>1</v>
      </c>
      <c r="D7059" t="s">
        <v>3</v>
      </c>
      <c r="E7059">
        <v>0</v>
      </c>
    </row>
    <row r="7060" spans="1:5" x14ac:dyDescent="0.25">
      <c r="A7060" t="s">
        <v>6584</v>
      </c>
      <c r="B7060" t="s">
        <v>2</v>
      </c>
      <c r="C7060">
        <v>34</v>
      </c>
      <c r="D7060" t="s">
        <v>3</v>
      </c>
      <c r="E7060">
        <v>14</v>
      </c>
    </row>
    <row r="7061" spans="1:5" x14ac:dyDescent="0.25">
      <c r="A7061" t="s">
        <v>6059</v>
      </c>
      <c r="B7061" t="s">
        <v>2</v>
      </c>
      <c r="C7061">
        <v>1</v>
      </c>
      <c r="D7061" t="s">
        <v>3</v>
      </c>
      <c r="E7061">
        <v>0</v>
      </c>
    </row>
    <row r="7062" spans="1:5" x14ac:dyDescent="0.25">
      <c r="A7062" t="s">
        <v>2078</v>
      </c>
      <c r="B7062" t="s">
        <v>2</v>
      </c>
      <c r="C7062">
        <v>24</v>
      </c>
      <c r="D7062" t="s">
        <v>3</v>
      </c>
      <c r="E7062">
        <v>6</v>
      </c>
    </row>
    <row r="7063" spans="1:5" x14ac:dyDescent="0.25">
      <c r="A7063" t="s">
        <v>671</v>
      </c>
      <c r="B7063" t="s">
        <v>2</v>
      </c>
      <c r="C7063">
        <v>57</v>
      </c>
      <c r="D7063" t="s">
        <v>3</v>
      </c>
      <c r="E7063">
        <v>30</v>
      </c>
    </row>
    <row r="7064" spans="1:5" x14ac:dyDescent="0.25">
      <c r="A7064" t="s">
        <v>6585</v>
      </c>
      <c r="B7064" t="s">
        <v>2</v>
      </c>
      <c r="C7064">
        <v>1</v>
      </c>
      <c r="D7064" t="s">
        <v>3</v>
      </c>
      <c r="E7064">
        <v>0</v>
      </c>
    </row>
    <row r="7065" spans="1:5" x14ac:dyDescent="0.25">
      <c r="A7065" t="s">
        <v>80</v>
      </c>
      <c r="B7065" t="s">
        <v>2</v>
      </c>
      <c r="C7065">
        <v>21</v>
      </c>
      <c r="D7065" t="s">
        <v>3</v>
      </c>
      <c r="E7065">
        <v>8</v>
      </c>
    </row>
    <row r="7066" spans="1:5" x14ac:dyDescent="0.25">
      <c r="A7066" t="s">
        <v>6586</v>
      </c>
      <c r="B7066" t="s">
        <v>2</v>
      </c>
      <c r="C7066">
        <v>1</v>
      </c>
      <c r="D7066" t="s">
        <v>3</v>
      </c>
      <c r="E7066">
        <v>0</v>
      </c>
    </row>
    <row r="7067" spans="1:5" x14ac:dyDescent="0.25">
      <c r="A7067" t="s">
        <v>6587</v>
      </c>
      <c r="B7067" t="s">
        <v>2</v>
      </c>
      <c r="C7067">
        <v>1</v>
      </c>
      <c r="D7067" t="s">
        <v>3</v>
      </c>
      <c r="E7067">
        <v>0</v>
      </c>
    </row>
    <row r="7068" spans="1:5" x14ac:dyDescent="0.25">
      <c r="A7068" t="s">
        <v>6588</v>
      </c>
      <c r="B7068" t="s">
        <v>2</v>
      </c>
      <c r="C7068">
        <v>6</v>
      </c>
      <c r="D7068" t="s">
        <v>3</v>
      </c>
      <c r="E7068">
        <v>1</v>
      </c>
    </row>
    <row r="7069" spans="1:5" x14ac:dyDescent="0.25">
      <c r="A7069" t="s">
        <v>6589</v>
      </c>
      <c r="B7069" t="s">
        <v>2</v>
      </c>
      <c r="C7069">
        <v>2</v>
      </c>
      <c r="D7069" t="s">
        <v>3</v>
      </c>
      <c r="E7069">
        <v>1</v>
      </c>
    </row>
    <row r="7070" spans="1:5" x14ac:dyDescent="0.25">
      <c r="A7070" t="s">
        <v>6590</v>
      </c>
      <c r="B7070" t="s">
        <v>2</v>
      </c>
      <c r="C7070">
        <v>5</v>
      </c>
      <c r="D7070" t="s">
        <v>3</v>
      </c>
      <c r="E7070">
        <v>1</v>
      </c>
    </row>
    <row r="7071" spans="1:5" x14ac:dyDescent="0.25">
      <c r="A7071" t="s">
        <v>6591</v>
      </c>
      <c r="B7071" t="s">
        <v>2</v>
      </c>
      <c r="C7071">
        <v>1</v>
      </c>
      <c r="D7071" t="s">
        <v>3</v>
      </c>
      <c r="E7071">
        <v>0</v>
      </c>
    </row>
    <row r="7072" spans="1:5" x14ac:dyDescent="0.25">
      <c r="A7072" t="s">
        <v>6592</v>
      </c>
      <c r="B7072" t="s">
        <v>2</v>
      </c>
      <c r="C7072">
        <v>4</v>
      </c>
      <c r="D7072" t="s">
        <v>3</v>
      </c>
      <c r="E7072">
        <v>1</v>
      </c>
    </row>
    <row r="7073" spans="1:5" x14ac:dyDescent="0.25">
      <c r="A7073" t="s">
        <v>6593</v>
      </c>
      <c r="B7073" t="s">
        <v>2</v>
      </c>
      <c r="C7073">
        <v>15</v>
      </c>
      <c r="D7073" t="s">
        <v>3</v>
      </c>
      <c r="E7073">
        <v>8</v>
      </c>
    </row>
    <row r="7074" spans="1:5" x14ac:dyDescent="0.25">
      <c r="A7074" t="s">
        <v>98</v>
      </c>
      <c r="B7074" t="s">
        <v>2</v>
      </c>
      <c r="C7074">
        <v>1</v>
      </c>
      <c r="D7074" t="s">
        <v>3</v>
      </c>
      <c r="E7074">
        <v>0</v>
      </c>
    </row>
    <row r="7075" spans="1:5" x14ac:dyDescent="0.25">
      <c r="A7075" t="s">
        <v>6594</v>
      </c>
      <c r="B7075" t="s">
        <v>2</v>
      </c>
      <c r="C7075">
        <v>6</v>
      </c>
      <c r="D7075" t="s">
        <v>3</v>
      </c>
      <c r="E7075">
        <v>1</v>
      </c>
    </row>
    <row r="7076" spans="1:5" x14ac:dyDescent="0.25">
      <c r="A7076" t="s">
        <v>6595</v>
      </c>
      <c r="B7076" t="s">
        <v>2</v>
      </c>
      <c r="C7076">
        <v>32</v>
      </c>
      <c r="D7076" t="s">
        <v>3</v>
      </c>
      <c r="E7076">
        <v>16</v>
      </c>
    </row>
    <row r="7077" spans="1:5" x14ac:dyDescent="0.25">
      <c r="A7077" t="s">
        <v>6596</v>
      </c>
      <c r="B7077" t="s">
        <v>2</v>
      </c>
      <c r="C7077">
        <v>18</v>
      </c>
      <c r="D7077" t="s">
        <v>3</v>
      </c>
      <c r="E7077">
        <v>10</v>
      </c>
    </row>
    <row r="7078" spans="1:5" x14ac:dyDescent="0.25">
      <c r="A7078" t="s">
        <v>6597</v>
      </c>
      <c r="B7078" t="s">
        <v>2</v>
      </c>
      <c r="C7078">
        <v>8</v>
      </c>
      <c r="D7078" t="s">
        <v>3</v>
      </c>
      <c r="E7078">
        <v>15</v>
      </c>
    </row>
    <row r="7079" spans="1:5" x14ac:dyDescent="0.25">
      <c r="A7079" t="s">
        <v>6598</v>
      </c>
      <c r="B7079" t="s">
        <v>2</v>
      </c>
      <c r="C7079">
        <v>8</v>
      </c>
      <c r="D7079" t="s">
        <v>3</v>
      </c>
      <c r="E7079">
        <v>0</v>
      </c>
    </row>
    <row r="7080" spans="1:5" x14ac:dyDescent="0.25">
      <c r="A7080" t="s">
        <v>6599</v>
      </c>
      <c r="B7080" t="s">
        <v>2</v>
      </c>
      <c r="C7080">
        <v>38</v>
      </c>
      <c r="D7080" t="s">
        <v>3</v>
      </c>
      <c r="E7080">
        <v>8</v>
      </c>
    </row>
    <row r="7081" spans="1:5" x14ac:dyDescent="0.25">
      <c r="A7081" t="s">
        <v>6600</v>
      </c>
      <c r="B7081" t="s">
        <v>2</v>
      </c>
      <c r="C7081">
        <v>18</v>
      </c>
      <c r="D7081" t="s">
        <v>3</v>
      </c>
      <c r="E7081">
        <v>11</v>
      </c>
    </row>
    <row r="7082" spans="1:5" x14ac:dyDescent="0.25">
      <c r="A7082" t="s">
        <v>6601</v>
      </c>
      <c r="B7082" t="s">
        <v>2</v>
      </c>
      <c r="C7082">
        <v>2</v>
      </c>
      <c r="D7082" t="s">
        <v>3</v>
      </c>
      <c r="E7082">
        <v>1</v>
      </c>
    </row>
    <row r="7083" spans="1:5" x14ac:dyDescent="0.25">
      <c r="A7083" t="s">
        <v>6602</v>
      </c>
      <c r="B7083" t="s">
        <v>2</v>
      </c>
      <c r="C7083">
        <v>10</v>
      </c>
      <c r="D7083" t="s">
        <v>3</v>
      </c>
      <c r="E7083">
        <v>9</v>
      </c>
    </row>
    <row r="7084" spans="1:5" x14ac:dyDescent="0.25">
      <c r="A7084" t="s">
        <v>6603</v>
      </c>
      <c r="B7084" t="s">
        <v>2</v>
      </c>
      <c r="C7084">
        <v>71</v>
      </c>
      <c r="D7084" t="s">
        <v>3</v>
      </c>
      <c r="E7084">
        <v>21</v>
      </c>
    </row>
    <row r="7085" spans="1:5" x14ac:dyDescent="0.25">
      <c r="A7085" t="s">
        <v>6604</v>
      </c>
      <c r="B7085" t="s">
        <v>2</v>
      </c>
      <c r="C7085">
        <v>3</v>
      </c>
      <c r="D7085" t="s">
        <v>3</v>
      </c>
      <c r="E7085">
        <v>0</v>
      </c>
    </row>
    <row r="7086" spans="1:5" x14ac:dyDescent="0.25">
      <c r="A7086" t="s">
        <v>6605</v>
      </c>
      <c r="B7086" t="s">
        <v>2</v>
      </c>
      <c r="C7086">
        <v>1</v>
      </c>
      <c r="D7086" t="s">
        <v>3</v>
      </c>
      <c r="E7086">
        <v>0</v>
      </c>
    </row>
    <row r="7087" spans="1:5" x14ac:dyDescent="0.25">
      <c r="A7087" t="s">
        <v>6606</v>
      </c>
      <c r="B7087" t="s">
        <v>2</v>
      </c>
      <c r="C7087">
        <v>5</v>
      </c>
      <c r="D7087" t="s">
        <v>3</v>
      </c>
      <c r="E7087">
        <v>0</v>
      </c>
    </row>
    <row r="7088" spans="1:5" x14ac:dyDescent="0.25">
      <c r="A7088" t="s">
        <v>6607</v>
      </c>
      <c r="B7088" t="s">
        <v>2</v>
      </c>
      <c r="C7088">
        <v>6</v>
      </c>
      <c r="D7088" t="s">
        <v>3</v>
      </c>
      <c r="E7088">
        <v>5</v>
      </c>
    </row>
    <row r="7089" spans="1:5" x14ac:dyDescent="0.25">
      <c r="A7089" t="s">
        <v>6608</v>
      </c>
      <c r="B7089" t="s">
        <v>2</v>
      </c>
      <c r="C7089">
        <v>3</v>
      </c>
      <c r="D7089" t="s">
        <v>3</v>
      </c>
      <c r="E7089">
        <v>2</v>
      </c>
    </row>
    <row r="7090" spans="1:5" x14ac:dyDescent="0.25">
      <c r="A7090" t="s">
        <v>6609</v>
      </c>
      <c r="B7090" t="s">
        <v>2</v>
      </c>
      <c r="C7090">
        <v>10</v>
      </c>
      <c r="D7090" t="s">
        <v>3</v>
      </c>
      <c r="E7090">
        <v>0</v>
      </c>
    </row>
    <row r="7091" spans="1:5" x14ac:dyDescent="0.25">
      <c r="A7091" t="s">
        <v>6610</v>
      </c>
      <c r="B7091" t="s">
        <v>2</v>
      </c>
      <c r="C7091">
        <v>11</v>
      </c>
      <c r="D7091" t="s">
        <v>3</v>
      </c>
      <c r="E7091">
        <v>7</v>
      </c>
    </row>
    <row r="7092" spans="1:5" x14ac:dyDescent="0.25">
      <c r="A7092" t="s">
        <v>3934</v>
      </c>
      <c r="B7092" t="s">
        <v>2</v>
      </c>
      <c r="C7092">
        <v>1</v>
      </c>
      <c r="D7092" t="s">
        <v>3</v>
      </c>
      <c r="E7092">
        <v>1</v>
      </c>
    </row>
    <row r="7093" spans="1:5" x14ac:dyDescent="0.25">
      <c r="A7093" t="s">
        <v>6611</v>
      </c>
      <c r="B7093" t="s">
        <v>2</v>
      </c>
      <c r="C7093">
        <v>34</v>
      </c>
      <c r="D7093" t="s">
        <v>3</v>
      </c>
      <c r="E7093">
        <v>22</v>
      </c>
    </row>
    <row r="7094" spans="1:5" x14ac:dyDescent="0.25">
      <c r="A7094" t="s">
        <v>6178</v>
      </c>
      <c r="B7094" t="s">
        <v>2</v>
      </c>
      <c r="C7094">
        <v>31</v>
      </c>
      <c r="D7094" t="s">
        <v>3</v>
      </c>
      <c r="E7094">
        <v>19</v>
      </c>
    </row>
    <row r="7095" spans="1:5" x14ac:dyDescent="0.25">
      <c r="A7095" t="s">
        <v>3471</v>
      </c>
      <c r="B7095" t="s">
        <v>2</v>
      </c>
      <c r="C7095">
        <v>35</v>
      </c>
      <c r="D7095" t="s">
        <v>3</v>
      </c>
      <c r="E7095">
        <v>13</v>
      </c>
    </row>
    <row r="7096" spans="1:5" x14ac:dyDescent="0.25">
      <c r="A7096" t="s">
        <v>6612</v>
      </c>
      <c r="B7096" t="s">
        <v>2</v>
      </c>
      <c r="C7096">
        <v>1</v>
      </c>
      <c r="D7096" t="s">
        <v>3</v>
      </c>
      <c r="E7096">
        <v>1</v>
      </c>
    </row>
    <row r="7097" spans="1:5" x14ac:dyDescent="0.25">
      <c r="A7097" t="s">
        <v>6613</v>
      </c>
      <c r="B7097" t="s">
        <v>2</v>
      </c>
      <c r="C7097">
        <v>23</v>
      </c>
      <c r="D7097" t="s">
        <v>3</v>
      </c>
      <c r="E7097">
        <v>6</v>
      </c>
    </row>
    <row r="7098" spans="1:5" x14ac:dyDescent="0.25">
      <c r="A7098" t="s">
        <v>6614</v>
      </c>
      <c r="B7098" t="s">
        <v>2</v>
      </c>
      <c r="C7098">
        <v>2</v>
      </c>
      <c r="D7098" t="s">
        <v>3</v>
      </c>
      <c r="E7098">
        <v>0</v>
      </c>
    </row>
    <row r="7099" spans="1:5" x14ac:dyDescent="0.25">
      <c r="A7099" t="s">
        <v>3313</v>
      </c>
      <c r="B7099" t="s">
        <v>2</v>
      </c>
      <c r="C7099">
        <v>29</v>
      </c>
      <c r="D7099" t="s">
        <v>3</v>
      </c>
      <c r="E7099">
        <v>5</v>
      </c>
    </row>
    <row r="7100" spans="1:5" x14ac:dyDescent="0.25">
      <c r="A7100" t="s">
        <v>3998</v>
      </c>
      <c r="B7100" t="s">
        <v>2</v>
      </c>
      <c r="C7100">
        <v>6</v>
      </c>
      <c r="D7100" t="s">
        <v>3</v>
      </c>
      <c r="E7100">
        <v>3</v>
      </c>
    </row>
    <row r="7101" spans="1:5" x14ac:dyDescent="0.25">
      <c r="A7101" t="s">
        <v>6092</v>
      </c>
      <c r="B7101" t="s">
        <v>2</v>
      </c>
      <c r="C7101">
        <v>3</v>
      </c>
      <c r="D7101" t="s">
        <v>3</v>
      </c>
      <c r="E7101">
        <v>2</v>
      </c>
    </row>
    <row r="7102" spans="1:5" x14ac:dyDescent="0.25">
      <c r="A7102" t="s">
        <v>6615</v>
      </c>
      <c r="B7102" t="s">
        <v>2</v>
      </c>
      <c r="C7102">
        <v>15</v>
      </c>
      <c r="D7102" t="s">
        <v>3</v>
      </c>
      <c r="E7102">
        <v>2</v>
      </c>
    </row>
    <row r="7103" spans="1:5" x14ac:dyDescent="0.25">
      <c r="A7103" t="s">
        <v>6616</v>
      </c>
      <c r="B7103" t="s">
        <v>2</v>
      </c>
      <c r="C7103">
        <v>30</v>
      </c>
      <c r="D7103" t="s">
        <v>3</v>
      </c>
      <c r="E7103">
        <v>12</v>
      </c>
    </row>
    <row r="7104" spans="1:5" x14ac:dyDescent="0.25">
      <c r="A7104" t="s">
        <v>6617</v>
      </c>
      <c r="B7104" t="s">
        <v>2</v>
      </c>
      <c r="C7104">
        <v>1</v>
      </c>
      <c r="D7104" t="s">
        <v>3</v>
      </c>
      <c r="E7104">
        <v>0</v>
      </c>
    </row>
    <row r="7105" spans="1:5" x14ac:dyDescent="0.25">
      <c r="A7105" t="s">
        <v>1064</v>
      </c>
      <c r="B7105" t="s">
        <v>2</v>
      </c>
      <c r="C7105">
        <v>2</v>
      </c>
      <c r="D7105" t="s">
        <v>3</v>
      </c>
      <c r="E7105">
        <v>0</v>
      </c>
    </row>
    <row r="7106" spans="1:5" x14ac:dyDescent="0.25">
      <c r="A7106" t="s">
        <v>6618</v>
      </c>
      <c r="B7106" t="s">
        <v>2</v>
      </c>
      <c r="C7106">
        <v>3</v>
      </c>
      <c r="D7106" t="s">
        <v>3</v>
      </c>
      <c r="E7106">
        <v>0</v>
      </c>
    </row>
    <row r="7107" spans="1:5" x14ac:dyDescent="0.25">
      <c r="A7107" t="s">
        <v>6619</v>
      </c>
      <c r="B7107" t="s">
        <v>2</v>
      </c>
      <c r="C7107">
        <v>3</v>
      </c>
      <c r="D7107" t="s">
        <v>3</v>
      </c>
      <c r="E7107">
        <v>1</v>
      </c>
    </row>
    <row r="7108" spans="1:5" x14ac:dyDescent="0.25">
      <c r="A7108" t="s">
        <v>6620</v>
      </c>
      <c r="B7108" t="s">
        <v>2</v>
      </c>
      <c r="C7108">
        <v>2</v>
      </c>
      <c r="D7108" t="s">
        <v>3</v>
      </c>
      <c r="E7108">
        <v>0</v>
      </c>
    </row>
    <row r="7109" spans="1:5" x14ac:dyDescent="0.25">
      <c r="A7109" t="s">
        <v>6621</v>
      </c>
      <c r="B7109" t="s">
        <v>2</v>
      </c>
      <c r="C7109">
        <v>1</v>
      </c>
      <c r="D7109" t="s">
        <v>3</v>
      </c>
      <c r="E7109">
        <v>1</v>
      </c>
    </row>
    <row r="7110" spans="1:5" x14ac:dyDescent="0.25">
      <c r="A7110" t="s">
        <v>6622</v>
      </c>
      <c r="B7110" t="s">
        <v>2</v>
      </c>
      <c r="C7110">
        <v>6</v>
      </c>
      <c r="D7110" t="s">
        <v>3</v>
      </c>
      <c r="E7110">
        <v>1</v>
      </c>
    </row>
    <row r="7111" spans="1:5" x14ac:dyDescent="0.25">
      <c r="A7111" t="s">
        <v>6623</v>
      </c>
      <c r="B7111" t="s">
        <v>2</v>
      </c>
      <c r="C7111">
        <v>2</v>
      </c>
      <c r="D7111" t="s">
        <v>3</v>
      </c>
      <c r="E7111">
        <v>0</v>
      </c>
    </row>
    <row r="7112" spans="1:5" x14ac:dyDescent="0.25">
      <c r="A7112" t="s">
        <v>6624</v>
      </c>
      <c r="B7112" t="s">
        <v>2</v>
      </c>
      <c r="C7112">
        <v>4</v>
      </c>
      <c r="D7112" t="s">
        <v>3</v>
      </c>
      <c r="E7112">
        <v>1</v>
      </c>
    </row>
    <row r="7113" spans="1:5" x14ac:dyDescent="0.25">
      <c r="A7113" t="s">
        <v>5390</v>
      </c>
      <c r="B7113" t="s">
        <v>2</v>
      </c>
      <c r="C7113">
        <v>12</v>
      </c>
      <c r="D7113" t="s">
        <v>3</v>
      </c>
      <c r="E7113">
        <v>8</v>
      </c>
    </row>
    <row r="7114" spans="1:5" x14ac:dyDescent="0.25">
      <c r="A7114" t="s">
        <v>6625</v>
      </c>
      <c r="B7114" t="s">
        <v>2</v>
      </c>
      <c r="C7114">
        <v>2</v>
      </c>
      <c r="D7114" t="s">
        <v>3</v>
      </c>
      <c r="E7114">
        <v>0</v>
      </c>
    </row>
    <row r="7115" spans="1:5" x14ac:dyDescent="0.25">
      <c r="A7115" t="s">
        <v>1326</v>
      </c>
      <c r="B7115" t="s">
        <v>2</v>
      </c>
      <c r="C7115">
        <v>17</v>
      </c>
      <c r="D7115" t="s">
        <v>3</v>
      </c>
      <c r="E7115">
        <v>7</v>
      </c>
    </row>
    <row r="7116" spans="1:5" x14ac:dyDescent="0.25">
      <c r="A7116" t="s">
        <v>6626</v>
      </c>
      <c r="B7116" t="s">
        <v>2</v>
      </c>
      <c r="C7116">
        <v>11</v>
      </c>
      <c r="D7116" t="s">
        <v>3</v>
      </c>
      <c r="E7116">
        <v>10</v>
      </c>
    </row>
    <row r="7117" spans="1:5" x14ac:dyDescent="0.25">
      <c r="A7117" t="s">
        <v>1087</v>
      </c>
      <c r="B7117" t="s">
        <v>2</v>
      </c>
      <c r="C7117">
        <v>18</v>
      </c>
      <c r="D7117" t="s">
        <v>3</v>
      </c>
      <c r="E7117">
        <v>8</v>
      </c>
    </row>
    <row r="7118" spans="1:5" x14ac:dyDescent="0.25">
      <c r="A7118" t="s">
        <v>6627</v>
      </c>
      <c r="B7118" t="s">
        <v>2</v>
      </c>
      <c r="C7118">
        <v>2</v>
      </c>
      <c r="D7118" t="s">
        <v>3</v>
      </c>
      <c r="E7118">
        <v>0</v>
      </c>
    </row>
    <row r="7119" spans="1:5" x14ac:dyDescent="0.25">
      <c r="A7119" t="s">
        <v>3582</v>
      </c>
      <c r="B7119" t="s">
        <v>2</v>
      </c>
      <c r="C7119">
        <v>7</v>
      </c>
      <c r="D7119" t="s">
        <v>3</v>
      </c>
      <c r="E7119">
        <v>2</v>
      </c>
    </row>
    <row r="7120" spans="1:5" x14ac:dyDescent="0.25">
      <c r="A7120" t="s">
        <v>6628</v>
      </c>
      <c r="B7120" t="s">
        <v>2</v>
      </c>
      <c r="C7120">
        <v>1</v>
      </c>
      <c r="D7120" t="s">
        <v>3</v>
      </c>
      <c r="E7120">
        <v>0</v>
      </c>
    </row>
    <row r="7121" spans="1:5" x14ac:dyDescent="0.25">
      <c r="A7121" t="s">
        <v>6629</v>
      </c>
      <c r="B7121" t="s">
        <v>2</v>
      </c>
      <c r="C7121">
        <v>1</v>
      </c>
      <c r="D7121" t="s">
        <v>3</v>
      </c>
      <c r="E7121">
        <v>0</v>
      </c>
    </row>
    <row r="7122" spans="1:5" x14ac:dyDescent="0.25">
      <c r="A7122" t="s">
        <v>6630</v>
      </c>
      <c r="B7122" t="s">
        <v>2</v>
      </c>
      <c r="C7122">
        <v>18</v>
      </c>
      <c r="D7122" t="s">
        <v>3</v>
      </c>
      <c r="E7122">
        <v>2</v>
      </c>
    </row>
    <row r="7123" spans="1:5" x14ac:dyDescent="0.25">
      <c r="A7123" t="s">
        <v>1006</v>
      </c>
      <c r="B7123" t="s">
        <v>2</v>
      </c>
      <c r="C7123">
        <v>2</v>
      </c>
      <c r="D7123" t="s">
        <v>3</v>
      </c>
      <c r="E7123">
        <v>0</v>
      </c>
    </row>
    <row r="7124" spans="1:5" x14ac:dyDescent="0.25">
      <c r="A7124" t="s">
        <v>6631</v>
      </c>
      <c r="B7124" t="s">
        <v>2</v>
      </c>
      <c r="C7124">
        <v>2</v>
      </c>
      <c r="D7124" t="s">
        <v>3</v>
      </c>
      <c r="E7124">
        <v>0</v>
      </c>
    </row>
    <row r="7125" spans="1:5" x14ac:dyDescent="0.25">
      <c r="A7125" t="s">
        <v>6632</v>
      </c>
      <c r="B7125" t="s">
        <v>2</v>
      </c>
      <c r="C7125">
        <v>10</v>
      </c>
      <c r="D7125" t="s">
        <v>3</v>
      </c>
      <c r="E7125">
        <v>2</v>
      </c>
    </row>
    <row r="7126" spans="1:5" x14ac:dyDescent="0.25">
      <c r="A7126" t="s">
        <v>6633</v>
      </c>
      <c r="B7126" t="s">
        <v>2</v>
      </c>
      <c r="C7126">
        <v>13</v>
      </c>
      <c r="D7126" t="s">
        <v>3</v>
      </c>
      <c r="E7126">
        <v>3</v>
      </c>
    </row>
    <row r="7127" spans="1:5" x14ac:dyDescent="0.25">
      <c r="A7127" t="s">
        <v>6634</v>
      </c>
      <c r="B7127" t="s">
        <v>2</v>
      </c>
      <c r="C7127">
        <v>1</v>
      </c>
      <c r="D7127" t="s">
        <v>3</v>
      </c>
      <c r="E7127">
        <v>0</v>
      </c>
    </row>
    <row r="7128" spans="1:5" x14ac:dyDescent="0.25">
      <c r="A7128" t="s">
        <v>6635</v>
      </c>
      <c r="B7128" t="s">
        <v>2</v>
      </c>
      <c r="C7128">
        <v>1</v>
      </c>
      <c r="D7128" t="s">
        <v>3</v>
      </c>
      <c r="E7128">
        <v>0</v>
      </c>
    </row>
    <row r="7129" spans="1:5" x14ac:dyDescent="0.25">
      <c r="A7129" t="s">
        <v>6636</v>
      </c>
      <c r="B7129" t="s">
        <v>2</v>
      </c>
      <c r="C7129">
        <v>1</v>
      </c>
      <c r="D7129" t="s">
        <v>3</v>
      </c>
      <c r="E7129">
        <v>0</v>
      </c>
    </row>
    <row r="7130" spans="1:5" x14ac:dyDescent="0.25">
      <c r="A7130" t="s">
        <v>6637</v>
      </c>
      <c r="B7130" t="s">
        <v>2</v>
      </c>
      <c r="C7130">
        <v>1</v>
      </c>
      <c r="D7130" t="s">
        <v>3</v>
      </c>
      <c r="E7130">
        <v>0</v>
      </c>
    </row>
    <row r="7131" spans="1:5" x14ac:dyDescent="0.25">
      <c r="A7131" t="s">
        <v>3852</v>
      </c>
      <c r="B7131" t="s">
        <v>2</v>
      </c>
      <c r="C7131">
        <v>8</v>
      </c>
      <c r="D7131" t="s">
        <v>3</v>
      </c>
      <c r="E7131">
        <v>3</v>
      </c>
    </row>
    <row r="7132" spans="1:5" x14ac:dyDescent="0.25">
      <c r="A7132" t="s">
        <v>6638</v>
      </c>
      <c r="B7132" t="s">
        <v>2</v>
      </c>
      <c r="C7132">
        <v>3</v>
      </c>
      <c r="D7132" t="s">
        <v>3</v>
      </c>
      <c r="E7132">
        <v>2</v>
      </c>
    </row>
    <row r="7133" spans="1:5" x14ac:dyDescent="0.25">
      <c r="A7133" t="s">
        <v>6639</v>
      </c>
      <c r="B7133" t="s">
        <v>2</v>
      </c>
      <c r="C7133">
        <v>26</v>
      </c>
      <c r="D7133" t="s">
        <v>3</v>
      </c>
      <c r="E7133">
        <v>7</v>
      </c>
    </row>
    <row r="7134" spans="1:5" x14ac:dyDescent="0.25">
      <c r="A7134" t="s">
        <v>117</v>
      </c>
      <c r="B7134" t="s">
        <v>2</v>
      </c>
      <c r="C7134">
        <v>6</v>
      </c>
      <c r="D7134" t="s">
        <v>3</v>
      </c>
      <c r="E7134">
        <v>1</v>
      </c>
    </row>
    <row r="7135" spans="1:5" x14ac:dyDescent="0.25">
      <c r="A7135" t="s">
        <v>1039</v>
      </c>
      <c r="B7135" t="s">
        <v>2</v>
      </c>
      <c r="C7135">
        <v>17</v>
      </c>
      <c r="D7135" t="s">
        <v>3</v>
      </c>
      <c r="E7135">
        <v>5</v>
      </c>
    </row>
    <row r="7136" spans="1:5" x14ac:dyDescent="0.25">
      <c r="A7136" t="s">
        <v>6640</v>
      </c>
      <c r="B7136" t="s">
        <v>2</v>
      </c>
      <c r="C7136">
        <v>3</v>
      </c>
      <c r="D7136" t="s">
        <v>3</v>
      </c>
      <c r="E7136">
        <v>0</v>
      </c>
    </row>
    <row r="7137" spans="1:5" x14ac:dyDescent="0.25">
      <c r="A7137" t="s">
        <v>6228</v>
      </c>
      <c r="B7137" t="s">
        <v>2</v>
      </c>
      <c r="C7137">
        <v>12</v>
      </c>
      <c r="D7137" t="s">
        <v>3</v>
      </c>
      <c r="E7137">
        <v>3</v>
      </c>
    </row>
    <row r="7138" spans="1:5" x14ac:dyDescent="0.25">
      <c r="A7138" t="s">
        <v>1065</v>
      </c>
      <c r="B7138" t="s">
        <v>2</v>
      </c>
      <c r="C7138">
        <v>2</v>
      </c>
      <c r="D7138" t="s">
        <v>3</v>
      </c>
      <c r="E7138">
        <v>2</v>
      </c>
    </row>
    <row r="7139" spans="1:5" x14ac:dyDescent="0.25">
      <c r="A7139" t="s">
        <v>6641</v>
      </c>
      <c r="B7139" t="s">
        <v>2</v>
      </c>
      <c r="C7139">
        <v>2</v>
      </c>
      <c r="D7139" t="s">
        <v>3</v>
      </c>
      <c r="E7139">
        <v>0</v>
      </c>
    </row>
    <row r="7140" spans="1:5" x14ac:dyDescent="0.25">
      <c r="A7140" t="s">
        <v>6642</v>
      </c>
      <c r="B7140" t="s">
        <v>2</v>
      </c>
      <c r="C7140">
        <v>7</v>
      </c>
      <c r="D7140" t="s">
        <v>3</v>
      </c>
      <c r="E7140">
        <v>4</v>
      </c>
    </row>
    <row r="7141" spans="1:5" x14ac:dyDescent="0.25">
      <c r="A7141" t="s">
        <v>6643</v>
      </c>
      <c r="B7141" t="s">
        <v>2</v>
      </c>
      <c r="C7141">
        <v>54</v>
      </c>
      <c r="D7141" t="s">
        <v>3</v>
      </c>
      <c r="E7141">
        <v>28</v>
      </c>
    </row>
    <row r="7142" spans="1:5" x14ac:dyDescent="0.25">
      <c r="A7142" t="s">
        <v>6644</v>
      </c>
      <c r="B7142" t="s">
        <v>2</v>
      </c>
      <c r="C7142">
        <v>3</v>
      </c>
      <c r="D7142" t="s">
        <v>3</v>
      </c>
      <c r="E7142">
        <v>0</v>
      </c>
    </row>
    <row r="7143" spans="1:5" x14ac:dyDescent="0.25">
      <c r="A7143" t="s">
        <v>571</v>
      </c>
      <c r="B7143" t="s">
        <v>2</v>
      </c>
      <c r="C7143">
        <v>22</v>
      </c>
      <c r="D7143" t="s">
        <v>3</v>
      </c>
      <c r="E7143">
        <v>8</v>
      </c>
    </row>
    <row r="7144" spans="1:5" x14ac:dyDescent="0.25">
      <c r="A7144" t="s">
        <v>5736</v>
      </c>
      <c r="B7144" t="s">
        <v>2</v>
      </c>
      <c r="C7144">
        <v>4</v>
      </c>
      <c r="D7144" t="s">
        <v>3</v>
      </c>
      <c r="E7144">
        <v>0</v>
      </c>
    </row>
    <row r="7145" spans="1:5" x14ac:dyDescent="0.25">
      <c r="A7145" t="s">
        <v>6645</v>
      </c>
      <c r="B7145" t="s">
        <v>2</v>
      </c>
      <c r="C7145">
        <v>2</v>
      </c>
      <c r="D7145" t="s">
        <v>3</v>
      </c>
      <c r="E7145">
        <v>0</v>
      </c>
    </row>
    <row r="7146" spans="1:5" x14ac:dyDescent="0.25">
      <c r="A7146" t="s">
        <v>6646</v>
      </c>
      <c r="B7146" t="s">
        <v>2</v>
      </c>
      <c r="C7146">
        <v>1</v>
      </c>
      <c r="D7146" t="s">
        <v>3</v>
      </c>
      <c r="E7146">
        <v>0</v>
      </c>
    </row>
    <row r="7147" spans="1:5" x14ac:dyDescent="0.25">
      <c r="A7147" t="s">
        <v>6647</v>
      </c>
      <c r="B7147" t="s">
        <v>2</v>
      </c>
      <c r="C7147">
        <v>1</v>
      </c>
      <c r="D7147" t="s">
        <v>3</v>
      </c>
      <c r="E7147">
        <v>0</v>
      </c>
    </row>
    <row r="7148" spans="1:5" x14ac:dyDescent="0.25">
      <c r="A7148" t="s">
        <v>6648</v>
      </c>
      <c r="B7148" t="s">
        <v>2</v>
      </c>
      <c r="C7148">
        <v>9</v>
      </c>
      <c r="D7148" t="s">
        <v>3</v>
      </c>
      <c r="E7148">
        <v>1</v>
      </c>
    </row>
    <row r="7149" spans="1:5" x14ac:dyDescent="0.25">
      <c r="A7149" t="s">
        <v>1193</v>
      </c>
      <c r="B7149" t="s">
        <v>2</v>
      </c>
      <c r="C7149">
        <v>15</v>
      </c>
      <c r="D7149" t="s">
        <v>3</v>
      </c>
      <c r="E7149">
        <v>1</v>
      </c>
    </row>
    <row r="7150" spans="1:5" x14ac:dyDescent="0.25">
      <c r="A7150" t="s">
        <v>6649</v>
      </c>
      <c r="B7150" t="s">
        <v>2</v>
      </c>
      <c r="C7150">
        <v>1</v>
      </c>
      <c r="D7150" t="s">
        <v>3</v>
      </c>
      <c r="E7150">
        <v>0</v>
      </c>
    </row>
    <row r="7151" spans="1:5" x14ac:dyDescent="0.25">
      <c r="A7151" t="s">
        <v>6650</v>
      </c>
      <c r="B7151" t="s">
        <v>2</v>
      </c>
      <c r="C7151">
        <v>2</v>
      </c>
      <c r="D7151" t="s">
        <v>3</v>
      </c>
      <c r="E7151">
        <v>0</v>
      </c>
    </row>
    <row r="7152" spans="1:5" x14ac:dyDescent="0.25">
      <c r="A7152" t="s">
        <v>6651</v>
      </c>
      <c r="B7152" t="s">
        <v>2</v>
      </c>
      <c r="C7152">
        <v>1</v>
      </c>
      <c r="D7152" t="s">
        <v>3</v>
      </c>
      <c r="E7152">
        <v>0</v>
      </c>
    </row>
    <row r="7153" spans="1:5" x14ac:dyDescent="0.25">
      <c r="A7153" t="s">
        <v>6652</v>
      </c>
      <c r="B7153" t="s">
        <v>2</v>
      </c>
      <c r="C7153">
        <v>30</v>
      </c>
      <c r="D7153" t="s">
        <v>3</v>
      </c>
      <c r="E7153">
        <v>11</v>
      </c>
    </row>
    <row r="7154" spans="1:5" x14ac:dyDescent="0.25">
      <c r="A7154" t="s">
        <v>6653</v>
      </c>
      <c r="B7154" t="s">
        <v>2</v>
      </c>
      <c r="C7154">
        <v>12</v>
      </c>
      <c r="D7154" t="s">
        <v>3</v>
      </c>
      <c r="E7154">
        <v>6</v>
      </c>
    </row>
    <row r="7155" spans="1:5" x14ac:dyDescent="0.25">
      <c r="A7155" t="s">
        <v>6654</v>
      </c>
      <c r="B7155" t="s">
        <v>2</v>
      </c>
      <c r="C7155">
        <v>9</v>
      </c>
      <c r="D7155" t="s">
        <v>3</v>
      </c>
      <c r="E7155">
        <v>4</v>
      </c>
    </row>
    <row r="7156" spans="1:5" x14ac:dyDescent="0.25">
      <c r="A7156" t="s">
        <v>6655</v>
      </c>
      <c r="B7156" t="s">
        <v>2</v>
      </c>
      <c r="C7156">
        <v>1</v>
      </c>
      <c r="D7156" t="s">
        <v>3</v>
      </c>
      <c r="E7156">
        <v>0</v>
      </c>
    </row>
    <row r="7157" spans="1:5" x14ac:dyDescent="0.25">
      <c r="A7157" t="s">
        <v>2818</v>
      </c>
      <c r="B7157" t="s">
        <v>2</v>
      </c>
      <c r="C7157">
        <v>19</v>
      </c>
      <c r="D7157" t="s">
        <v>3</v>
      </c>
      <c r="E7157">
        <v>5</v>
      </c>
    </row>
    <row r="7158" spans="1:5" x14ac:dyDescent="0.25">
      <c r="A7158" t="s">
        <v>6656</v>
      </c>
      <c r="B7158" t="s">
        <v>2</v>
      </c>
      <c r="C7158">
        <v>1</v>
      </c>
      <c r="D7158" t="s">
        <v>3</v>
      </c>
      <c r="E7158">
        <v>0</v>
      </c>
    </row>
    <row r="7159" spans="1:5" x14ac:dyDescent="0.25">
      <c r="A7159" t="s">
        <v>6657</v>
      </c>
      <c r="B7159" t="s">
        <v>2</v>
      </c>
      <c r="C7159">
        <v>27</v>
      </c>
      <c r="D7159" t="s">
        <v>3</v>
      </c>
      <c r="E7159">
        <v>15</v>
      </c>
    </row>
    <row r="7160" spans="1:5" x14ac:dyDescent="0.25">
      <c r="A7160" t="s">
        <v>6658</v>
      </c>
      <c r="B7160" t="s">
        <v>2</v>
      </c>
      <c r="C7160">
        <v>11</v>
      </c>
      <c r="D7160" t="s">
        <v>3</v>
      </c>
      <c r="E7160">
        <v>8</v>
      </c>
    </row>
    <row r="7161" spans="1:5" x14ac:dyDescent="0.25">
      <c r="A7161" t="s">
        <v>6659</v>
      </c>
      <c r="B7161" t="s">
        <v>2</v>
      </c>
      <c r="C7161">
        <v>6</v>
      </c>
      <c r="D7161" t="s">
        <v>3</v>
      </c>
      <c r="E7161">
        <v>2</v>
      </c>
    </row>
    <row r="7162" spans="1:5" x14ac:dyDescent="0.25">
      <c r="A7162" t="s">
        <v>6660</v>
      </c>
      <c r="B7162" t="s">
        <v>2</v>
      </c>
      <c r="C7162">
        <v>1</v>
      </c>
      <c r="D7162" t="s">
        <v>3</v>
      </c>
      <c r="E7162">
        <v>2</v>
      </c>
    </row>
    <row r="7163" spans="1:5" x14ac:dyDescent="0.25">
      <c r="A7163" t="s">
        <v>425</v>
      </c>
      <c r="B7163" t="s">
        <v>2</v>
      </c>
      <c r="C7163">
        <v>1</v>
      </c>
      <c r="D7163" t="s">
        <v>3</v>
      </c>
      <c r="E7163">
        <v>1</v>
      </c>
    </row>
    <row r="7164" spans="1:5" x14ac:dyDescent="0.25">
      <c r="A7164" t="s">
        <v>6661</v>
      </c>
      <c r="B7164" t="s">
        <v>2</v>
      </c>
      <c r="C7164">
        <v>3</v>
      </c>
      <c r="D7164" t="s">
        <v>3</v>
      </c>
      <c r="E7164">
        <v>0</v>
      </c>
    </row>
    <row r="7165" spans="1:5" x14ac:dyDescent="0.25">
      <c r="A7165" t="s">
        <v>6662</v>
      </c>
      <c r="B7165" t="s">
        <v>2</v>
      </c>
      <c r="C7165">
        <v>2</v>
      </c>
      <c r="D7165" t="s">
        <v>3</v>
      </c>
      <c r="E7165">
        <v>0</v>
      </c>
    </row>
    <row r="7166" spans="1:5" x14ac:dyDescent="0.25">
      <c r="A7166" t="s">
        <v>4013</v>
      </c>
      <c r="B7166" t="s">
        <v>2</v>
      </c>
      <c r="C7166">
        <v>21</v>
      </c>
      <c r="D7166" t="s">
        <v>3</v>
      </c>
      <c r="E7166">
        <v>9</v>
      </c>
    </row>
    <row r="7167" spans="1:5" x14ac:dyDescent="0.25">
      <c r="A7167" t="s">
        <v>1185</v>
      </c>
      <c r="B7167" t="s">
        <v>2</v>
      </c>
      <c r="C7167">
        <v>4</v>
      </c>
      <c r="D7167" t="s">
        <v>3</v>
      </c>
      <c r="E7167">
        <v>0</v>
      </c>
    </row>
    <row r="7168" spans="1:5" x14ac:dyDescent="0.25">
      <c r="A7168" t="s">
        <v>6663</v>
      </c>
      <c r="B7168" t="s">
        <v>2</v>
      </c>
      <c r="C7168">
        <v>1</v>
      </c>
      <c r="D7168" t="s">
        <v>3</v>
      </c>
      <c r="E7168">
        <v>0</v>
      </c>
    </row>
    <row r="7169" spans="1:5" x14ac:dyDescent="0.25">
      <c r="A7169" t="s">
        <v>1612</v>
      </c>
      <c r="B7169" t="s">
        <v>2</v>
      </c>
      <c r="C7169">
        <v>19</v>
      </c>
      <c r="D7169" t="s">
        <v>3</v>
      </c>
      <c r="E7169">
        <v>11</v>
      </c>
    </row>
    <row r="7170" spans="1:5" x14ac:dyDescent="0.25">
      <c r="A7170" t="s">
        <v>6664</v>
      </c>
      <c r="B7170" t="s">
        <v>2</v>
      </c>
      <c r="C7170">
        <v>1</v>
      </c>
      <c r="D7170" t="s">
        <v>3</v>
      </c>
      <c r="E7170">
        <v>0</v>
      </c>
    </row>
    <row r="7171" spans="1:5" x14ac:dyDescent="0.25">
      <c r="A7171" t="s">
        <v>502</v>
      </c>
      <c r="B7171" t="s">
        <v>2</v>
      </c>
      <c r="C7171">
        <v>3</v>
      </c>
      <c r="D7171" t="s">
        <v>3</v>
      </c>
      <c r="E7171">
        <v>1</v>
      </c>
    </row>
    <row r="7172" spans="1:5" x14ac:dyDescent="0.25">
      <c r="A7172" t="s">
        <v>6665</v>
      </c>
      <c r="B7172" t="s">
        <v>2</v>
      </c>
      <c r="C7172">
        <v>6</v>
      </c>
      <c r="D7172" t="s">
        <v>3</v>
      </c>
      <c r="E7172">
        <v>0</v>
      </c>
    </row>
    <row r="7173" spans="1:5" x14ac:dyDescent="0.25">
      <c r="A7173" t="s">
        <v>6666</v>
      </c>
      <c r="B7173" t="s">
        <v>2</v>
      </c>
      <c r="C7173">
        <v>11</v>
      </c>
      <c r="D7173" t="s">
        <v>3</v>
      </c>
      <c r="E7173">
        <v>11</v>
      </c>
    </row>
    <row r="7174" spans="1:5" x14ac:dyDescent="0.25">
      <c r="A7174" t="s">
        <v>6667</v>
      </c>
      <c r="B7174" t="s">
        <v>2</v>
      </c>
      <c r="C7174">
        <v>3</v>
      </c>
      <c r="D7174" t="s">
        <v>3</v>
      </c>
      <c r="E7174">
        <v>4</v>
      </c>
    </row>
    <row r="7175" spans="1:5" x14ac:dyDescent="0.25">
      <c r="A7175" t="s">
        <v>5581</v>
      </c>
      <c r="B7175" t="s">
        <v>2</v>
      </c>
      <c r="C7175">
        <v>34</v>
      </c>
      <c r="D7175" t="s">
        <v>3</v>
      </c>
      <c r="E7175">
        <v>34</v>
      </c>
    </row>
    <row r="7176" spans="1:5" x14ac:dyDescent="0.25">
      <c r="A7176" t="s">
        <v>6668</v>
      </c>
      <c r="B7176" t="s">
        <v>2</v>
      </c>
      <c r="C7176">
        <v>3</v>
      </c>
      <c r="D7176" t="s">
        <v>3</v>
      </c>
      <c r="E7176">
        <v>2</v>
      </c>
    </row>
    <row r="7177" spans="1:5" x14ac:dyDescent="0.25">
      <c r="A7177" t="s">
        <v>6669</v>
      </c>
      <c r="B7177" t="s">
        <v>2</v>
      </c>
      <c r="C7177">
        <v>1</v>
      </c>
      <c r="D7177" t="s">
        <v>3</v>
      </c>
      <c r="E7177">
        <v>0</v>
      </c>
    </row>
    <row r="7178" spans="1:5" x14ac:dyDescent="0.25">
      <c r="A7178" t="s">
        <v>6670</v>
      </c>
      <c r="B7178" t="s">
        <v>2</v>
      </c>
      <c r="C7178">
        <v>1</v>
      </c>
      <c r="D7178" t="s">
        <v>3</v>
      </c>
      <c r="E7178">
        <v>0</v>
      </c>
    </row>
    <row r="7179" spans="1:5" x14ac:dyDescent="0.25">
      <c r="A7179" t="s">
        <v>2392</v>
      </c>
      <c r="B7179" t="s">
        <v>2</v>
      </c>
      <c r="C7179">
        <v>4</v>
      </c>
      <c r="D7179" t="s">
        <v>3</v>
      </c>
      <c r="E7179">
        <v>4</v>
      </c>
    </row>
    <row r="7180" spans="1:5" x14ac:dyDescent="0.25">
      <c r="A7180" t="s">
        <v>6671</v>
      </c>
      <c r="B7180" t="s">
        <v>2</v>
      </c>
      <c r="C7180">
        <v>35</v>
      </c>
      <c r="D7180" t="s">
        <v>3</v>
      </c>
      <c r="E7180">
        <v>13</v>
      </c>
    </row>
    <row r="7181" spans="1:5" x14ac:dyDescent="0.25">
      <c r="A7181" t="s">
        <v>4115</v>
      </c>
      <c r="B7181" t="s">
        <v>2</v>
      </c>
      <c r="C7181">
        <v>11</v>
      </c>
      <c r="D7181" t="s">
        <v>3</v>
      </c>
      <c r="E7181">
        <v>5</v>
      </c>
    </row>
    <row r="7182" spans="1:5" x14ac:dyDescent="0.25">
      <c r="A7182" t="s">
        <v>904</v>
      </c>
      <c r="B7182" t="s">
        <v>2</v>
      </c>
      <c r="C7182">
        <v>2</v>
      </c>
      <c r="D7182" t="s">
        <v>3</v>
      </c>
      <c r="E7182">
        <v>3</v>
      </c>
    </row>
    <row r="7183" spans="1:5" x14ac:dyDescent="0.25">
      <c r="A7183" t="s">
        <v>6672</v>
      </c>
      <c r="B7183" t="s">
        <v>2</v>
      </c>
      <c r="C7183">
        <v>1</v>
      </c>
      <c r="D7183" t="s">
        <v>3</v>
      </c>
      <c r="E7183">
        <v>0</v>
      </c>
    </row>
    <row r="7184" spans="1:5" x14ac:dyDescent="0.25">
      <c r="A7184" t="s">
        <v>3025</v>
      </c>
      <c r="B7184" t="s">
        <v>2</v>
      </c>
      <c r="C7184">
        <v>7</v>
      </c>
      <c r="D7184" t="s">
        <v>3</v>
      </c>
      <c r="E7184">
        <v>1</v>
      </c>
    </row>
    <row r="7185" spans="1:5" x14ac:dyDescent="0.25">
      <c r="A7185" t="s">
        <v>434</v>
      </c>
      <c r="B7185" t="s">
        <v>2</v>
      </c>
      <c r="C7185">
        <v>20</v>
      </c>
      <c r="D7185" t="s">
        <v>3</v>
      </c>
      <c r="E7185">
        <v>5</v>
      </c>
    </row>
    <row r="7186" spans="1:5" x14ac:dyDescent="0.25">
      <c r="A7186" t="s">
        <v>6673</v>
      </c>
      <c r="B7186" t="s">
        <v>2</v>
      </c>
      <c r="C7186">
        <v>3</v>
      </c>
      <c r="D7186" t="s">
        <v>3</v>
      </c>
      <c r="E7186">
        <v>1</v>
      </c>
    </row>
    <row r="7187" spans="1:5" x14ac:dyDescent="0.25">
      <c r="A7187" t="s">
        <v>6674</v>
      </c>
      <c r="B7187" t="s">
        <v>2</v>
      </c>
      <c r="C7187">
        <v>2</v>
      </c>
      <c r="D7187" t="s">
        <v>3</v>
      </c>
      <c r="E7187">
        <v>1</v>
      </c>
    </row>
    <row r="7188" spans="1:5" x14ac:dyDescent="0.25">
      <c r="A7188" t="s">
        <v>6675</v>
      </c>
      <c r="B7188" t="s">
        <v>2</v>
      </c>
      <c r="C7188">
        <v>6</v>
      </c>
      <c r="D7188" t="s">
        <v>3</v>
      </c>
      <c r="E7188">
        <v>0</v>
      </c>
    </row>
    <row r="7189" spans="1:5" x14ac:dyDescent="0.25">
      <c r="A7189" t="s">
        <v>6676</v>
      </c>
      <c r="B7189" t="s">
        <v>2</v>
      </c>
      <c r="C7189">
        <v>15</v>
      </c>
      <c r="D7189" t="s">
        <v>3</v>
      </c>
      <c r="E7189">
        <v>12</v>
      </c>
    </row>
    <row r="7190" spans="1:5" x14ac:dyDescent="0.25">
      <c r="A7190" t="s">
        <v>6677</v>
      </c>
      <c r="B7190" t="s">
        <v>2</v>
      </c>
      <c r="C7190">
        <v>30</v>
      </c>
      <c r="D7190" t="s">
        <v>3</v>
      </c>
      <c r="E7190">
        <v>8</v>
      </c>
    </row>
    <row r="7191" spans="1:5" x14ac:dyDescent="0.25">
      <c r="A7191" t="s">
        <v>6678</v>
      </c>
      <c r="B7191" t="s">
        <v>2</v>
      </c>
      <c r="C7191">
        <v>1</v>
      </c>
      <c r="D7191" t="s">
        <v>3</v>
      </c>
      <c r="E7191">
        <v>0</v>
      </c>
    </row>
    <row r="7192" spans="1:5" x14ac:dyDescent="0.25">
      <c r="A7192" t="s">
        <v>6679</v>
      </c>
      <c r="B7192" t="s">
        <v>2</v>
      </c>
      <c r="C7192">
        <v>20</v>
      </c>
      <c r="D7192" t="s">
        <v>3</v>
      </c>
      <c r="E7192">
        <v>4</v>
      </c>
    </row>
    <row r="7193" spans="1:5" x14ac:dyDescent="0.25">
      <c r="A7193" t="s">
        <v>3590</v>
      </c>
      <c r="B7193" t="s">
        <v>2</v>
      </c>
      <c r="C7193">
        <v>24</v>
      </c>
      <c r="D7193" t="s">
        <v>3</v>
      </c>
      <c r="E7193">
        <v>6</v>
      </c>
    </row>
    <row r="7194" spans="1:5" x14ac:dyDescent="0.25">
      <c r="A7194" t="s">
        <v>2663</v>
      </c>
      <c r="B7194" t="s">
        <v>2</v>
      </c>
      <c r="C7194">
        <v>2</v>
      </c>
      <c r="D7194" t="s">
        <v>3</v>
      </c>
      <c r="E7194">
        <v>1</v>
      </c>
    </row>
    <row r="7195" spans="1:5" x14ac:dyDescent="0.25">
      <c r="A7195" t="s">
        <v>6680</v>
      </c>
      <c r="B7195" t="s">
        <v>2</v>
      </c>
      <c r="C7195">
        <v>7</v>
      </c>
      <c r="D7195" t="s">
        <v>3</v>
      </c>
      <c r="E7195">
        <v>2</v>
      </c>
    </row>
    <row r="7196" spans="1:5" x14ac:dyDescent="0.25">
      <c r="A7196" t="s">
        <v>6681</v>
      </c>
      <c r="B7196" t="s">
        <v>2</v>
      </c>
      <c r="C7196">
        <v>1</v>
      </c>
      <c r="D7196" t="s">
        <v>3</v>
      </c>
      <c r="E7196">
        <v>0</v>
      </c>
    </row>
    <row r="7197" spans="1:5" x14ac:dyDescent="0.25">
      <c r="A7197" t="s">
        <v>6682</v>
      </c>
      <c r="B7197" t="s">
        <v>2</v>
      </c>
      <c r="C7197">
        <v>2</v>
      </c>
      <c r="D7197" t="s">
        <v>3</v>
      </c>
      <c r="E7197">
        <v>0</v>
      </c>
    </row>
    <row r="7198" spans="1:5" x14ac:dyDescent="0.25">
      <c r="A7198" t="s">
        <v>1035</v>
      </c>
      <c r="B7198" t="s">
        <v>2</v>
      </c>
      <c r="C7198">
        <v>16</v>
      </c>
      <c r="D7198" t="s">
        <v>3</v>
      </c>
      <c r="E7198">
        <v>4</v>
      </c>
    </row>
    <row r="7199" spans="1:5" x14ac:dyDescent="0.25">
      <c r="A7199" t="s">
        <v>3476</v>
      </c>
      <c r="B7199" t="s">
        <v>2</v>
      </c>
      <c r="C7199">
        <v>19</v>
      </c>
      <c r="D7199" t="s">
        <v>3</v>
      </c>
      <c r="E7199">
        <v>3</v>
      </c>
    </row>
    <row r="7200" spans="1:5" x14ac:dyDescent="0.25">
      <c r="A7200" t="s">
        <v>6683</v>
      </c>
      <c r="B7200" t="s">
        <v>2</v>
      </c>
      <c r="C7200">
        <v>16</v>
      </c>
      <c r="D7200" t="s">
        <v>3</v>
      </c>
      <c r="E7200">
        <v>5</v>
      </c>
    </row>
    <row r="7201" spans="1:5" x14ac:dyDescent="0.25">
      <c r="A7201" t="s">
        <v>6684</v>
      </c>
      <c r="B7201" t="s">
        <v>2</v>
      </c>
      <c r="C7201">
        <v>1</v>
      </c>
      <c r="D7201" t="s">
        <v>3</v>
      </c>
      <c r="E7201">
        <v>0</v>
      </c>
    </row>
    <row r="7202" spans="1:5" x14ac:dyDescent="0.25">
      <c r="A7202" t="s">
        <v>6685</v>
      </c>
      <c r="B7202" t="s">
        <v>2</v>
      </c>
      <c r="C7202">
        <v>1</v>
      </c>
      <c r="D7202" t="s">
        <v>3</v>
      </c>
      <c r="E7202">
        <v>0</v>
      </c>
    </row>
    <row r="7203" spans="1:5" x14ac:dyDescent="0.25">
      <c r="A7203" t="s">
        <v>6686</v>
      </c>
      <c r="B7203" t="s">
        <v>2</v>
      </c>
      <c r="C7203">
        <v>3</v>
      </c>
      <c r="D7203" t="s">
        <v>3</v>
      </c>
      <c r="E7203">
        <v>2</v>
      </c>
    </row>
    <row r="7204" spans="1:5" x14ac:dyDescent="0.25">
      <c r="A7204" t="s">
        <v>6687</v>
      </c>
      <c r="B7204" t="s">
        <v>2</v>
      </c>
      <c r="C7204">
        <v>2</v>
      </c>
      <c r="D7204" t="s">
        <v>3</v>
      </c>
      <c r="E7204">
        <v>9</v>
      </c>
    </row>
    <row r="7205" spans="1:5" x14ac:dyDescent="0.25">
      <c r="A7205" t="s">
        <v>6688</v>
      </c>
      <c r="B7205" t="s">
        <v>2</v>
      </c>
      <c r="C7205">
        <v>1</v>
      </c>
      <c r="D7205" t="s">
        <v>3</v>
      </c>
      <c r="E7205">
        <v>0</v>
      </c>
    </row>
    <row r="7206" spans="1:5" x14ac:dyDescent="0.25">
      <c r="A7206" t="s">
        <v>6689</v>
      </c>
      <c r="B7206" t="s">
        <v>2</v>
      </c>
      <c r="C7206">
        <v>2</v>
      </c>
      <c r="D7206" t="s">
        <v>3</v>
      </c>
      <c r="E7206">
        <v>0</v>
      </c>
    </row>
    <row r="7207" spans="1:5" x14ac:dyDescent="0.25">
      <c r="A7207" t="s">
        <v>6690</v>
      </c>
      <c r="B7207" t="s">
        <v>2</v>
      </c>
      <c r="C7207">
        <v>1</v>
      </c>
      <c r="D7207" t="s">
        <v>3</v>
      </c>
      <c r="E7207">
        <v>2</v>
      </c>
    </row>
    <row r="7208" spans="1:5" x14ac:dyDescent="0.25">
      <c r="A7208" t="s">
        <v>732</v>
      </c>
      <c r="B7208" t="s">
        <v>2</v>
      </c>
      <c r="C7208">
        <v>16</v>
      </c>
      <c r="D7208" t="s">
        <v>3</v>
      </c>
      <c r="E7208">
        <v>6</v>
      </c>
    </row>
    <row r="7209" spans="1:5" x14ac:dyDescent="0.25">
      <c r="A7209" t="s">
        <v>6691</v>
      </c>
      <c r="B7209" t="s">
        <v>2</v>
      </c>
      <c r="C7209">
        <v>1</v>
      </c>
      <c r="D7209" t="s">
        <v>3</v>
      </c>
      <c r="E7209">
        <v>0</v>
      </c>
    </row>
    <row r="7210" spans="1:5" x14ac:dyDescent="0.25">
      <c r="A7210" t="s">
        <v>6692</v>
      </c>
      <c r="B7210" t="s">
        <v>2</v>
      </c>
      <c r="C7210">
        <v>1</v>
      </c>
      <c r="D7210" t="s">
        <v>3</v>
      </c>
      <c r="E7210">
        <v>0</v>
      </c>
    </row>
    <row r="7211" spans="1:5" x14ac:dyDescent="0.25">
      <c r="A7211" t="s">
        <v>6693</v>
      </c>
      <c r="B7211" t="s">
        <v>2</v>
      </c>
      <c r="C7211">
        <v>12</v>
      </c>
      <c r="D7211" t="s">
        <v>3</v>
      </c>
      <c r="E7211">
        <v>20</v>
      </c>
    </row>
    <row r="7212" spans="1:5" x14ac:dyDescent="0.25">
      <c r="A7212" t="s">
        <v>6694</v>
      </c>
      <c r="B7212" t="s">
        <v>2</v>
      </c>
      <c r="C7212">
        <v>1</v>
      </c>
      <c r="D7212" t="s">
        <v>3</v>
      </c>
      <c r="E7212">
        <v>0</v>
      </c>
    </row>
    <row r="7213" spans="1:5" x14ac:dyDescent="0.25">
      <c r="A7213" t="s">
        <v>781</v>
      </c>
      <c r="B7213" t="s">
        <v>2</v>
      </c>
      <c r="C7213">
        <v>11</v>
      </c>
      <c r="D7213" t="s">
        <v>3</v>
      </c>
      <c r="E7213">
        <v>6</v>
      </c>
    </row>
    <row r="7214" spans="1:5" x14ac:dyDescent="0.25">
      <c r="A7214" t="s">
        <v>6695</v>
      </c>
      <c r="B7214" t="s">
        <v>2</v>
      </c>
      <c r="C7214">
        <v>3</v>
      </c>
      <c r="D7214" t="s">
        <v>3</v>
      </c>
      <c r="E7214">
        <v>0</v>
      </c>
    </row>
    <row r="7215" spans="1:5" x14ac:dyDescent="0.25">
      <c r="A7215" t="s">
        <v>6696</v>
      </c>
      <c r="B7215" t="s">
        <v>2</v>
      </c>
      <c r="C7215">
        <v>3</v>
      </c>
      <c r="D7215" t="s">
        <v>3</v>
      </c>
      <c r="E7215">
        <v>0</v>
      </c>
    </row>
    <row r="7216" spans="1:5" x14ac:dyDescent="0.25">
      <c r="A7216" t="s">
        <v>6697</v>
      </c>
      <c r="B7216" t="s">
        <v>2</v>
      </c>
      <c r="C7216">
        <v>5</v>
      </c>
      <c r="D7216" t="s">
        <v>3</v>
      </c>
      <c r="E7216">
        <v>1</v>
      </c>
    </row>
    <row r="7217" spans="1:5" x14ac:dyDescent="0.25">
      <c r="A7217" t="s">
        <v>6698</v>
      </c>
      <c r="B7217" t="s">
        <v>2</v>
      </c>
      <c r="C7217">
        <v>7</v>
      </c>
      <c r="D7217" t="s">
        <v>3</v>
      </c>
      <c r="E7217">
        <v>4</v>
      </c>
    </row>
    <row r="7218" spans="1:5" x14ac:dyDescent="0.25">
      <c r="A7218" t="s">
        <v>6699</v>
      </c>
      <c r="B7218" t="s">
        <v>2</v>
      </c>
      <c r="C7218">
        <v>2</v>
      </c>
      <c r="D7218" t="s">
        <v>3</v>
      </c>
      <c r="E7218">
        <v>2</v>
      </c>
    </row>
    <row r="7219" spans="1:5" x14ac:dyDescent="0.25">
      <c r="A7219" t="s">
        <v>6700</v>
      </c>
      <c r="B7219" t="s">
        <v>2</v>
      </c>
      <c r="C7219">
        <v>1</v>
      </c>
      <c r="D7219" t="s">
        <v>3</v>
      </c>
      <c r="E7219">
        <v>0</v>
      </c>
    </row>
    <row r="7220" spans="1:5" x14ac:dyDescent="0.25">
      <c r="A7220" t="s">
        <v>6701</v>
      </c>
      <c r="B7220" t="s">
        <v>2</v>
      </c>
      <c r="C7220">
        <v>2</v>
      </c>
      <c r="D7220" t="s">
        <v>3</v>
      </c>
      <c r="E7220">
        <v>0</v>
      </c>
    </row>
    <row r="7221" spans="1:5" x14ac:dyDescent="0.25">
      <c r="A7221" t="s">
        <v>6324</v>
      </c>
      <c r="B7221" t="s">
        <v>2</v>
      </c>
      <c r="C7221">
        <v>1</v>
      </c>
      <c r="D7221" t="s">
        <v>3</v>
      </c>
      <c r="E7221">
        <v>0</v>
      </c>
    </row>
    <row r="7222" spans="1:5" x14ac:dyDescent="0.25">
      <c r="A7222" t="s">
        <v>6702</v>
      </c>
      <c r="B7222" t="s">
        <v>2</v>
      </c>
      <c r="C7222">
        <v>1</v>
      </c>
      <c r="D7222" t="s">
        <v>3</v>
      </c>
      <c r="E7222">
        <v>0</v>
      </c>
    </row>
    <row r="7223" spans="1:5" x14ac:dyDescent="0.25">
      <c r="A7223" t="s">
        <v>6703</v>
      </c>
      <c r="B7223" t="s">
        <v>2</v>
      </c>
      <c r="C7223">
        <v>1</v>
      </c>
      <c r="D7223" t="s">
        <v>3</v>
      </c>
      <c r="E7223">
        <v>1</v>
      </c>
    </row>
    <row r="7224" spans="1:5" x14ac:dyDescent="0.25">
      <c r="A7224" t="s">
        <v>6704</v>
      </c>
      <c r="B7224" t="s">
        <v>2</v>
      </c>
      <c r="C7224">
        <v>2</v>
      </c>
      <c r="D7224" t="s">
        <v>3</v>
      </c>
      <c r="E7224">
        <v>0</v>
      </c>
    </row>
    <row r="7225" spans="1:5" x14ac:dyDescent="0.25">
      <c r="A7225" t="s">
        <v>6705</v>
      </c>
      <c r="B7225" t="s">
        <v>2</v>
      </c>
      <c r="C7225">
        <v>3</v>
      </c>
      <c r="D7225" t="s">
        <v>3</v>
      </c>
      <c r="E7225">
        <v>1</v>
      </c>
    </row>
    <row r="7226" spans="1:5" x14ac:dyDescent="0.25">
      <c r="A7226" t="s">
        <v>6706</v>
      </c>
      <c r="B7226" t="s">
        <v>2</v>
      </c>
      <c r="C7226">
        <v>2</v>
      </c>
      <c r="D7226" t="s">
        <v>3</v>
      </c>
      <c r="E7226">
        <v>0</v>
      </c>
    </row>
    <row r="7227" spans="1:5" x14ac:dyDescent="0.25">
      <c r="A7227" t="s">
        <v>880</v>
      </c>
      <c r="B7227" t="s">
        <v>2</v>
      </c>
      <c r="C7227">
        <v>1</v>
      </c>
      <c r="D7227" t="s">
        <v>3</v>
      </c>
      <c r="E7227">
        <v>0</v>
      </c>
    </row>
    <row r="7228" spans="1:5" x14ac:dyDescent="0.25">
      <c r="A7228" t="s">
        <v>6707</v>
      </c>
      <c r="B7228" t="s">
        <v>2</v>
      </c>
      <c r="C7228">
        <v>11</v>
      </c>
      <c r="D7228" t="s">
        <v>3</v>
      </c>
      <c r="E7228">
        <v>10</v>
      </c>
    </row>
    <row r="7229" spans="1:5" x14ac:dyDescent="0.25">
      <c r="A7229" t="s">
        <v>528</v>
      </c>
      <c r="B7229" t="s">
        <v>2</v>
      </c>
      <c r="C7229">
        <v>2</v>
      </c>
      <c r="D7229" t="s">
        <v>3</v>
      </c>
      <c r="E7229">
        <v>0</v>
      </c>
    </row>
    <row r="7230" spans="1:5" x14ac:dyDescent="0.25">
      <c r="A7230" t="s">
        <v>6708</v>
      </c>
      <c r="B7230" t="s">
        <v>2</v>
      </c>
      <c r="C7230">
        <v>23</v>
      </c>
      <c r="D7230" t="s">
        <v>3</v>
      </c>
      <c r="E7230">
        <v>8</v>
      </c>
    </row>
    <row r="7231" spans="1:5" x14ac:dyDescent="0.25">
      <c r="A7231" t="s">
        <v>480</v>
      </c>
      <c r="B7231" t="s">
        <v>2</v>
      </c>
      <c r="C7231">
        <v>1</v>
      </c>
      <c r="D7231" t="s">
        <v>3</v>
      </c>
      <c r="E7231">
        <v>0</v>
      </c>
    </row>
    <row r="7232" spans="1:5" x14ac:dyDescent="0.25">
      <c r="A7232" t="s">
        <v>5865</v>
      </c>
      <c r="B7232" t="s">
        <v>2</v>
      </c>
      <c r="C7232">
        <v>14</v>
      </c>
      <c r="D7232" t="s">
        <v>3</v>
      </c>
      <c r="E7232">
        <v>5</v>
      </c>
    </row>
    <row r="7233" spans="1:5" x14ac:dyDescent="0.25">
      <c r="A7233" t="s">
        <v>6709</v>
      </c>
      <c r="B7233" t="s">
        <v>2</v>
      </c>
      <c r="C7233">
        <v>2</v>
      </c>
      <c r="D7233" t="s">
        <v>3</v>
      </c>
      <c r="E7233">
        <v>0</v>
      </c>
    </row>
    <row r="7234" spans="1:5" x14ac:dyDescent="0.25">
      <c r="A7234" t="s">
        <v>6710</v>
      </c>
      <c r="B7234" t="s">
        <v>2</v>
      </c>
      <c r="C7234">
        <v>14</v>
      </c>
      <c r="D7234" t="s">
        <v>3</v>
      </c>
      <c r="E7234">
        <v>3</v>
      </c>
    </row>
    <row r="7235" spans="1:5" x14ac:dyDescent="0.25">
      <c r="A7235" t="s">
        <v>6711</v>
      </c>
      <c r="B7235" t="s">
        <v>2</v>
      </c>
      <c r="C7235">
        <v>4</v>
      </c>
      <c r="D7235" t="s">
        <v>3</v>
      </c>
      <c r="E7235">
        <v>0</v>
      </c>
    </row>
    <row r="7236" spans="1:5" x14ac:dyDescent="0.25">
      <c r="A7236" t="s">
        <v>6712</v>
      </c>
      <c r="B7236" t="s">
        <v>2</v>
      </c>
      <c r="C7236">
        <v>27</v>
      </c>
      <c r="D7236" t="s">
        <v>3</v>
      </c>
      <c r="E7236">
        <v>9</v>
      </c>
    </row>
    <row r="7237" spans="1:5" x14ac:dyDescent="0.25">
      <c r="A7237" t="s">
        <v>6713</v>
      </c>
      <c r="B7237" t="s">
        <v>2</v>
      </c>
      <c r="C7237">
        <v>4</v>
      </c>
      <c r="D7237" t="s">
        <v>3</v>
      </c>
      <c r="E7237">
        <v>1</v>
      </c>
    </row>
    <row r="7238" spans="1:5" x14ac:dyDescent="0.25">
      <c r="A7238" t="s">
        <v>2296</v>
      </c>
      <c r="B7238" t="s">
        <v>2</v>
      </c>
      <c r="C7238">
        <v>3</v>
      </c>
      <c r="D7238" t="s">
        <v>3</v>
      </c>
      <c r="E7238">
        <v>2</v>
      </c>
    </row>
    <row r="7239" spans="1:5" x14ac:dyDescent="0.25">
      <c r="A7239" t="s">
        <v>1108</v>
      </c>
      <c r="B7239" t="s">
        <v>2</v>
      </c>
      <c r="C7239">
        <v>4</v>
      </c>
      <c r="D7239" t="s">
        <v>3</v>
      </c>
      <c r="E7239">
        <v>0</v>
      </c>
    </row>
    <row r="7240" spans="1:5" x14ac:dyDescent="0.25">
      <c r="A7240" t="s">
        <v>3040</v>
      </c>
      <c r="B7240" t="s">
        <v>2</v>
      </c>
      <c r="C7240">
        <v>3</v>
      </c>
      <c r="D7240" t="s">
        <v>3</v>
      </c>
      <c r="E7240">
        <v>1</v>
      </c>
    </row>
    <row r="7241" spans="1:5" x14ac:dyDescent="0.25">
      <c r="A7241" t="b">
        <v>1</v>
      </c>
      <c r="B7241" t="s">
        <v>2</v>
      </c>
      <c r="C7241">
        <v>14</v>
      </c>
      <c r="D7241" t="s">
        <v>3</v>
      </c>
      <c r="E7241">
        <v>4</v>
      </c>
    </row>
    <row r="7242" spans="1:5" x14ac:dyDescent="0.25">
      <c r="A7242" t="s">
        <v>2396</v>
      </c>
      <c r="B7242" t="s">
        <v>2</v>
      </c>
      <c r="C7242">
        <v>3</v>
      </c>
      <c r="D7242" t="s">
        <v>3</v>
      </c>
      <c r="E7242">
        <v>0</v>
      </c>
    </row>
    <row r="7243" spans="1:5" x14ac:dyDescent="0.25">
      <c r="A7243" t="s">
        <v>1757</v>
      </c>
      <c r="B7243" t="s">
        <v>2</v>
      </c>
      <c r="C7243">
        <v>36</v>
      </c>
      <c r="D7243" t="s">
        <v>3</v>
      </c>
      <c r="E7243">
        <v>23</v>
      </c>
    </row>
    <row r="7244" spans="1:5" x14ac:dyDescent="0.25">
      <c r="A7244" t="s">
        <v>6714</v>
      </c>
      <c r="B7244" t="s">
        <v>2</v>
      </c>
      <c r="C7244">
        <v>1</v>
      </c>
      <c r="D7244" t="s">
        <v>3</v>
      </c>
      <c r="E7244">
        <v>0</v>
      </c>
    </row>
    <row r="7245" spans="1:5" x14ac:dyDescent="0.25">
      <c r="A7245" t="s">
        <v>731</v>
      </c>
      <c r="B7245" t="s">
        <v>2</v>
      </c>
      <c r="C7245">
        <v>1</v>
      </c>
      <c r="D7245" t="s">
        <v>3</v>
      </c>
      <c r="E7245">
        <v>0</v>
      </c>
    </row>
    <row r="7246" spans="1:5" x14ac:dyDescent="0.25">
      <c r="A7246" t="s">
        <v>6715</v>
      </c>
      <c r="B7246" t="s">
        <v>2</v>
      </c>
      <c r="C7246">
        <v>4</v>
      </c>
      <c r="D7246" t="s">
        <v>3</v>
      </c>
      <c r="E7246">
        <v>0</v>
      </c>
    </row>
    <row r="7247" spans="1:5" x14ac:dyDescent="0.25">
      <c r="A7247" t="s">
        <v>5630</v>
      </c>
      <c r="B7247" t="s">
        <v>2</v>
      </c>
      <c r="C7247">
        <v>4</v>
      </c>
      <c r="D7247" t="s">
        <v>3</v>
      </c>
      <c r="E7247">
        <v>2</v>
      </c>
    </row>
    <row r="7248" spans="1:5" x14ac:dyDescent="0.25">
      <c r="A7248" t="s">
        <v>6153</v>
      </c>
      <c r="B7248" t="s">
        <v>2</v>
      </c>
      <c r="C7248">
        <v>3</v>
      </c>
      <c r="D7248" t="s">
        <v>3</v>
      </c>
      <c r="E7248">
        <v>4</v>
      </c>
    </row>
    <row r="7249" spans="1:5" x14ac:dyDescent="0.25">
      <c r="A7249" t="s">
        <v>6716</v>
      </c>
      <c r="B7249" t="s">
        <v>2</v>
      </c>
      <c r="C7249">
        <v>4</v>
      </c>
      <c r="D7249" t="s">
        <v>3</v>
      </c>
      <c r="E7249">
        <v>4</v>
      </c>
    </row>
    <row r="7250" spans="1:5" x14ac:dyDescent="0.25">
      <c r="A7250" t="s">
        <v>6717</v>
      </c>
      <c r="B7250" t="s">
        <v>2</v>
      </c>
      <c r="C7250">
        <v>2</v>
      </c>
      <c r="D7250" t="s">
        <v>3</v>
      </c>
      <c r="E7250">
        <v>0</v>
      </c>
    </row>
    <row r="7251" spans="1:5" x14ac:dyDescent="0.25">
      <c r="A7251" t="s">
        <v>6718</v>
      </c>
      <c r="B7251" t="s">
        <v>2</v>
      </c>
      <c r="C7251">
        <v>2</v>
      </c>
      <c r="D7251" t="s">
        <v>3</v>
      </c>
      <c r="E7251">
        <v>0</v>
      </c>
    </row>
    <row r="7252" spans="1:5" x14ac:dyDescent="0.25">
      <c r="A7252" t="s">
        <v>6719</v>
      </c>
      <c r="B7252" t="s">
        <v>2</v>
      </c>
      <c r="C7252">
        <v>1</v>
      </c>
      <c r="D7252" t="s">
        <v>3</v>
      </c>
      <c r="E7252">
        <v>0</v>
      </c>
    </row>
    <row r="7253" spans="1:5" x14ac:dyDescent="0.25">
      <c r="A7253" t="s">
        <v>6720</v>
      </c>
      <c r="B7253" t="s">
        <v>2</v>
      </c>
      <c r="C7253">
        <v>1</v>
      </c>
      <c r="D7253" t="s">
        <v>3</v>
      </c>
      <c r="E7253">
        <v>0</v>
      </c>
    </row>
    <row r="7254" spans="1:5" x14ac:dyDescent="0.25">
      <c r="A7254" t="s">
        <v>6721</v>
      </c>
      <c r="B7254" t="s">
        <v>2</v>
      </c>
      <c r="C7254">
        <v>1</v>
      </c>
      <c r="D7254" t="s">
        <v>3</v>
      </c>
      <c r="E7254">
        <v>0</v>
      </c>
    </row>
    <row r="7255" spans="1:5" x14ac:dyDescent="0.25">
      <c r="A7255" t="s">
        <v>6722</v>
      </c>
      <c r="B7255" t="s">
        <v>2</v>
      </c>
      <c r="C7255">
        <v>11</v>
      </c>
      <c r="D7255" t="s">
        <v>3</v>
      </c>
      <c r="E7255">
        <v>10</v>
      </c>
    </row>
    <row r="7256" spans="1:5" x14ac:dyDescent="0.25">
      <c r="A7256" t="s">
        <v>6723</v>
      </c>
      <c r="B7256" t="s">
        <v>2</v>
      </c>
      <c r="C7256">
        <v>2</v>
      </c>
      <c r="D7256" t="s">
        <v>3</v>
      </c>
      <c r="E7256">
        <v>3</v>
      </c>
    </row>
    <row r="7257" spans="1:5" x14ac:dyDescent="0.25">
      <c r="A7257" t="s">
        <v>602</v>
      </c>
      <c r="B7257" t="s">
        <v>2</v>
      </c>
      <c r="C7257">
        <v>9</v>
      </c>
      <c r="D7257" t="s">
        <v>3</v>
      </c>
      <c r="E7257">
        <v>14</v>
      </c>
    </row>
    <row r="7258" spans="1:5" x14ac:dyDescent="0.25">
      <c r="A7258" t="s">
        <v>6724</v>
      </c>
      <c r="B7258" t="s">
        <v>2</v>
      </c>
      <c r="C7258">
        <v>7</v>
      </c>
      <c r="D7258" t="s">
        <v>3</v>
      </c>
      <c r="E7258">
        <v>2</v>
      </c>
    </row>
    <row r="7259" spans="1:5" x14ac:dyDescent="0.25">
      <c r="A7259" t="s">
        <v>664</v>
      </c>
      <c r="B7259" t="s">
        <v>2</v>
      </c>
      <c r="C7259">
        <v>3</v>
      </c>
      <c r="D7259" t="s">
        <v>3</v>
      </c>
      <c r="E7259">
        <v>1</v>
      </c>
    </row>
    <row r="7260" spans="1:5" x14ac:dyDescent="0.25">
      <c r="A7260" t="s">
        <v>6725</v>
      </c>
      <c r="B7260" t="s">
        <v>2</v>
      </c>
      <c r="C7260">
        <v>2</v>
      </c>
      <c r="D7260" t="s">
        <v>3</v>
      </c>
      <c r="E7260">
        <v>1</v>
      </c>
    </row>
    <row r="7261" spans="1:5" x14ac:dyDescent="0.25">
      <c r="A7261" t="s">
        <v>6726</v>
      </c>
      <c r="B7261" t="s">
        <v>2</v>
      </c>
      <c r="C7261">
        <v>2</v>
      </c>
      <c r="D7261" t="s">
        <v>3</v>
      </c>
      <c r="E7261">
        <v>1</v>
      </c>
    </row>
    <row r="7262" spans="1:5" x14ac:dyDescent="0.25">
      <c r="A7262" t="s">
        <v>6727</v>
      </c>
      <c r="B7262" t="s">
        <v>2</v>
      </c>
      <c r="C7262">
        <v>4</v>
      </c>
      <c r="D7262" t="s">
        <v>3</v>
      </c>
      <c r="E7262">
        <v>4</v>
      </c>
    </row>
    <row r="7263" spans="1:5" x14ac:dyDescent="0.25">
      <c r="A7263" t="s">
        <v>6728</v>
      </c>
      <c r="B7263" t="s">
        <v>2</v>
      </c>
      <c r="C7263">
        <v>1</v>
      </c>
      <c r="D7263" t="s">
        <v>3</v>
      </c>
      <c r="E7263">
        <v>0</v>
      </c>
    </row>
    <row r="7264" spans="1:5" x14ac:dyDescent="0.25">
      <c r="A7264" t="s">
        <v>6729</v>
      </c>
      <c r="B7264" t="s">
        <v>2</v>
      </c>
      <c r="C7264">
        <v>8</v>
      </c>
      <c r="D7264" t="s">
        <v>3</v>
      </c>
      <c r="E7264">
        <v>6</v>
      </c>
    </row>
    <row r="7265" spans="1:5" x14ac:dyDescent="0.25">
      <c r="A7265" t="s">
        <v>6730</v>
      </c>
      <c r="B7265" t="s">
        <v>2</v>
      </c>
      <c r="C7265">
        <v>9</v>
      </c>
      <c r="D7265" t="s">
        <v>3</v>
      </c>
      <c r="E7265">
        <v>2</v>
      </c>
    </row>
    <row r="7266" spans="1:5" x14ac:dyDescent="0.25">
      <c r="A7266" t="s">
        <v>5618</v>
      </c>
      <c r="B7266" t="s">
        <v>2</v>
      </c>
      <c r="C7266">
        <v>2</v>
      </c>
      <c r="D7266" t="s">
        <v>3</v>
      </c>
      <c r="E7266">
        <v>1</v>
      </c>
    </row>
    <row r="7267" spans="1:5" x14ac:dyDescent="0.25">
      <c r="A7267" t="s">
        <v>6731</v>
      </c>
      <c r="B7267" t="s">
        <v>2</v>
      </c>
      <c r="C7267">
        <v>6</v>
      </c>
      <c r="D7267" t="s">
        <v>3</v>
      </c>
      <c r="E7267">
        <v>2</v>
      </c>
    </row>
    <row r="7268" spans="1:5" x14ac:dyDescent="0.25">
      <c r="A7268" t="s">
        <v>6732</v>
      </c>
      <c r="B7268" t="s">
        <v>2</v>
      </c>
      <c r="C7268">
        <v>5</v>
      </c>
      <c r="D7268" t="s">
        <v>3</v>
      </c>
      <c r="E7268">
        <v>1</v>
      </c>
    </row>
    <row r="7269" spans="1:5" x14ac:dyDescent="0.25">
      <c r="A7269" t="s">
        <v>6733</v>
      </c>
      <c r="B7269" t="s">
        <v>2</v>
      </c>
      <c r="C7269">
        <v>9</v>
      </c>
      <c r="D7269" t="s">
        <v>3</v>
      </c>
      <c r="E7269">
        <v>3</v>
      </c>
    </row>
    <row r="7270" spans="1:5" x14ac:dyDescent="0.25">
      <c r="A7270" t="s">
        <v>6734</v>
      </c>
      <c r="B7270" t="s">
        <v>2</v>
      </c>
      <c r="C7270">
        <v>1</v>
      </c>
      <c r="D7270" t="s">
        <v>3</v>
      </c>
      <c r="E7270">
        <v>0</v>
      </c>
    </row>
    <row r="7271" spans="1:5" x14ac:dyDescent="0.25">
      <c r="A7271" t="s">
        <v>3743</v>
      </c>
      <c r="B7271" t="s">
        <v>2</v>
      </c>
      <c r="C7271">
        <v>24</v>
      </c>
      <c r="D7271" t="s">
        <v>3</v>
      </c>
      <c r="E7271">
        <v>11</v>
      </c>
    </row>
    <row r="7272" spans="1:5" x14ac:dyDescent="0.25">
      <c r="A7272" t="s">
        <v>6735</v>
      </c>
      <c r="B7272" t="s">
        <v>2</v>
      </c>
      <c r="C7272">
        <v>16</v>
      </c>
      <c r="D7272" t="s">
        <v>3</v>
      </c>
      <c r="E7272">
        <v>5</v>
      </c>
    </row>
    <row r="7273" spans="1:5" x14ac:dyDescent="0.25">
      <c r="A7273" t="s">
        <v>6736</v>
      </c>
      <c r="B7273" t="s">
        <v>2</v>
      </c>
      <c r="C7273">
        <v>2</v>
      </c>
      <c r="D7273" t="s">
        <v>3</v>
      </c>
      <c r="E7273">
        <v>1</v>
      </c>
    </row>
    <row r="7274" spans="1:5" x14ac:dyDescent="0.25">
      <c r="A7274" t="s">
        <v>6737</v>
      </c>
      <c r="B7274" t="s">
        <v>2</v>
      </c>
      <c r="C7274">
        <v>18</v>
      </c>
      <c r="D7274" t="s">
        <v>3</v>
      </c>
      <c r="E7274">
        <v>15</v>
      </c>
    </row>
    <row r="7275" spans="1:5" x14ac:dyDescent="0.25">
      <c r="A7275" t="s">
        <v>6738</v>
      </c>
      <c r="B7275" t="s">
        <v>2</v>
      </c>
      <c r="C7275">
        <v>20</v>
      </c>
      <c r="D7275" t="s">
        <v>3</v>
      </c>
      <c r="E7275">
        <v>7</v>
      </c>
    </row>
    <row r="7276" spans="1:5" x14ac:dyDescent="0.25">
      <c r="A7276" t="s">
        <v>1585</v>
      </c>
      <c r="B7276" t="s">
        <v>2</v>
      </c>
      <c r="C7276">
        <v>19</v>
      </c>
      <c r="D7276" t="s">
        <v>3</v>
      </c>
      <c r="E7276">
        <v>4</v>
      </c>
    </row>
    <row r="7277" spans="1:5" x14ac:dyDescent="0.25">
      <c r="A7277" t="b">
        <v>0</v>
      </c>
      <c r="B7277" t="s">
        <v>2</v>
      </c>
      <c r="C7277">
        <v>5</v>
      </c>
      <c r="D7277" t="s">
        <v>3</v>
      </c>
      <c r="E7277">
        <v>2</v>
      </c>
    </row>
    <row r="7278" spans="1:5" x14ac:dyDescent="0.25">
      <c r="A7278" t="s">
        <v>6739</v>
      </c>
      <c r="B7278" t="s">
        <v>2</v>
      </c>
      <c r="C7278">
        <v>4</v>
      </c>
      <c r="D7278" t="s">
        <v>3</v>
      </c>
      <c r="E7278">
        <v>0</v>
      </c>
    </row>
    <row r="7279" spans="1:5" x14ac:dyDescent="0.25">
      <c r="A7279" t="s">
        <v>845</v>
      </c>
      <c r="B7279" t="s">
        <v>2</v>
      </c>
      <c r="C7279">
        <v>21</v>
      </c>
      <c r="D7279" t="s">
        <v>3</v>
      </c>
      <c r="E7279">
        <v>1</v>
      </c>
    </row>
    <row r="7280" spans="1:5" x14ac:dyDescent="0.25">
      <c r="A7280" t="s">
        <v>6740</v>
      </c>
      <c r="B7280" t="s">
        <v>2</v>
      </c>
      <c r="C7280">
        <v>6</v>
      </c>
      <c r="D7280" t="s">
        <v>3</v>
      </c>
      <c r="E7280">
        <v>2</v>
      </c>
    </row>
    <row r="7281" spans="1:5" x14ac:dyDescent="0.25">
      <c r="A7281" t="s">
        <v>6741</v>
      </c>
      <c r="B7281" t="s">
        <v>2</v>
      </c>
      <c r="C7281">
        <v>3</v>
      </c>
      <c r="D7281" t="s">
        <v>3</v>
      </c>
      <c r="E7281">
        <v>1</v>
      </c>
    </row>
    <row r="7282" spans="1:5" x14ac:dyDescent="0.25">
      <c r="A7282" t="s">
        <v>3856</v>
      </c>
      <c r="B7282" t="s">
        <v>2</v>
      </c>
      <c r="C7282">
        <v>9</v>
      </c>
      <c r="D7282" t="s">
        <v>3</v>
      </c>
      <c r="E7282">
        <v>7</v>
      </c>
    </row>
    <row r="7283" spans="1:5" x14ac:dyDescent="0.25">
      <c r="A7283" t="s">
        <v>6742</v>
      </c>
      <c r="B7283" t="s">
        <v>2</v>
      </c>
      <c r="C7283">
        <v>5</v>
      </c>
      <c r="D7283" t="s">
        <v>3</v>
      </c>
      <c r="E7283">
        <v>2</v>
      </c>
    </row>
    <row r="7284" spans="1:5" x14ac:dyDescent="0.25">
      <c r="A7284" t="s">
        <v>453</v>
      </c>
      <c r="B7284" t="s">
        <v>2</v>
      </c>
      <c r="C7284">
        <v>19</v>
      </c>
      <c r="D7284" t="s">
        <v>3</v>
      </c>
      <c r="E7284">
        <v>7</v>
      </c>
    </row>
    <row r="7285" spans="1:5" x14ac:dyDescent="0.25">
      <c r="A7285" t="s">
        <v>4681</v>
      </c>
      <c r="B7285" t="s">
        <v>2</v>
      </c>
      <c r="C7285">
        <v>5</v>
      </c>
      <c r="D7285" t="s">
        <v>3</v>
      </c>
      <c r="E7285">
        <v>1</v>
      </c>
    </row>
    <row r="7286" spans="1:5" x14ac:dyDescent="0.25">
      <c r="A7286" t="s">
        <v>6743</v>
      </c>
      <c r="B7286" t="s">
        <v>2</v>
      </c>
      <c r="C7286">
        <v>28</v>
      </c>
      <c r="D7286" t="s">
        <v>3</v>
      </c>
      <c r="E7286">
        <v>6</v>
      </c>
    </row>
    <row r="7287" spans="1:5" x14ac:dyDescent="0.25">
      <c r="A7287" t="s">
        <v>886</v>
      </c>
      <c r="B7287" t="s">
        <v>2</v>
      </c>
      <c r="C7287">
        <v>5</v>
      </c>
      <c r="D7287" t="s">
        <v>3</v>
      </c>
      <c r="E7287">
        <v>0</v>
      </c>
    </row>
    <row r="7288" spans="1:5" x14ac:dyDescent="0.25">
      <c r="A7288" t="s">
        <v>6744</v>
      </c>
      <c r="B7288" t="s">
        <v>2</v>
      </c>
      <c r="C7288">
        <v>3</v>
      </c>
      <c r="D7288" t="s">
        <v>3</v>
      </c>
      <c r="E7288">
        <v>0</v>
      </c>
    </row>
    <row r="7289" spans="1:5" x14ac:dyDescent="0.25">
      <c r="A7289" t="s">
        <v>709</v>
      </c>
      <c r="B7289" t="s">
        <v>2</v>
      </c>
      <c r="C7289">
        <v>4</v>
      </c>
      <c r="D7289" t="s">
        <v>3</v>
      </c>
      <c r="E7289">
        <v>0</v>
      </c>
    </row>
    <row r="7290" spans="1:5" x14ac:dyDescent="0.25">
      <c r="A7290" t="s">
        <v>6745</v>
      </c>
      <c r="B7290" t="s">
        <v>2</v>
      </c>
      <c r="C7290">
        <v>1</v>
      </c>
      <c r="D7290" t="s">
        <v>3</v>
      </c>
      <c r="E7290">
        <v>0</v>
      </c>
    </row>
    <row r="7291" spans="1:5" x14ac:dyDescent="0.25">
      <c r="A7291" t="s">
        <v>6746</v>
      </c>
      <c r="B7291" t="s">
        <v>2</v>
      </c>
      <c r="C7291">
        <v>2</v>
      </c>
      <c r="D7291" t="s">
        <v>3</v>
      </c>
      <c r="E7291">
        <v>2</v>
      </c>
    </row>
    <row r="7292" spans="1:5" x14ac:dyDescent="0.25">
      <c r="A7292" t="s">
        <v>6747</v>
      </c>
      <c r="B7292" t="s">
        <v>2</v>
      </c>
      <c r="C7292">
        <v>1</v>
      </c>
      <c r="D7292" t="s">
        <v>3</v>
      </c>
      <c r="E7292">
        <v>0</v>
      </c>
    </row>
    <row r="7293" spans="1:5" x14ac:dyDescent="0.25">
      <c r="A7293" t="s">
        <v>6748</v>
      </c>
      <c r="B7293" t="s">
        <v>2</v>
      </c>
      <c r="C7293">
        <v>5</v>
      </c>
      <c r="D7293" t="s">
        <v>3</v>
      </c>
      <c r="E7293">
        <v>5</v>
      </c>
    </row>
    <row r="7294" spans="1:5" x14ac:dyDescent="0.25">
      <c r="A7294" t="s">
        <v>2883</v>
      </c>
      <c r="B7294" t="s">
        <v>2</v>
      </c>
      <c r="C7294">
        <v>9</v>
      </c>
      <c r="D7294" t="s">
        <v>3</v>
      </c>
      <c r="E7294">
        <v>1</v>
      </c>
    </row>
    <row r="7295" spans="1:5" x14ac:dyDescent="0.25">
      <c r="A7295" t="s">
        <v>6749</v>
      </c>
      <c r="B7295" t="s">
        <v>2</v>
      </c>
      <c r="C7295">
        <v>1</v>
      </c>
      <c r="D7295" t="s">
        <v>3</v>
      </c>
      <c r="E7295">
        <v>0</v>
      </c>
    </row>
    <row r="7296" spans="1:5" x14ac:dyDescent="0.25">
      <c r="A7296" t="s">
        <v>6750</v>
      </c>
      <c r="B7296" t="s">
        <v>2</v>
      </c>
      <c r="C7296">
        <v>1</v>
      </c>
      <c r="D7296" t="s">
        <v>3</v>
      </c>
      <c r="E7296">
        <v>0</v>
      </c>
    </row>
    <row r="7297" spans="1:5" x14ac:dyDescent="0.25">
      <c r="A7297" t="s">
        <v>6751</v>
      </c>
      <c r="B7297" t="s">
        <v>2</v>
      </c>
      <c r="C7297">
        <v>3</v>
      </c>
      <c r="D7297" t="s">
        <v>3</v>
      </c>
      <c r="E7297">
        <v>0</v>
      </c>
    </row>
    <row r="7298" spans="1:5" x14ac:dyDescent="0.25">
      <c r="A7298" t="s">
        <v>6752</v>
      </c>
      <c r="B7298" t="s">
        <v>2</v>
      </c>
      <c r="C7298">
        <v>8</v>
      </c>
      <c r="D7298" t="s">
        <v>3</v>
      </c>
      <c r="E7298">
        <v>0</v>
      </c>
    </row>
    <row r="7299" spans="1:5" x14ac:dyDescent="0.25">
      <c r="A7299" t="s">
        <v>6753</v>
      </c>
      <c r="B7299" t="s">
        <v>2</v>
      </c>
      <c r="C7299">
        <v>1</v>
      </c>
      <c r="D7299" t="s">
        <v>3</v>
      </c>
      <c r="E7299">
        <v>0</v>
      </c>
    </row>
    <row r="7300" spans="1:5" x14ac:dyDescent="0.25">
      <c r="A7300" t="s">
        <v>6754</v>
      </c>
      <c r="B7300" t="s">
        <v>2</v>
      </c>
      <c r="C7300">
        <v>2</v>
      </c>
      <c r="D7300" t="s">
        <v>3</v>
      </c>
      <c r="E7300">
        <v>0</v>
      </c>
    </row>
    <row r="7301" spans="1:5" x14ac:dyDescent="0.25">
      <c r="A7301" t="s">
        <v>6056</v>
      </c>
      <c r="B7301" t="s">
        <v>2</v>
      </c>
      <c r="C7301">
        <v>16</v>
      </c>
      <c r="D7301" t="s">
        <v>3</v>
      </c>
      <c r="E7301">
        <v>1</v>
      </c>
    </row>
    <row r="7302" spans="1:5" x14ac:dyDescent="0.25">
      <c r="A7302" t="s">
        <v>6755</v>
      </c>
      <c r="B7302" t="s">
        <v>2</v>
      </c>
      <c r="C7302">
        <v>2</v>
      </c>
      <c r="D7302" t="s">
        <v>3</v>
      </c>
      <c r="E7302">
        <v>0</v>
      </c>
    </row>
    <row r="7303" spans="1:5" x14ac:dyDescent="0.25">
      <c r="A7303" t="s">
        <v>6756</v>
      </c>
      <c r="B7303" t="s">
        <v>2</v>
      </c>
      <c r="C7303">
        <v>2</v>
      </c>
      <c r="D7303" t="s">
        <v>3</v>
      </c>
      <c r="E7303">
        <v>1</v>
      </c>
    </row>
    <row r="7304" spans="1:5" x14ac:dyDescent="0.25">
      <c r="A7304" t="s">
        <v>5335</v>
      </c>
      <c r="B7304" t="s">
        <v>2</v>
      </c>
      <c r="C7304">
        <v>1</v>
      </c>
      <c r="D7304" t="s">
        <v>3</v>
      </c>
      <c r="E7304">
        <v>0</v>
      </c>
    </row>
    <row r="7305" spans="1:5" x14ac:dyDescent="0.25">
      <c r="A7305" t="s">
        <v>6757</v>
      </c>
      <c r="B7305" t="s">
        <v>2</v>
      </c>
      <c r="C7305">
        <v>1</v>
      </c>
      <c r="D7305" t="s">
        <v>3</v>
      </c>
      <c r="E7305">
        <v>0</v>
      </c>
    </row>
    <row r="7306" spans="1:5" x14ac:dyDescent="0.25">
      <c r="A7306" t="s">
        <v>6758</v>
      </c>
      <c r="B7306" t="s">
        <v>2</v>
      </c>
      <c r="C7306">
        <v>1</v>
      </c>
      <c r="D7306" t="s">
        <v>3</v>
      </c>
      <c r="E7306">
        <v>1</v>
      </c>
    </row>
    <row r="7307" spans="1:5" x14ac:dyDescent="0.25">
      <c r="A7307" t="s">
        <v>6759</v>
      </c>
      <c r="B7307" t="s">
        <v>2</v>
      </c>
      <c r="C7307">
        <v>2</v>
      </c>
      <c r="D7307" t="s">
        <v>3</v>
      </c>
      <c r="E7307">
        <v>1</v>
      </c>
    </row>
    <row r="7308" spans="1:5" x14ac:dyDescent="0.25">
      <c r="A7308" t="s">
        <v>6760</v>
      </c>
      <c r="B7308" t="s">
        <v>2</v>
      </c>
      <c r="C7308">
        <v>13</v>
      </c>
      <c r="D7308" t="s">
        <v>3</v>
      </c>
      <c r="E7308">
        <v>1</v>
      </c>
    </row>
    <row r="7309" spans="1:5" x14ac:dyDescent="0.25">
      <c r="A7309" t="s">
        <v>2044</v>
      </c>
      <c r="B7309" t="s">
        <v>2</v>
      </c>
      <c r="C7309">
        <v>9</v>
      </c>
      <c r="D7309" t="s">
        <v>3</v>
      </c>
      <c r="E7309">
        <v>2</v>
      </c>
    </row>
    <row r="7310" spans="1:5" x14ac:dyDescent="0.25">
      <c r="A7310" t="s">
        <v>2756</v>
      </c>
      <c r="B7310" t="s">
        <v>2</v>
      </c>
      <c r="C7310">
        <v>10</v>
      </c>
      <c r="D7310" t="s">
        <v>3</v>
      </c>
      <c r="E7310">
        <v>3</v>
      </c>
    </row>
    <row r="7311" spans="1:5" x14ac:dyDescent="0.25">
      <c r="A7311" t="s">
        <v>6761</v>
      </c>
      <c r="B7311" t="s">
        <v>2</v>
      </c>
      <c r="C7311">
        <v>1</v>
      </c>
      <c r="D7311" t="s">
        <v>3</v>
      </c>
      <c r="E7311">
        <v>0</v>
      </c>
    </row>
    <row r="7312" spans="1:5" x14ac:dyDescent="0.25">
      <c r="A7312" t="s">
        <v>2604</v>
      </c>
      <c r="B7312" t="s">
        <v>2</v>
      </c>
      <c r="C7312">
        <v>9</v>
      </c>
      <c r="D7312" t="s">
        <v>3</v>
      </c>
      <c r="E7312">
        <v>0</v>
      </c>
    </row>
    <row r="7313" spans="1:5" x14ac:dyDescent="0.25">
      <c r="A7313" t="s">
        <v>6762</v>
      </c>
      <c r="B7313" t="s">
        <v>2</v>
      </c>
      <c r="C7313">
        <v>5</v>
      </c>
      <c r="D7313" t="s">
        <v>3</v>
      </c>
      <c r="E7313">
        <v>7</v>
      </c>
    </row>
    <row r="7314" spans="1:5" x14ac:dyDescent="0.25">
      <c r="A7314" t="s">
        <v>6267</v>
      </c>
      <c r="B7314" t="s">
        <v>2</v>
      </c>
      <c r="C7314">
        <v>1</v>
      </c>
      <c r="D7314" t="s">
        <v>3</v>
      </c>
      <c r="E7314">
        <v>1</v>
      </c>
    </row>
    <row r="7315" spans="1:5" x14ac:dyDescent="0.25">
      <c r="A7315" t="s">
        <v>6763</v>
      </c>
      <c r="B7315" t="s">
        <v>2</v>
      </c>
      <c r="C7315">
        <v>5</v>
      </c>
      <c r="D7315" t="s">
        <v>3</v>
      </c>
      <c r="E7315">
        <v>1</v>
      </c>
    </row>
    <row r="7316" spans="1:5" x14ac:dyDescent="0.25">
      <c r="A7316" t="s">
        <v>6764</v>
      </c>
      <c r="B7316" t="s">
        <v>2</v>
      </c>
      <c r="C7316">
        <v>12</v>
      </c>
      <c r="D7316" t="s">
        <v>3</v>
      </c>
      <c r="E7316">
        <v>2</v>
      </c>
    </row>
    <row r="7317" spans="1:5" x14ac:dyDescent="0.25">
      <c r="A7317" t="s">
        <v>6765</v>
      </c>
      <c r="B7317" t="s">
        <v>2</v>
      </c>
      <c r="C7317">
        <v>1</v>
      </c>
      <c r="D7317" t="s">
        <v>3</v>
      </c>
      <c r="E7317">
        <v>1</v>
      </c>
    </row>
    <row r="7318" spans="1:5" x14ac:dyDescent="0.25">
      <c r="A7318" t="s">
        <v>6766</v>
      </c>
      <c r="B7318" t="s">
        <v>2</v>
      </c>
      <c r="C7318">
        <v>2</v>
      </c>
      <c r="D7318" t="s">
        <v>3</v>
      </c>
      <c r="E7318">
        <v>0</v>
      </c>
    </row>
    <row r="7319" spans="1:5" x14ac:dyDescent="0.25">
      <c r="A7319" t="s">
        <v>6341</v>
      </c>
      <c r="B7319" t="s">
        <v>2</v>
      </c>
      <c r="C7319">
        <v>2</v>
      </c>
      <c r="D7319" t="s">
        <v>3</v>
      </c>
      <c r="E7319">
        <v>0</v>
      </c>
    </row>
    <row r="7320" spans="1:5" x14ac:dyDescent="0.25">
      <c r="A7320" t="s">
        <v>1245</v>
      </c>
      <c r="B7320" t="s">
        <v>2</v>
      </c>
      <c r="C7320">
        <v>1</v>
      </c>
      <c r="D7320" t="s">
        <v>3</v>
      </c>
      <c r="E7320">
        <v>0</v>
      </c>
    </row>
    <row r="7321" spans="1:5" x14ac:dyDescent="0.25">
      <c r="A7321" t="s">
        <v>6767</v>
      </c>
      <c r="B7321" t="s">
        <v>2</v>
      </c>
      <c r="C7321">
        <v>1</v>
      </c>
      <c r="D7321" t="s">
        <v>3</v>
      </c>
      <c r="E7321">
        <v>0</v>
      </c>
    </row>
    <row r="7322" spans="1:5" x14ac:dyDescent="0.25">
      <c r="A7322" t="s">
        <v>6768</v>
      </c>
      <c r="B7322" t="s">
        <v>2</v>
      </c>
      <c r="C7322">
        <v>9</v>
      </c>
      <c r="D7322" t="s">
        <v>3</v>
      </c>
      <c r="E7322">
        <v>2</v>
      </c>
    </row>
    <row r="7323" spans="1:5" x14ac:dyDescent="0.25">
      <c r="A7323" t="s">
        <v>6769</v>
      </c>
      <c r="B7323" t="s">
        <v>2</v>
      </c>
      <c r="C7323">
        <v>1</v>
      </c>
      <c r="D7323" t="s">
        <v>3</v>
      </c>
      <c r="E7323">
        <v>0</v>
      </c>
    </row>
    <row r="7324" spans="1:5" x14ac:dyDescent="0.25">
      <c r="A7324" t="s">
        <v>6770</v>
      </c>
      <c r="B7324" t="s">
        <v>2</v>
      </c>
      <c r="C7324">
        <v>2</v>
      </c>
      <c r="D7324" t="s">
        <v>3</v>
      </c>
      <c r="E7324">
        <v>0</v>
      </c>
    </row>
    <row r="7325" spans="1:5" x14ac:dyDescent="0.25">
      <c r="A7325" t="s">
        <v>6771</v>
      </c>
      <c r="B7325" t="s">
        <v>2</v>
      </c>
      <c r="C7325">
        <v>1</v>
      </c>
      <c r="D7325" t="s">
        <v>3</v>
      </c>
      <c r="E7325">
        <v>0</v>
      </c>
    </row>
    <row r="7326" spans="1:5" x14ac:dyDescent="0.25">
      <c r="A7326" t="s">
        <v>5299</v>
      </c>
      <c r="B7326" t="s">
        <v>2</v>
      </c>
      <c r="C7326">
        <v>2</v>
      </c>
      <c r="D7326" t="s">
        <v>3</v>
      </c>
      <c r="E7326">
        <v>1</v>
      </c>
    </row>
    <row r="7327" spans="1:5" x14ac:dyDescent="0.25">
      <c r="A7327" t="s">
        <v>6772</v>
      </c>
      <c r="B7327" t="s">
        <v>2</v>
      </c>
      <c r="C7327">
        <v>1</v>
      </c>
      <c r="D7327" t="s">
        <v>3</v>
      </c>
      <c r="E7327">
        <v>0</v>
      </c>
    </row>
    <row r="7328" spans="1:5" x14ac:dyDescent="0.25">
      <c r="A7328" t="s">
        <v>6773</v>
      </c>
      <c r="B7328" t="s">
        <v>2</v>
      </c>
      <c r="C7328">
        <v>4</v>
      </c>
      <c r="D7328" t="s">
        <v>3</v>
      </c>
      <c r="E7328">
        <v>3</v>
      </c>
    </row>
    <row r="7329" spans="1:5" x14ac:dyDescent="0.25">
      <c r="A7329" t="s">
        <v>1943</v>
      </c>
      <c r="B7329" t="s">
        <v>2</v>
      </c>
      <c r="C7329">
        <v>3</v>
      </c>
      <c r="D7329" t="s">
        <v>3</v>
      </c>
      <c r="E7329">
        <v>0</v>
      </c>
    </row>
    <row r="7330" spans="1:5" x14ac:dyDescent="0.25">
      <c r="A7330" t="s">
        <v>6774</v>
      </c>
      <c r="B7330" t="s">
        <v>2</v>
      </c>
      <c r="C7330">
        <v>7</v>
      </c>
      <c r="D7330" t="s">
        <v>3</v>
      </c>
      <c r="E7330">
        <v>1</v>
      </c>
    </row>
    <row r="7331" spans="1:5" x14ac:dyDescent="0.25">
      <c r="A7331" t="s">
        <v>6775</v>
      </c>
      <c r="B7331" t="s">
        <v>2</v>
      </c>
      <c r="C7331">
        <v>1</v>
      </c>
      <c r="D7331" t="s">
        <v>3</v>
      </c>
      <c r="E7331">
        <v>0</v>
      </c>
    </row>
    <row r="7332" spans="1:5" x14ac:dyDescent="0.25">
      <c r="A7332" t="s">
        <v>6776</v>
      </c>
      <c r="B7332" t="s">
        <v>2</v>
      </c>
      <c r="C7332">
        <v>1</v>
      </c>
      <c r="D7332" t="s">
        <v>3</v>
      </c>
      <c r="E7332">
        <v>0</v>
      </c>
    </row>
    <row r="7333" spans="1:5" x14ac:dyDescent="0.25">
      <c r="A7333" t="s">
        <v>6777</v>
      </c>
      <c r="B7333" t="s">
        <v>2</v>
      </c>
      <c r="C7333">
        <v>1</v>
      </c>
      <c r="D7333" t="s">
        <v>3</v>
      </c>
      <c r="E7333">
        <v>0</v>
      </c>
    </row>
    <row r="7334" spans="1:5" x14ac:dyDescent="0.25">
      <c r="A7334" t="s">
        <v>3637</v>
      </c>
      <c r="B7334" t="s">
        <v>2</v>
      </c>
      <c r="C7334">
        <v>5</v>
      </c>
      <c r="D7334" t="s">
        <v>3</v>
      </c>
      <c r="E7334">
        <v>0</v>
      </c>
    </row>
    <row r="7335" spans="1:5" x14ac:dyDescent="0.25">
      <c r="A7335" t="s">
        <v>6778</v>
      </c>
      <c r="B7335" t="s">
        <v>2</v>
      </c>
      <c r="C7335">
        <v>8</v>
      </c>
      <c r="D7335" t="s">
        <v>3</v>
      </c>
      <c r="E7335">
        <v>1</v>
      </c>
    </row>
    <row r="7336" spans="1:5" x14ac:dyDescent="0.25">
      <c r="A7336" t="s">
        <v>6779</v>
      </c>
      <c r="B7336" t="s">
        <v>2</v>
      </c>
      <c r="C7336">
        <v>1</v>
      </c>
      <c r="D7336" t="s">
        <v>3</v>
      </c>
      <c r="E7336">
        <v>0</v>
      </c>
    </row>
    <row r="7337" spans="1:5" x14ac:dyDescent="0.25">
      <c r="A7337" t="s">
        <v>6780</v>
      </c>
      <c r="B7337" t="s">
        <v>2</v>
      </c>
      <c r="C7337">
        <v>1</v>
      </c>
      <c r="D7337" t="s">
        <v>3</v>
      </c>
      <c r="E7337">
        <v>0</v>
      </c>
    </row>
    <row r="7338" spans="1:5" x14ac:dyDescent="0.25">
      <c r="A7338" t="s">
        <v>6781</v>
      </c>
      <c r="B7338" t="s">
        <v>2</v>
      </c>
      <c r="C7338">
        <v>8</v>
      </c>
      <c r="D7338" t="s">
        <v>3</v>
      </c>
      <c r="E7338">
        <v>7</v>
      </c>
    </row>
    <row r="7339" spans="1:5" x14ac:dyDescent="0.25">
      <c r="A7339" t="s">
        <v>6782</v>
      </c>
      <c r="B7339" t="s">
        <v>2</v>
      </c>
      <c r="C7339">
        <v>1</v>
      </c>
      <c r="D7339" t="s">
        <v>3</v>
      </c>
      <c r="E7339">
        <v>0</v>
      </c>
    </row>
    <row r="7340" spans="1:5" x14ac:dyDescent="0.25">
      <c r="A7340" t="s">
        <v>6783</v>
      </c>
      <c r="B7340" t="s">
        <v>2</v>
      </c>
      <c r="C7340">
        <v>4</v>
      </c>
      <c r="D7340" t="s">
        <v>3</v>
      </c>
      <c r="E7340">
        <v>2</v>
      </c>
    </row>
    <row r="7341" spans="1:5" x14ac:dyDescent="0.25">
      <c r="A7341" t="s">
        <v>6784</v>
      </c>
      <c r="B7341" t="s">
        <v>2</v>
      </c>
      <c r="C7341">
        <v>7</v>
      </c>
      <c r="D7341" t="s">
        <v>3</v>
      </c>
      <c r="E7341">
        <v>1</v>
      </c>
    </row>
    <row r="7342" spans="1:5" x14ac:dyDescent="0.25">
      <c r="A7342" t="s">
        <v>6177</v>
      </c>
      <c r="B7342" t="s">
        <v>2</v>
      </c>
      <c r="C7342">
        <v>3</v>
      </c>
      <c r="D7342" t="s">
        <v>3</v>
      </c>
      <c r="E7342">
        <v>2</v>
      </c>
    </row>
    <row r="7343" spans="1:5" x14ac:dyDescent="0.25">
      <c r="A7343" t="s">
        <v>6785</v>
      </c>
      <c r="B7343" t="s">
        <v>2</v>
      </c>
      <c r="C7343">
        <v>1</v>
      </c>
      <c r="D7343" t="s">
        <v>3</v>
      </c>
      <c r="E7343">
        <v>0</v>
      </c>
    </row>
    <row r="7344" spans="1:5" x14ac:dyDescent="0.25">
      <c r="A7344" t="s">
        <v>6786</v>
      </c>
      <c r="B7344" t="s">
        <v>2</v>
      </c>
      <c r="C7344">
        <v>2</v>
      </c>
      <c r="D7344" t="s">
        <v>3</v>
      </c>
      <c r="E7344">
        <v>3</v>
      </c>
    </row>
    <row r="7345" spans="1:5" x14ac:dyDescent="0.25">
      <c r="A7345" t="s">
        <v>1481</v>
      </c>
      <c r="B7345" t="s">
        <v>2</v>
      </c>
      <c r="C7345">
        <v>16</v>
      </c>
      <c r="D7345" t="s">
        <v>3</v>
      </c>
      <c r="E7345">
        <v>5</v>
      </c>
    </row>
    <row r="7346" spans="1:5" x14ac:dyDescent="0.25">
      <c r="A7346" t="s">
        <v>2516</v>
      </c>
      <c r="B7346" t="s">
        <v>2</v>
      </c>
      <c r="C7346">
        <v>2</v>
      </c>
      <c r="D7346" t="s">
        <v>3</v>
      </c>
      <c r="E7346">
        <v>0</v>
      </c>
    </row>
    <row r="7347" spans="1:5" x14ac:dyDescent="0.25">
      <c r="A7347" t="s">
        <v>6787</v>
      </c>
      <c r="B7347" t="s">
        <v>2</v>
      </c>
      <c r="C7347">
        <v>1</v>
      </c>
      <c r="D7347" t="s">
        <v>3</v>
      </c>
      <c r="E7347">
        <v>0</v>
      </c>
    </row>
    <row r="7348" spans="1:5" x14ac:dyDescent="0.25">
      <c r="A7348" t="s">
        <v>6788</v>
      </c>
      <c r="B7348" t="s">
        <v>2</v>
      </c>
      <c r="C7348">
        <v>3</v>
      </c>
      <c r="D7348" t="s">
        <v>3</v>
      </c>
      <c r="E7348">
        <v>0</v>
      </c>
    </row>
    <row r="7349" spans="1:5" x14ac:dyDescent="0.25">
      <c r="A7349" t="s">
        <v>6789</v>
      </c>
      <c r="B7349" t="s">
        <v>2</v>
      </c>
      <c r="C7349">
        <v>4</v>
      </c>
      <c r="D7349" t="s">
        <v>3</v>
      </c>
      <c r="E7349">
        <v>3</v>
      </c>
    </row>
    <row r="7350" spans="1:5" x14ac:dyDescent="0.25">
      <c r="A7350" t="s">
        <v>6790</v>
      </c>
      <c r="B7350" t="s">
        <v>2</v>
      </c>
      <c r="C7350">
        <v>1</v>
      </c>
      <c r="D7350" t="s">
        <v>3</v>
      </c>
      <c r="E7350">
        <v>0</v>
      </c>
    </row>
    <row r="7351" spans="1:5" x14ac:dyDescent="0.25">
      <c r="A7351" t="s">
        <v>6791</v>
      </c>
      <c r="B7351" t="s">
        <v>2</v>
      </c>
      <c r="C7351">
        <v>2</v>
      </c>
      <c r="D7351" t="s">
        <v>3</v>
      </c>
      <c r="E7351">
        <v>0</v>
      </c>
    </row>
    <row r="7352" spans="1:5" x14ac:dyDescent="0.25">
      <c r="A7352" t="s">
        <v>6792</v>
      </c>
      <c r="B7352" t="s">
        <v>2</v>
      </c>
      <c r="C7352">
        <v>2</v>
      </c>
      <c r="D7352" t="s">
        <v>3</v>
      </c>
      <c r="E7352">
        <v>0</v>
      </c>
    </row>
    <row r="7353" spans="1:5" x14ac:dyDescent="0.25">
      <c r="A7353" t="s">
        <v>6793</v>
      </c>
      <c r="B7353" t="s">
        <v>2</v>
      </c>
      <c r="C7353">
        <v>12</v>
      </c>
      <c r="D7353" t="s">
        <v>3</v>
      </c>
      <c r="E7353">
        <v>0</v>
      </c>
    </row>
    <row r="7354" spans="1:5" x14ac:dyDescent="0.25">
      <c r="A7354" t="s">
        <v>2610</v>
      </c>
      <c r="B7354" t="s">
        <v>2</v>
      </c>
      <c r="C7354">
        <v>8</v>
      </c>
      <c r="D7354" t="s">
        <v>3</v>
      </c>
      <c r="E7354">
        <v>2</v>
      </c>
    </row>
    <row r="7355" spans="1:5" x14ac:dyDescent="0.25">
      <c r="A7355" t="s">
        <v>6794</v>
      </c>
      <c r="B7355" t="s">
        <v>2</v>
      </c>
      <c r="C7355">
        <v>1</v>
      </c>
      <c r="D7355" t="s">
        <v>3</v>
      </c>
      <c r="E7355">
        <v>1</v>
      </c>
    </row>
    <row r="7356" spans="1:5" x14ac:dyDescent="0.25">
      <c r="A7356" t="s">
        <v>6795</v>
      </c>
      <c r="B7356" t="s">
        <v>2</v>
      </c>
      <c r="C7356">
        <v>3</v>
      </c>
      <c r="D7356" t="s">
        <v>3</v>
      </c>
      <c r="E7356">
        <v>1</v>
      </c>
    </row>
    <row r="7357" spans="1:5" x14ac:dyDescent="0.25">
      <c r="A7357" t="s">
        <v>6796</v>
      </c>
      <c r="B7357" t="s">
        <v>2</v>
      </c>
      <c r="C7357">
        <v>1</v>
      </c>
      <c r="D7357" t="s">
        <v>3</v>
      </c>
      <c r="E7357">
        <v>0</v>
      </c>
    </row>
    <row r="7358" spans="1:5" x14ac:dyDescent="0.25">
      <c r="A7358" t="s">
        <v>973</v>
      </c>
      <c r="B7358" t="s">
        <v>2</v>
      </c>
      <c r="C7358">
        <v>4</v>
      </c>
      <c r="D7358" t="s">
        <v>3</v>
      </c>
      <c r="E7358">
        <v>1</v>
      </c>
    </row>
    <row r="7359" spans="1:5" x14ac:dyDescent="0.25">
      <c r="A7359" t="s">
        <v>6797</v>
      </c>
      <c r="B7359" t="s">
        <v>2</v>
      </c>
      <c r="C7359">
        <v>1</v>
      </c>
      <c r="D7359" t="s">
        <v>3</v>
      </c>
      <c r="E7359">
        <v>0</v>
      </c>
    </row>
    <row r="7360" spans="1:5" x14ac:dyDescent="0.25">
      <c r="A7360" t="s">
        <v>6798</v>
      </c>
      <c r="B7360" t="s">
        <v>2</v>
      </c>
      <c r="C7360">
        <v>1</v>
      </c>
      <c r="D7360" t="s">
        <v>3</v>
      </c>
      <c r="E7360">
        <v>0</v>
      </c>
    </row>
    <row r="7361" spans="1:5" x14ac:dyDescent="0.25">
      <c r="A7361" t="s">
        <v>6799</v>
      </c>
      <c r="B7361" t="s">
        <v>2</v>
      </c>
      <c r="C7361">
        <v>1</v>
      </c>
      <c r="D7361" t="s">
        <v>3</v>
      </c>
      <c r="E7361">
        <v>0</v>
      </c>
    </row>
    <row r="7362" spans="1:5" x14ac:dyDescent="0.25">
      <c r="A7362" t="s">
        <v>6800</v>
      </c>
      <c r="B7362" t="s">
        <v>2</v>
      </c>
      <c r="C7362">
        <v>1</v>
      </c>
      <c r="D7362" t="s">
        <v>3</v>
      </c>
      <c r="E7362">
        <v>0</v>
      </c>
    </row>
    <row r="7363" spans="1:5" x14ac:dyDescent="0.25">
      <c r="A7363" t="s">
        <v>6801</v>
      </c>
      <c r="B7363" t="s">
        <v>2</v>
      </c>
      <c r="C7363">
        <v>1</v>
      </c>
      <c r="D7363" t="s">
        <v>3</v>
      </c>
      <c r="E7363">
        <v>0</v>
      </c>
    </row>
    <row r="7364" spans="1:5" x14ac:dyDescent="0.25">
      <c r="A7364" t="s">
        <v>6802</v>
      </c>
      <c r="B7364" t="s">
        <v>2</v>
      </c>
      <c r="C7364">
        <v>4</v>
      </c>
      <c r="D7364" t="s">
        <v>3</v>
      </c>
      <c r="E7364">
        <v>0</v>
      </c>
    </row>
    <row r="7365" spans="1:5" x14ac:dyDescent="0.25">
      <c r="A7365" t="s">
        <v>6803</v>
      </c>
      <c r="B7365" t="s">
        <v>2</v>
      </c>
      <c r="C7365">
        <v>1</v>
      </c>
      <c r="D7365" t="s">
        <v>3</v>
      </c>
      <c r="E7365">
        <v>0</v>
      </c>
    </row>
    <row r="7366" spans="1:5" x14ac:dyDescent="0.25">
      <c r="A7366" t="s">
        <v>6804</v>
      </c>
      <c r="B7366" t="s">
        <v>2</v>
      </c>
      <c r="C7366">
        <v>13</v>
      </c>
      <c r="D7366" t="s">
        <v>3</v>
      </c>
      <c r="E7366">
        <v>4</v>
      </c>
    </row>
    <row r="7367" spans="1:5" x14ac:dyDescent="0.25">
      <c r="A7367" t="s">
        <v>6805</v>
      </c>
      <c r="B7367" t="s">
        <v>2</v>
      </c>
      <c r="C7367">
        <v>5</v>
      </c>
      <c r="D7367" t="s">
        <v>3</v>
      </c>
      <c r="E7367">
        <v>1</v>
      </c>
    </row>
    <row r="7368" spans="1:5" x14ac:dyDescent="0.25">
      <c r="A7368" t="s">
        <v>6806</v>
      </c>
      <c r="B7368" t="s">
        <v>2</v>
      </c>
      <c r="C7368">
        <v>1</v>
      </c>
      <c r="D7368" t="s">
        <v>3</v>
      </c>
      <c r="E7368">
        <v>0</v>
      </c>
    </row>
    <row r="7369" spans="1:5" x14ac:dyDescent="0.25">
      <c r="A7369" t="s">
        <v>6807</v>
      </c>
      <c r="B7369" t="s">
        <v>2</v>
      </c>
      <c r="C7369">
        <v>7</v>
      </c>
      <c r="D7369" t="s">
        <v>3</v>
      </c>
      <c r="E7369">
        <v>1</v>
      </c>
    </row>
    <row r="7370" spans="1:5" x14ac:dyDescent="0.25">
      <c r="A7370" t="s">
        <v>6808</v>
      </c>
      <c r="B7370" t="s">
        <v>2</v>
      </c>
      <c r="C7370">
        <v>2</v>
      </c>
      <c r="D7370" t="s">
        <v>3</v>
      </c>
      <c r="E7370">
        <v>0</v>
      </c>
    </row>
    <row r="7371" spans="1:5" x14ac:dyDescent="0.25">
      <c r="A7371" t="s">
        <v>6809</v>
      </c>
      <c r="B7371" t="s">
        <v>2</v>
      </c>
      <c r="C7371">
        <v>4</v>
      </c>
      <c r="D7371" t="s">
        <v>3</v>
      </c>
      <c r="E7371">
        <v>2</v>
      </c>
    </row>
    <row r="7372" spans="1:5" x14ac:dyDescent="0.25">
      <c r="A7372" t="s">
        <v>6810</v>
      </c>
      <c r="B7372" t="s">
        <v>2</v>
      </c>
      <c r="C7372">
        <v>2</v>
      </c>
      <c r="D7372" t="s">
        <v>3</v>
      </c>
      <c r="E7372">
        <v>0</v>
      </c>
    </row>
    <row r="7373" spans="1:5" x14ac:dyDescent="0.25">
      <c r="A7373" t="s">
        <v>6529</v>
      </c>
      <c r="B7373" t="s">
        <v>2</v>
      </c>
      <c r="C7373">
        <v>7</v>
      </c>
      <c r="D7373" t="s">
        <v>3</v>
      </c>
      <c r="E7373">
        <v>4</v>
      </c>
    </row>
    <row r="7374" spans="1:5" x14ac:dyDescent="0.25">
      <c r="A7374" t="s">
        <v>6811</v>
      </c>
      <c r="B7374" t="s">
        <v>2</v>
      </c>
      <c r="C7374">
        <v>4</v>
      </c>
      <c r="D7374" t="s">
        <v>3</v>
      </c>
      <c r="E7374">
        <v>4</v>
      </c>
    </row>
    <row r="7375" spans="1:5" x14ac:dyDescent="0.25">
      <c r="A7375" t="s">
        <v>6812</v>
      </c>
      <c r="B7375" t="s">
        <v>2</v>
      </c>
      <c r="C7375">
        <v>5</v>
      </c>
      <c r="D7375" t="s">
        <v>3</v>
      </c>
      <c r="E7375">
        <v>3</v>
      </c>
    </row>
    <row r="7376" spans="1:5" x14ac:dyDescent="0.25">
      <c r="A7376" t="s">
        <v>2693</v>
      </c>
      <c r="B7376" t="s">
        <v>2</v>
      </c>
      <c r="C7376">
        <v>6</v>
      </c>
      <c r="D7376" t="s">
        <v>3</v>
      </c>
      <c r="E7376">
        <v>2</v>
      </c>
    </row>
    <row r="7377" spans="1:5" x14ac:dyDescent="0.25">
      <c r="A7377" t="s">
        <v>6813</v>
      </c>
      <c r="B7377" t="s">
        <v>2</v>
      </c>
      <c r="C7377">
        <v>1</v>
      </c>
      <c r="D7377" t="s">
        <v>3</v>
      </c>
      <c r="E7377">
        <v>0</v>
      </c>
    </row>
    <row r="7378" spans="1:5" x14ac:dyDescent="0.25">
      <c r="A7378" t="s">
        <v>48</v>
      </c>
      <c r="B7378" t="s">
        <v>2</v>
      </c>
      <c r="C7378">
        <v>11</v>
      </c>
      <c r="D7378" t="s">
        <v>3</v>
      </c>
      <c r="E7378">
        <v>2</v>
      </c>
    </row>
    <row r="7379" spans="1:5" x14ac:dyDescent="0.25">
      <c r="A7379" t="s">
        <v>510</v>
      </c>
      <c r="B7379" t="s">
        <v>2</v>
      </c>
      <c r="C7379">
        <v>2</v>
      </c>
      <c r="D7379" t="s">
        <v>3</v>
      </c>
      <c r="E7379">
        <v>0</v>
      </c>
    </row>
    <row r="7380" spans="1:5" x14ac:dyDescent="0.25">
      <c r="A7380" t="s">
        <v>6814</v>
      </c>
      <c r="B7380" t="s">
        <v>2</v>
      </c>
      <c r="C7380">
        <v>1</v>
      </c>
      <c r="D7380" t="s">
        <v>3</v>
      </c>
      <c r="E7380">
        <v>0</v>
      </c>
    </row>
    <row r="7381" spans="1:5" x14ac:dyDescent="0.25">
      <c r="A7381" t="s">
        <v>1586</v>
      </c>
      <c r="B7381" t="s">
        <v>2</v>
      </c>
      <c r="C7381">
        <v>23</v>
      </c>
      <c r="D7381" t="s">
        <v>3</v>
      </c>
      <c r="E7381">
        <v>2</v>
      </c>
    </row>
    <row r="7382" spans="1:5" x14ac:dyDescent="0.25">
      <c r="A7382" t="s">
        <v>813</v>
      </c>
      <c r="B7382" t="s">
        <v>2</v>
      </c>
      <c r="C7382">
        <v>1</v>
      </c>
      <c r="D7382" t="s">
        <v>3</v>
      </c>
      <c r="E7382">
        <v>0</v>
      </c>
    </row>
    <row r="7383" spans="1:5" x14ac:dyDescent="0.25">
      <c r="A7383" t="s">
        <v>661</v>
      </c>
      <c r="B7383" t="s">
        <v>2</v>
      </c>
      <c r="C7383">
        <v>2</v>
      </c>
      <c r="D7383" t="s">
        <v>3</v>
      </c>
      <c r="E7383">
        <v>0</v>
      </c>
    </row>
    <row r="7384" spans="1:5" x14ac:dyDescent="0.25">
      <c r="A7384" t="s">
        <v>3369</v>
      </c>
      <c r="B7384" t="s">
        <v>2</v>
      </c>
      <c r="C7384">
        <v>9</v>
      </c>
      <c r="D7384" t="s">
        <v>3</v>
      </c>
      <c r="E7384">
        <v>3</v>
      </c>
    </row>
    <row r="7385" spans="1:5" x14ac:dyDescent="0.25">
      <c r="A7385" t="s">
        <v>6815</v>
      </c>
      <c r="B7385" t="s">
        <v>2</v>
      </c>
      <c r="C7385">
        <v>7</v>
      </c>
      <c r="D7385" t="s">
        <v>3</v>
      </c>
      <c r="E7385">
        <v>2</v>
      </c>
    </row>
    <row r="7386" spans="1:5" x14ac:dyDescent="0.25">
      <c r="A7386" t="s">
        <v>6816</v>
      </c>
      <c r="B7386" t="s">
        <v>2</v>
      </c>
      <c r="C7386">
        <v>1</v>
      </c>
      <c r="D7386" t="s">
        <v>3</v>
      </c>
      <c r="E7386">
        <v>0</v>
      </c>
    </row>
    <row r="7387" spans="1:5" x14ac:dyDescent="0.25">
      <c r="A7387" t="s">
        <v>6817</v>
      </c>
      <c r="B7387" t="s">
        <v>2</v>
      </c>
      <c r="C7387">
        <v>4</v>
      </c>
      <c r="D7387" t="s">
        <v>3</v>
      </c>
      <c r="E7387">
        <v>5</v>
      </c>
    </row>
    <row r="7388" spans="1:5" x14ac:dyDescent="0.25">
      <c r="A7388" t="s">
        <v>6818</v>
      </c>
      <c r="B7388" t="s">
        <v>2</v>
      </c>
      <c r="C7388">
        <v>3</v>
      </c>
      <c r="D7388" t="s">
        <v>3</v>
      </c>
      <c r="E7388">
        <v>1</v>
      </c>
    </row>
    <row r="7389" spans="1:5" x14ac:dyDescent="0.25">
      <c r="A7389" t="s">
        <v>825</v>
      </c>
      <c r="B7389" t="s">
        <v>2</v>
      </c>
      <c r="C7389">
        <v>1</v>
      </c>
      <c r="D7389" t="s">
        <v>3</v>
      </c>
      <c r="E7389">
        <v>0</v>
      </c>
    </row>
    <row r="7390" spans="1:5" x14ac:dyDescent="0.25">
      <c r="A7390" t="s">
        <v>6819</v>
      </c>
      <c r="B7390" t="s">
        <v>2</v>
      </c>
      <c r="C7390">
        <v>1</v>
      </c>
      <c r="D7390" t="s">
        <v>3</v>
      </c>
      <c r="E7390">
        <v>0</v>
      </c>
    </row>
    <row r="7391" spans="1:5" x14ac:dyDescent="0.25">
      <c r="A7391" t="s">
        <v>6820</v>
      </c>
      <c r="B7391" t="s">
        <v>2</v>
      </c>
      <c r="C7391">
        <v>1</v>
      </c>
      <c r="D7391" t="s">
        <v>3</v>
      </c>
      <c r="E7391">
        <v>0</v>
      </c>
    </row>
    <row r="7392" spans="1:5" x14ac:dyDescent="0.25">
      <c r="A7392" t="s">
        <v>6821</v>
      </c>
      <c r="B7392" t="s">
        <v>2</v>
      </c>
      <c r="C7392">
        <v>5</v>
      </c>
      <c r="D7392" t="s">
        <v>3</v>
      </c>
      <c r="E7392">
        <v>0</v>
      </c>
    </row>
    <row r="7393" spans="1:5" x14ac:dyDescent="0.25">
      <c r="A7393" t="s">
        <v>2544</v>
      </c>
      <c r="B7393" t="s">
        <v>2</v>
      </c>
      <c r="C7393">
        <v>3</v>
      </c>
      <c r="D7393" t="s">
        <v>3</v>
      </c>
      <c r="E7393">
        <v>0</v>
      </c>
    </row>
    <row r="7394" spans="1:5" x14ac:dyDescent="0.25">
      <c r="A7394" t="s">
        <v>6822</v>
      </c>
      <c r="B7394" t="s">
        <v>2</v>
      </c>
      <c r="C7394">
        <v>3</v>
      </c>
      <c r="D7394" t="s">
        <v>3</v>
      </c>
      <c r="E7394">
        <v>1</v>
      </c>
    </row>
    <row r="7395" spans="1:5" x14ac:dyDescent="0.25">
      <c r="A7395" t="s">
        <v>1608</v>
      </c>
      <c r="B7395" t="s">
        <v>2</v>
      </c>
      <c r="C7395">
        <v>8</v>
      </c>
      <c r="D7395" t="s">
        <v>3</v>
      </c>
      <c r="E7395">
        <v>0</v>
      </c>
    </row>
    <row r="7396" spans="1:5" x14ac:dyDescent="0.25">
      <c r="A7396" t="s">
        <v>993</v>
      </c>
      <c r="B7396" t="s">
        <v>2</v>
      </c>
      <c r="C7396">
        <v>14</v>
      </c>
      <c r="D7396" t="s">
        <v>3</v>
      </c>
      <c r="E7396">
        <v>5</v>
      </c>
    </row>
    <row r="7397" spans="1:5" x14ac:dyDescent="0.25">
      <c r="A7397" t="s">
        <v>6823</v>
      </c>
      <c r="B7397" t="s">
        <v>2</v>
      </c>
      <c r="C7397">
        <v>1</v>
      </c>
      <c r="D7397" t="s">
        <v>3</v>
      </c>
      <c r="E7397">
        <v>0</v>
      </c>
    </row>
    <row r="7398" spans="1:5" x14ac:dyDescent="0.25">
      <c r="A7398" t="s">
        <v>6824</v>
      </c>
      <c r="B7398" t="s">
        <v>2</v>
      </c>
      <c r="C7398">
        <v>1</v>
      </c>
      <c r="D7398" t="s">
        <v>3</v>
      </c>
      <c r="E7398">
        <v>0</v>
      </c>
    </row>
    <row r="7399" spans="1:5" x14ac:dyDescent="0.25">
      <c r="A7399" t="s">
        <v>6825</v>
      </c>
      <c r="B7399" t="s">
        <v>2</v>
      </c>
      <c r="C7399">
        <v>1</v>
      </c>
      <c r="D7399" t="s">
        <v>3</v>
      </c>
      <c r="E7399">
        <v>0</v>
      </c>
    </row>
    <row r="7400" spans="1:5" x14ac:dyDescent="0.25">
      <c r="A7400" t="s">
        <v>6826</v>
      </c>
      <c r="B7400" t="s">
        <v>2</v>
      </c>
      <c r="C7400">
        <v>2</v>
      </c>
      <c r="D7400" t="s">
        <v>3</v>
      </c>
      <c r="E7400">
        <v>0</v>
      </c>
    </row>
    <row r="7401" spans="1:5" x14ac:dyDescent="0.25">
      <c r="A7401" t="s">
        <v>3817</v>
      </c>
      <c r="B7401" t="s">
        <v>2</v>
      </c>
      <c r="C7401">
        <v>7</v>
      </c>
      <c r="D7401" t="s">
        <v>3</v>
      </c>
      <c r="E7401">
        <v>2</v>
      </c>
    </row>
    <row r="7402" spans="1:5" x14ac:dyDescent="0.25">
      <c r="A7402" t="s">
        <v>6827</v>
      </c>
      <c r="B7402" t="s">
        <v>2</v>
      </c>
      <c r="C7402">
        <v>7</v>
      </c>
      <c r="D7402" t="s">
        <v>3</v>
      </c>
      <c r="E7402">
        <v>3</v>
      </c>
    </row>
    <row r="7403" spans="1:5" x14ac:dyDescent="0.25">
      <c r="A7403" t="s">
        <v>201</v>
      </c>
      <c r="B7403" t="s">
        <v>2</v>
      </c>
      <c r="C7403">
        <v>12</v>
      </c>
      <c r="D7403" t="s">
        <v>3</v>
      </c>
      <c r="E7403">
        <v>6</v>
      </c>
    </row>
    <row r="7404" spans="1:5" x14ac:dyDescent="0.25">
      <c r="A7404" t="s">
        <v>588</v>
      </c>
      <c r="B7404" t="s">
        <v>2</v>
      </c>
      <c r="C7404">
        <v>11</v>
      </c>
      <c r="D7404" t="s">
        <v>3</v>
      </c>
      <c r="E7404">
        <v>5</v>
      </c>
    </row>
    <row r="7405" spans="1:5" x14ac:dyDescent="0.25">
      <c r="A7405" t="s">
        <v>6828</v>
      </c>
      <c r="B7405" t="s">
        <v>2</v>
      </c>
      <c r="C7405">
        <v>2</v>
      </c>
      <c r="D7405" t="s">
        <v>3</v>
      </c>
      <c r="E7405">
        <v>1</v>
      </c>
    </row>
    <row r="7406" spans="1:5" x14ac:dyDescent="0.25">
      <c r="A7406" t="s">
        <v>6829</v>
      </c>
      <c r="B7406" t="s">
        <v>2</v>
      </c>
      <c r="C7406">
        <v>16</v>
      </c>
      <c r="D7406" t="s">
        <v>3</v>
      </c>
      <c r="E7406">
        <v>13</v>
      </c>
    </row>
    <row r="7407" spans="1:5" x14ac:dyDescent="0.25">
      <c r="A7407" t="s">
        <v>6830</v>
      </c>
      <c r="B7407" t="s">
        <v>2</v>
      </c>
      <c r="C7407">
        <v>17</v>
      </c>
      <c r="D7407" t="s">
        <v>3</v>
      </c>
      <c r="E7407">
        <v>18</v>
      </c>
    </row>
    <row r="7408" spans="1:5" x14ac:dyDescent="0.25">
      <c r="A7408" t="s">
        <v>6831</v>
      </c>
      <c r="B7408" t="s">
        <v>2</v>
      </c>
      <c r="C7408">
        <v>6</v>
      </c>
      <c r="D7408" t="s">
        <v>3</v>
      </c>
      <c r="E7408">
        <v>2</v>
      </c>
    </row>
    <row r="7409" spans="1:5" x14ac:dyDescent="0.25">
      <c r="A7409" t="s">
        <v>6832</v>
      </c>
      <c r="B7409" t="s">
        <v>2</v>
      </c>
      <c r="C7409">
        <v>4</v>
      </c>
      <c r="D7409" t="s">
        <v>3</v>
      </c>
      <c r="E7409">
        <v>1</v>
      </c>
    </row>
    <row r="7410" spans="1:5" x14ac:dyDescent="0.25">
      <c r="A7410" t="s">
        <v>926</v>
      </c>
      <c r="B7410" t="s">
        <v>2</v>
      </c>
      <c r="C7410">
        <v>1</v>
      </c>
      <c r="D7410" t="s">
        <v>3</v>
      </c>
      <c r="E7410">
        <v>0</v>
      </c>
    </row>
    <row r="7411" spans="1:5" x14ac:dyDescent="0.25">
      <c r="A7411" t="s">
        <v>4139</v>
      </c>
      <c r="B7411" t="s">
        <v>2</v>
      </c>
      <c r="C7411">
        <v>5</v>
      </c>
      <c r="D7411" t="s">
        <v>3</v>
      </c>
      <c r="E7411">
        <v>4</v>
      </c>
    </row>
    <row r="7412" spans="1:5" x14ac:dyDescent="0.25">
      <c r="A7412" t="s">
        <v>6833</v>
      </c>
      <c r="B7412" t="s">
        <v>2</v>
      </c>
      <c r="C7412">
        <v>2</v>
      </c>
      <c r="D7412" t="s">
        <v>3</v>
      </c>
      <c r="E7412">
        <v>2</v>
      </c>
    </row>
    <row r="7413" spans="1:5" x14ac:dyDescent="0.25">
      <c r="A7413" t="s">
        <v>6834</v>
      </c>
      <c r="B7413" t="s">
        <v>2</v>
      </c>
      <c r="C7413">
        <v>1</v>
      </c>
      <c r="D7413" t="s">
        <v>3</v>
      </c>
      <c r="E7413">
        <v>0</v>
      </c>
    </row>
    <row r="7414" spans="1:5" x14ac:dyDescent="0.25">
      <c r="A7414" t="s">
        <v>6835</v>
      </c>
      <c r="B7414" t="s">
        <v>2</v>
      </c>
      <c r="C7414">
        <v>1</v>
      </c>
      <c r="D7414" t="s">
        <v>3</v>
      </c>
      <c r="E7414">
        <v>0</v>
      </c>
    </row>
    <row r="7415" spans="1:5" x14ac:dyDescent="0.25">
      <c r="A7415" t="s">
        <v>6836</v>
      </c>
      <c r="B7415" t="s">
        <v>2</v>
      </c>
      <c r="C7415">
        <v>1</v>
      </c>
      <c r="D7415" t="s">
        <v>3</v>
      </c>
      <c r="E7415">
        <v>0</v>
      </c>
    </row>
    <row r="7416" spans="1:5" x14ac:dyDescent="0.25">
      <c r="A7416" t="s">
        <v>6837</v>
      </c>
      <c r="B7416" t="s">
        <v>2</v>
      </c>
      <c r="C7416">
        <v>1</v>
      </c>
      <c r="D7416" t="s">
        <v>3</v>
      </c>
      <c r="E7416">
        <v>0</v>
      </c>
    </row>
    <row r="7417" spans="1:5" x14ac:dyDescent="0.25">
      <c r="A7417" t="s">
        <v>2619</v>
      </c>
      <c r="B7417" t="s">
        <v>2</v>
      </c>
      <c r="C7417">
        <v>13</v>
      </c>
      <c r="D7417" t="s">
        <v>3</v>
      </c>
      <c r="E7417">
        <v>3</v>
      </c>
    </row>
    <row r="7418" spans="1:5" x14ac:dyDescent="0.25">
      <c r="A7418" t="s">
        <v>6838</v>
      </c>
      <c r="B7418" t="s">
        <v>2</v>
      </c>
      <c r="C7418">
        <v>1</v>
      </c>
      <c r="D7418" t="s">
        <v>3</v>
      </c>
      <c r="E7418">
        <v>0</v>
      </c>
    </row>
    <row r="7419" spans="1:5" x14ac:dyDescent="0.25">
      <c r="A7419" t="s">
        <v>2176</v>
      </c>
      <c r="B7419" t="s">
        <v>2</v>
      </c>
      <c r="C7419">
        <v>1</v>
      </c>
      <c r="D7419" t="s">
        <v>3</v>
      </c>
      <c r="E7419">
        <v>0</v>
      </c>
    </row>
    <row r="7420" spans="1:5" x14ac:dyDescent="0.25">
      <c r="A7420" t="s">
        <v>6839</v>
      </c>
      <c r="B7420" t="s">
        <v>2</v>
      </c>
      <c r="C7420">
        <v>1</v>
      </c>
      <c r="D7420" t="s">
        <v>3</v>
      </c>
      <c r="E7420">
        <v>0</v>
      </c>
    </row>
    <row r="7421" spans="1:5" x14ac:dyDescent="0.25">
      <c r="A7421" t="s">
        <v>6840</v>
      </c>
      <c r="B7421" t="s">
        <v>2</v>
      </c>
      <c r="C7421">
        <v>5</v>
      </c>
      <c r="D7421" t="s">
        <v>3</v>
      </c>
      <c r="E7421">
        <v>2</v>
      </c>
    </row>
    <row r="7422" spans="1:5" x14ac:dyDescent="0.25">
      <c r="A7422" t="s">
        <v>6841</v>
      </c>
      <c r="B7422" t="s">
        <v>2</v>
      </c>
      <c r="C7422">
        <v>1</v>
      </c>
      <c r="D7422" t="s">
        <v>3</v>
      </c>
      <c r="E7422">
        <v>0</v>
      </c>
    </row>
    <row r="7423" spans="1:5" x14ac:dyDescent="0.25">
      <c r="A7423" t="s">
        <v>940</v>
      </c>
      <c r="B7423" t="s">
        <v>2</v>
      </c>
      <c r="C7423">
        <v>18</v>
      </c>
      <c r="D7423" t="s">
        <v>3</v>
      </c>
      <c r="E7423">
        <v>2</v>
      </c>
    </row>
    <row r="7424" spans="1:5" x14ac:dyDescent="0.25">
      <c r="A7424" t="s">
        <v>6842</v>
      </c>
      <c r="B7424" t="s">
        <v>2</v>
      </c>
      <c r="C7424">
        <v>1</v>
      </c>
      <c r="D7424" t="s">
        <v>3</v>
      </c>
      <c r="E7424">
        <v>0</v>
      </c>
    </row>
    <row r="7425" spans="1:5" x14ac:dyDescent="0.25">
      <c r="A7425" t="s">
        <v>6843</v>
      </c>
      <c r="B7425" t="s">
        <v>2</v>
      </c>
      <c r="C7425">
        <v>1</v>
      </c>
      <c r="D7425" t="s">
        <v>3</v>
      </c>
      <c r="E7425">
        <v>0</v>
      </c>
    </row>
    <row r="7426" spans="1:5" x14ac:dyDescent="0.25">
      <c r="A7426" t="s">
        <v>6844</v>
      </c>
      <c r="B7426" t="s">
        <v>2</v>
      </c>
      <c r="C7426">
        <v>13</v>
      </c>
      <c r="D7426" t="s">
        <v>3</v>
      </c>
      <c r="E7426">
        <v>4</v>
      </c>
    </row>
    <row r="7427" spans="1:5" x14ac:dyDescent="0.25">
      <c r="A7427" t="s">
        <v>6845</v>
      </c>
      <c r="B7427" t="s">
        <v>2</v>
      </c>
      <c r="C7427">
        <v>1</v>
      </c>
      <c r="D7427" t="s">
        <v>3</v>
      </c>
      <c r="E7427">
        <v>0</v>
      </c>
    </row>
    <row r="7428" spans="1:5" x14ac:dyDescent="0.25">
      <c r="A7428" t="s">
        <v>6846</v>
      </c>
      <c r="B7428" t="s">
        <v>2</v>
      </c>
      <c r="C7428">
        <v>1</v>
      </c>
      <c r="D7428" t="s">
        <v>3</v>
      </c>
      <c r="E7428">
        <v>0</v>
      </c>
    </row>
    <row r="7429" spans="1:5" x14ac:dyDescent="0.25">
      <c r="A7429" t="s">
        <v>1014</v>
      </c>
      <c r="B7429" t="s">
        <v>2</v>
      </c>
      <c r="C7429">
        <v>1</v>
      </c>
      <c r="D7429" t="s">
        <v>3</v>
      </c>
      <c r="E7429">
        <v>0</v>
      </c>
    </row>
    <row r="7430" spans="1:5" x14ac:dyDescent="0.25">
      <c r="A7430" t="s">
        <v>6847</v>
      </c>
      <c r="B7430" t="s">
        <v>2</v>
      </c>
      <c r="C7430">
        <v>8</v>
      </c>
      <c r="D7430" t="s">
        <v>3</v>
      </c>
      <c r="E7430">
        <v>2</v>
      </c>
    </row>
    <row r="7431" spans="1:5" x14ac:dyDescent="0.25">
      <c r="A7431" t="s">
        <v>6848</v>
      </c>
      <c r="B7431" t="s">
        <v>2</v>
      </c>
      <c r="C7431">
        <v>1</v>
      </c>
      <c r="D7431" t="s">
        <v>3</v>
      </c>
      <c r="E7431">
        <v>0</v>
      </c>
    </row>
    <row r="7432" spans="1:5" x14ac:dyDescent="0.25">
      <c r="A7432" t="s">
        <v>6849</v>
      </c>
      <c r="B7432" t="s">
        <v>2</v>
      </c>
      <c r="C7432">
        <v>1</v>
      </c>
      <c r="D7432" t="s">
        <v>3</v>
      </c>
      <c r="E7432">
        <v>0</v>
      </c>
    </row>
    <row r="7433" spans="1:5" x14ac:dyDescent="0.25">
      <c r="A7433" t="s">
        <v>245</v>
      </c>
      <c r="B7433" t="s">
        <v>2</v>
      </c>
      <c r="C7433">
        <v>8</v>
      </c>
      <c r="D7433" t="s">
        <v>3</v>
      </c>
      <c r="E7433">
        <v>1</v>
      </c>
    </row>
    <row r="7434" spans="1:5" x14ac:dyDescent="0.25">
      <c r="A7434" t="s">
        <v>6850</v>
      </c>
      <c r="B7434" t="s">
        <v>2</v>
      </c>
      <c r="C7434">
        <v>2</v>
      </c>
      <c r="D7434" t="s">
        <v>3</v>
      </c>
      <c r="E7434">
        <v>1</v>
      </c>
    </row>
    <row r="7435" spans="1:5" x14ac:dyDescent="0.25">
      <c r="A7435" t="s">
        <v>6851</v>
      </c>
      <c r="B7435" t="s">
        <v>2</v>
      </c>
      <c r="C7435">
        <v>1</v>
      </c>
      <c r="D7435" t="s">
        <v>3</v>
      </c>
      <c r="E7435">
        <v>0</v>
      </c>
    </row>
    <row r="7436" spans="1:5" x14ac:dyDescent="0.25">
      <c r="A7436" t="s">
        <v>6852</v>
      </c>
      <c r="B7436" t="s">
        <v>2</v>
      </c>
      <c r="C7436">
        <v>3</v>
      </c>
      <c r="D7436" t="s">
        <v>3</v>
      </c>
      <c r="E7436">
        <v>0</v>
      </c>
    </row>
    <row r="7437" spans="1:5" x14ac:dyDescent="0.25">
      <c r="A7437" t="s">
        <v>6853</v>
      </c>
      <c r="B7437" t="s">
        <v>2</v>
      </c>
      <c r="C7437">
        <v>2</v>
      </c>
      <c r="D7437" t="s">
        <v>3</v>
      </c>
      <c r="E7437">
        <v>0</v>
      </c>
    </row>
    <row r="7438" spans="1:5" x14ac:dyDescent="0.25">
      <c r="A7438" t="s">
        <v>6854</v>
      </c>
      <c r="B7438" t="s">
        <v>2</v>
      </c>
      <c r="C7438">
        <v>1</v>
      </c>
      <c r="D7438" t="s">
        <v>3</v>
      </c>
      <c r="E7438">
        <v>0</v>
      </c>
    </row>
    <row r="7439" spans="1:5" x14ac:dyDescent="0.25">
      <c r="A7439" t="s">
        <v>6855</v>
      </c>
      <c r="B7439" t="s">
        <v>2</v>
      </c>
      <c r="C7439">
        <v>13</v>
      </c>
      <c r="D7439" t="s">
        <v>3</v>
      </c>
      <c r="E7439">
        <v>4</v>
      </c>
    </row>
    <row r="7440" spans="1:5" x14ac:dyDescent="0.25">
      <c r="A7440" t="s">
        <v>6856</v>
      </c>
      <c r="B7440" t="s">
        <v>2</v>
      </c>
      <c r="C7440">
        <v>1</v>
      </c>
      <c r="D7440" t="s">
        <v>3</v>
      </c>
      <c r="E7440">
        <v>1</v>
      </c>
    </row>
    <row r="7441" spans="1:5" x14ac:dyDescent="0.25">
      <c r="A7441" t="s">
        <v>6857</v>
      </c>
      <c r="B7441" t="s">
        <v>2</v>
      </c>
      <c r="C7441">
        <v>1</v>
      </c>
      <c r="D7441" t="s">
        <v>3</v>
      </c>
      <c r="E7441">
        <v>0</v>
      </c>
    </row>
    <row r="7442" spans="1:5" x14ac:dyDescent="0.25">
      <c r="A7442" t="s">
        <v>6858</v>
      </c>
      <c r="B7442" t="s">
        <v>2</v>
      </c>
      <c r="C7442">
        <v>1</v>
      </c>
      <c r="D7442" t="s">
        <v>3</v>
      </c>
      <c r="E7442">
        <v>0</v>
      </c>
    </row>
    <row r="7443" spans="1:5" x14ac:dyDescent="0.25">
      <c r="A7443" t="s">
        <v>6859</v>
      </c>
      <c r="B7443" t="s">
        <v>2</v>
      </c>
      <c r="C7443">
        <v>1</v>
      </c>
      <c r="D7443" t="s">
        <v>3</v>
      </c>
      <c r="E7443">
        <v>0</v>
      </c>
    </row>
    <row r="7444" spans="1:5" x14ac:dyDescent="0.25">
      <c r="A7444" t="s">
        <v>6860</v>
      </c>
      <c r="B7444" t="s">
        <v>2</v>
      </c>
      <c r="C7444">
        <v>2</v>
      </c>
      <c r="D7444" t="s">
        <v>3</v>
      </c>
      <c r="E7444">
        <v>0</v>
      </c>
    </row>
    <row r="7445" spans="1:5" x14ac:dyDescent="0.25">
      <c r="A7445" t="s">
        <v>6861</v>
      </c>
      <c r="B7445" t="s">
        <v>2</v>
      </c>
      <c r="C7445">
        <v>5</v>
      </c>
      <c r="D7445" t="s">
        <v>3</v>
      </c>
      <c r="E7445">
        <v>1</v>
      </c>
    </row>
    <row r="7446" spans="1:5" x14ac:dyDescent="0.25">
      <c r="A7446" t="s">
        <v>4636</v>
      </c>
      <c r="B7446" t="s">
        <v>2</v>
      </c>
      <c r="C7446">
        <v>18</v>
      </c>
      <c r="D7446" t="s">
        <v>3</v>
      </c>
      <c r="E7446">
        <v>6</v>
      </c>
    </row>
    <row r="7447" spans="1:5" x14ac:dyDescent="0.25">
      <c r="A7447" t="s">
        <v>6862</v>
      </c>
      <c r="B7447" t="s">
        <v>2</v>
      </c>
      <c r="C7447">
        <v>1</v>
      </c>
      <c r="D7447" t="s">
        <v>3</v>
      </c>
      <c r="E7447">
        <v>0</v>
      </c>
    </row>
    <row r="7448" spans="1:5" x14ac:dyDescent="0.25">
      <c r="A7448" t="s">
        <v>6863</v>
      </c>
      <c r="B7448" t="s">
        <v>2</v>
      </c>
      <c r="C7448">
        <v>4</v>
      </c>
      <c r="D7448" t="s">
        <v>3</v>
      </c>
      <c r="E7448">
        <v>0</v>
      </c>
    </row>
    <row r="7449" spans="1:5" x14ac:dyDescent="0.25">
      <c r="A7449" t="s">
        <v>6864</v>
      </c>
      <c r="B7449" t="s">
        <v>2</v>
      </c>
      <c r="C7449">
        <v>2</v>
      </c>
      <c r="D7449" t="s">
        <v>3</v>
      </c>
      <c r="E7449">
        <v>0</v>
      </c>
    </row>
    <row r="7450" spans="1:5" x14ac:dyDescent="0.25">
      <c r="A7450" t="s">
        <v>6865</v>
      </c>
      <c r="B7450" t="s">
        <v>2</v>
      </c>
      <c r="C7450">
        <v>10</v>
      </c>
      <c r="D7450" t="s">
        <v>3</v>
      </c>
      <c r="E7450">
        <v>6</v>
      </c>
    </row>
    <row r="7451" spans="1:5" x14ac:dyDescent="0.25">
      <c r="A7451" t="s">
        <v>6866</v>
      </c>
      <c r="B7451" t="s">
        <v>2</v>
      </c>
      <c r="C7451">
        <v>1</v>
      </c>
      <c r="D7451" t="s">
        <v>3</v>
      </c>
      <c r="E7451">
        <v>0</v>
      </c>
    </row>
    <row r="7452" spans="1:5" x14ac:dyDescent="0.25">
      <c r="A7452" t="s">
        <v>6867</v>
      </c>
      <c r="B7452" t="s">
        <v>2</v>
      </c>
      <c r="C7452">
        <v>1</v>
      </c>
      <c r="D7452" t="s">
        <v>3</v>
      </c>
      <c r="E7452">
        <v>0</v>
      </c>
    </row>
    <row r="7453" spans="1:5" x14ac:dyDescent="0.25">
      <c r="A7453" t="s">
        <v>6868</v>
      </c>
      <c r="B7453" t="s">
        <v>2</v>
      </c>
      <c r="C7453">
        <v>1</v>
      </c>
      <c r="D7453" t="s">
        <v>3</v>
      </c>
      <c r="E7453">
        <v>0</v>
      </c>
    </row>
    <row r="7454" spans="1:5" x14ac:dyDescent="0.25">
      <c r="A7454" t="s">
        <v>6869</v>
      </c>
      <c r="B7454" t="s">
        <v>2</v>
      </c>
      <c r="C7454">
        <v>1</v>
      </c>
      <c r="D7454" t="s">
        <v>3</v>
      </c>
      <c r="E7454">
        <v>0</v>
      </c>
    </row>
    <row r="7455" spans="1:5" x14ac:dyDescent="0.25">
      <c r="A7455" t="s">
        <v>6870</v>
      </c>
      <c r="B7455" t="s">
        <v>2</v>
      </c>
      <c r="C7455">
        <v>12</v>
      </c>
      <c r="D7455" t="s">
        <v>3</v>
      </c>
      <c r="E7455">
        <v>4</v>
      </c>
    </row>
    <row r="7456" spans="1:5" x14ac:dyDescent="0.25">
      <c r="A7456" t="s">
        <v>6871</v>
      </c>
      <c r="B7456" t="s">
        <v>2</v>
      </c>
      <c r="C7456">
        <v>1</v>
      </c>
      <c r="D7456" t="s">
        <v>3</v>
      </c>
      <c r="E7456">
        <v>0</v>
      </c>
    </row>
    <row r="7457" spans="1:5" x14ac:dyDescent="0.25">
      <c r="A7457" t="s">
        <v>6872</v>
      </c>
      <c r="B7457" t="s">
        <v>2</v>
      </c>
      <c r="C7457">
        <v>1</v>
      </c>
      <c r="D7457" t="s">
        <v>3</v>
      </c>
      <c r="E7457">
        <v>0</v>
      </c>
    </row>
    <row r="7458" spans="1:5" x14ac:dyDescent="0.25">
      <c r="A7458" t="s">
        <v>6873</v>
      </c>
      <c r="B7458" t="s">
        <v>2</v>
      </c>
      <c r="C7458">
        <v>1</v>
      </c>
      <c r="D7458" t="s">
        <v>3</v>
      </c>
      <c r="E7458">
        <v>0</v>
      </c>
    </row>
    <row r="7459" spans="1:5" x14ac:dyDescent="0.25">
      <c r="A7459" t="s">
        <v>6874</v>
      </c>
      <c r="B7459" t="s">
        <v>2</v>
      </c>
      <c r="C7459">
        <v>1</v>
      </c>
      <c r="D7459" t="s">
        <v>3</v>
      </c>
      <c r="E7459">
        <v>0</v>
      </c>
    </row>
    <row r="7460" spans="1:5" x14ac:dyDescent="0.25">
      <c r="A7460" t="s">
        <v>6875</v>
      </c>
      <c r="B7460" t="s">
        <v>2</v>
      </c>
      <c r="C7460">
        <v>1</v>
      </c>
      <c r="D7460" t="s">
        <v>3</v>
      </c>
      <c r="E7460">
        <v>0</v>
      </c>
    </row>
    <row r="7461" spans="1:5" x14ac:dyDescent="0.25">
      <c r="A7461" t="s">
        <v>6876</v>
      </c>
      <c r="B7461" t="s">
        <v>2</v>
      </c>
      <c r="C7461">
        <v>2</v>
      </c>
      <c r="D7461" t="s">
        <v>3</v>
      </c>
      <c r="E7461">
        <v>4</v>
      </c>
    </row>
    <row r="7462" spans="1:5" x14ac:dyDescent="0.25">
      <c r="A7462" t="s">
        <v>6877</v>
      </c>
      <c r="B7462" t="s">
        <v>2</v>
      </c>
      <c r="C7462">
        <v>2</v>
      </c>
      <c r="D7462" t="s">
        <v>3</v>
      </c>
      <c r="E7462">
        <v>2</v>
      </c>
    </row>
    <row r="7463" spans="1:5" x14ac:dyDescent="0.25">
      <c r="A7463" t="s">
        <v>6878</v>
      </c>
      <c r="B7463" t="s">
        <v>2</v>
      </c>
      <c r="C7463">
        <v>1</v>
      </c>
      <c r="D7463" t="s">
        <v>3</v>
      </c>
      <c r="E7463">
        <v>1</v>
      </c>
    </row>
    <row r="7464" spans="1:5" x14ac:dyDescent="0.25">
      <c r="A7464" t="s">
        <v>983</v>
      </c>
      <c r="B7464" t="s">
        <v>2</v>
      </c>
      <c r="C7464">
        <v>2</v>
      </c>
      <c r="D7464" t="s">
        <v>3</v>
      </c>
      <c r="E7464">
        <v>0</v>
      </c>
    </row>
    <row r="7465" spans="1:5" x14ac:dyDescent="0.25">
      <c r="A7465" t="s">
        <v>6879</v>
      </c>
      <c r="B7465" t="s">
        <v>2</v>
      </c>
      <c r="C7465">
        <v>2</v>
      </c>
      <c r="D7465" t="s">
        <v>3</v>
      </c>
      <c r="E7465">
        <v>0</v>
      </c>
    </row>
    <row r="7466" spans="1:5" x14ac:dyDescent="0.25">
      <c r="A7466" t="s">
        <v>6880</v>
      </c>
      <c r="B7466" t="s">
        <v>2</v>
      </c>
      <c r="C7466">
        <v>2</v>
      </c>
      <c r="D7466" t="s">
        <v>3</v>
      </c>
      <c r="E7466">
        <v>0</v>
      </c>
    </row>
    <row r="7467" spans="1:5" x14ac:dyDescent="0.25">
      <c r="A7467" t="s">
        <v>6881</v>
      </c>
      <c r="B7467" t="s">
        <v>2</v>
      </c>
      <c r="C7467">
        <v>1</v>
      </c>
      <c r="D7467" t="s">
        <v>3</v>
      </c>
      <c r="E7467">
        <v>0</v>
      </c>
    </row>
    <row r="7468" spans="1:5" x14ac:dyDescent="0.25">
      <c r="A7468" t="s">
        <v>6882</v>
      </c>
      <c r="B7468" t="s">
        <v>2</v>
      </c>
      <c r="C7468">
        <v>1</v>
      </c>
      <c r="D7468" t="s">
        <v>3</v>
      </c>
      <c r="E7468">
        <v>0</v>
      </c>
    </row>
    <row r="7469" spans="1:5" x14ac:dyDescent="0.25">
      <c r="A7469" t="s">
        <v>6883</v>
      </c>
      <c r="B7469" t="s">
        <v>2</v>
      </c>
      <c r="C7469">
        <v>1</v>
      </c>
      <c r="D7469" t="s">
        <v>3</v>
      </c>
      <c r="E7469">
        <v>0</v>
      </c>
    </row>
    <row r="7470" spans="1:5" x14ac:dyDescent="0.25">
      <c r="A7470" t="s">
        <v>6884</v>
      </c>
      <c r="B7470" t="s">
        <v>2</v>
      </c>
      <c r="C7470">
        <v>1</v>
      </c>
      <c r="D7470" t="s">
        <v>3</v>
      </c>
      <c r="E7470">
        <v>0</v>
      </c>
    </row>
    <row r="7471" spans="1:5" x14ac:dyDescent="0.25">
      <c r="A7471" t="s">
        <v>6885</v>
      </c>
      <c r="B7471" t="s">
        <v>2</v>
      </c>
      <c r="C7471">
        <v>1</v>
      </c>
      <c r="D7471" t="s">
        <v>3</v>
      </c>
      <c r="E7471">
        <v>0</v>
      </c>
    </row>
    <row r="7472" spans="1:5" x14ac:dyDescent="0.25">
      <c r="A7472" t="s">
        <v>6886</v>
      </c>
      <c r="B7472" t="s">
        <v>2</v>
      </c>
      <c r="C7472">
        <v>4</v>
      </c>
      <c r="D7472" t="s">
        <v>3</v>
      </c>
      <c r="E7472">
        <v>2</v>
      </c>
    </row>
    <row r="7473" spans="1:5" x14ac:dyDescent="0.25">
      <c r="A7473" t="s">
        <v>6887</v>
      </c>
      <c r="B7473" t="s">
        <v>2</v>
      </c>
      <c r="C7473">
        <v>1</v>
      </c>
      <c r="D7473" t="s">
        <v>3</v>
      </c>
      <c r="E7473">
        <v>0</v>
      </c>
    </row>
    <row r="7474" spans="1:5" x14ac:dyDescent="0.25">
      <c r="A7474" t="s">
        <v>6888</v>
      </c>
      <c r="B7474" t="s">
        <v>2</v>
      </c>
      <c r="C7474">
        <v>16</v>
      </c>
      <c r="D7474" t="s">
        <v>3</v>
      </c>
      <c r="E7474">
        <v>17</v>
      </c>
    </row>
    <row r="7475" spans="1:5" x14ac:dyDescent="0.25">
      <c r="A7475" t="s">
        <v>6889</v>
      </c>
      <c r="B7475" t="s">
        <v>2</v>
      </c>
      <c r="C7475">
        <v>4</v>
      </c>
      <c r="D7475" t="s">
        <v>3</v>
      </c>
      <c r="E7475">
        <v>3</v>
      </c>
    </row>
    <row r="7476" spans="1:5" x14ac:dyDescent="0.25">
      <c r="A7476" t="s">
        <v>6890</v>
      </c>
      <c r="B7476" t="s">
        <v>2</v>
      </c>
      <c r="C7476">
        <v>9</v>
      </c>
      <c r="D7476" t="s">
        <v>3</v>
      </c>
      <c r="E7476">
        <v>6</v>
      </c>
    </row>
    <row r="7477" spans="1:5" x14ac:dyDescent="0.25">
      <c r="A7477" t="s">
        <v>2310</v>
      </c>
      <c r="B7477" t="s">
        <v>2</v>
      </c>
      <c r="C7477">
        <v>1</v>
      </c>
      <c r="D7477" t="s">
        <v>3</v>
      </c>
      <c r="E7477">
        <v>0</v>
      </c>
    </row>
    <row r="7478" spans="1:5" x14ac:dyDescent="0.25">
      <c r="A7478" t="s">
        <v>6891</v>
      </c>
      <c r="B7478" t="s">
        <v>2</v>
      </c>
      <c r="C7478">
        <v>1</v>
      </c>
      <c r="D7478" t="s">
        <v>3</v>
      </c>
      <c r="E7478">
        <v>0</v>
      </c>
    </row>
    <row r="7479" spans="1:5" x14ac:dyDescent="0.25">
      <c r="A7479" t="s">
        <v>6892</v>
      </c>
      <c r="B7479" t="s">
        <v>2</v>
      </c>
      <c r="C7479">
        <v>1</v>
      </c>
      <c r="D7479" t="s">
        <v>3</v>
      </c>
      <c r="E7479">
        <v>0</v>
      </c>
    </row>
    <row r="7480" spans="1:5" x14ac:dyDescent="0.25">
      <c r="A7480" t="s">
        <v>6893</v>
      </c>
      <c r="B7480" t="s">
        <v>2</v>
      </c>
      <c r="C7480">
        <v>5</v>
      </c>
      <c r="D7480" t="s">
        <v>3</v>
      </c>
      <c r="E7480">
        <v>8</v>
      </c>
    </row>
    <row r="7481" spans="1:5" x14ac:dyDescent="0.25">
      <c r="A7481" t="s">
        <v>6894</v>
      </c>
      <c r="B7481" t="s">
        <v>2</v>
      </c>
      <c r="C7481">
        <v>3</v>
      </c>
      <c r="D7481" t="s">
        <v>3</v>
      </c>
      <c r="E7481">
        <v>0</v>
      </c>
    </row>
    <row r="7482" spans="1:5" x14ac:dyDescent="0.25">
      <c r="A7482" t="s">
        <v>6895</v>
      </c>
      <c r="B7482" t="s">
        <v>2</v>
      </c>
      <c r="C7482">
        <v>1</v>
      </c>
      <c r="D7482" t="s">
        <v>3</v>
      </c>
      <c r="E7482">
        <v>0</v>
      </c>
    </row>
    <row r="7483" spans="1:5" x14ac:dyDescent="0.25">
      <c r="A7483" t="s">
        <v>6896</v>
      </c>
      <c r="B7483" t="s">
        <v>2</v>
      </c>
      <c r="C7483">
        <v>1</v>
      </c>
      <c r="D7483" t="s">
        <v>3</v>
      </c>
      <c r="E7483">
        <v>0</v>
      </c>
    </row>
    <row r="7484" spans="1:5" x14ac:dyDescent="0.25">
      <c r="A7484" t="s">
        <v>6897</v>
      </c>
      <c r="B7484" t="s">
        <v>2</v>
      </c>
      <c r="C7484">
        <v>1</v>
      </c>
      <c r="D7484" t="s">
        <v>3</v>
      </c>
      <c r="E7484">
        <v>0</v>
      </c>
    </row>
    <row r="7485" spans="1:5" x14ac:dyDescent="0.25">
      <c r="A7485" t="s">
        <v>2959</v>
      </c>
      <c r="B7485" t="s">
        <v>2</v>
      </c>
      <c r="C7485">
        <v>1</v>
      </c>
      <c r="D7485" t="s">
        <v>3</v>
      </c>
      <c r="E7485">
        <v>0</v>
      </c>
    </row>
    <row r="7486" spans="1:5" x14ac:dyDescent="0.25">
      <c r="A7486" t="s">
        <v>6006</v>
      </c>
      <c r="B7486" t="s">
        <v>2</v>
      </c>
      <c r="C7486">
        <v>4</v>
      </c>
      <c r="D7486" t="s">
        <v>3</v>
      </c>
      <c r="E7486">
        <v>1</v>
      </c>
    </row>
    <row r="7487" spans="1:5" x14ac:dyDescent="0.25">
      <c r="A7487" t="s">
        <v>6898</v>
      </c>
      <c r="B7487" t="s">
        <v>2</v>
      </c>
      <c r="C7487">
        <v>5</v>
      </c>
      <c r="D7487" t="s">
        <v>3</v>
      </c>
      <c r="E7487">
        <v>1</v>
      </c>
    </row>
    <row r="7488" spans="1:5" x14ac:dyDescent="0.25">
      <c r="A7488" t="s">
        <v>6899</v>
      </c>
      <c r="B7488" t="s">
        <v>2</v>
      </c>
      <c r="C7488">
        <v>1</v>
      </c>
      <c r="D7488" t="s">
        <v>3</v>
      </c>
      <c r="E7488">
        <v>0</v>
      </c>
    </row>
    <row r="7489" spans="1:5" x14ac:dyDescent="0.25">
      <c r="A7489" t="s">
        <v>2074</v>
      </c>
      <c r="B7489" t="s">
        <v>2</v>
      </c>
      <c r="C7489">
        <v>15</v>
      </c>
      <c r="D7489" t="s">
        <v>3</v>
      </c>
      <c r="E7489">
        <v>9</v>
      </c>
    </row>
    <row r="7490" spans="1:5" x14ac:dyDescent="0.25">
      <c r="A7490" t="s">
        <v>6900</v>
      </c>
      <c r="B7490" t="s">
        <v>2</v>
      </c>
      <c r="C7490">
        <v>3</v>
      </c>
      <c r="D7490" t="s">
        <v>3</v>
      </c>
      <c r="E7490">
        <v>2</v>
      </c>
    </row>
    <row r="7491" spans="1:5" x14ac:dyDescent="0.25">
      <c r="A7491" t="s">
        <v>6901</v>
      </c>
      <c r="B7491" t="s">
        <v>2</v>
      </c>
      <c r="C7491">
        <v>6</v>
      </c>
      <c r="D7491" t="s">
        <v>3</v>
      </c>
      <c r="E7491">
        <v>1</v>
      </c>
    </row>
    <row r="7492" spans="1:5" x14ac:dyDescent="0.25">
      <c r="A7492" t="s">
        <v>6902</v>
      </c>
      <c r="B7492" t="s">
        <v>2</v>
      </c>
      <c r="C7492">
        <v>1</v>
      </c>
      <c r="D7492" t="s">
        <v>3</v>
      </c>
      <c r="E7492">
        <v>0</v>
      </c>
    </row>
    <row r="7493" spans="1:5" x14ac:dyDescent="0.25">
      <c r="A7493" t="s">
        <v>6903</v>
      </c>
      <c r="B7493" t="s">
        <v>2</v>
      </c>
      <c r="C7493">
        <v>1</v>
      </c>
      <c r="D7493" t="s">
        <v>3</v>
      </c>
      <c r="E7493">
        <v>0</v>
      </c>
    </row>
    <row r="7494" spans="1:5" x14ac:dyDescent="0.25">
      <c r="A7494" t="s">
        <v>6904</v>
      </c>
      <c r="B7494" t="s">
        <v>2</v>
      </c>
      <c r="C7494">
        <v>6</v>
      </c>
      <c r="D7494" t="s">
        <v>3</v>
      </c>
      <c r="E7494">
        <v>1</v>
      </c>
    </row>
    <row r="7495" spans="1:5" x14ac:dyDescent="0.25">
      <c r="A7495" t="s">
        <v>6905</v>
      </c>
      <c r="B7495" t="s">
        <v>2</v>
      </c>
      <c r="C7495">
        <v>1</v>
      </c>
      <c r="D7495" t="s">
        <v>3</v>
      </c>
      <c r="E7495">
        <v>0</v>
      </c>
    </row>
    <row r="7496" spans="1:5" x14ac:dyDescent="0.25">
      <c r="A7496" t="s">
        <v>6906</v>
      </c>
      <c r="B7496" t="s">
        <v>2</v>
      </c>
      <c r="C7496">
        <v>1</v>
      </c>
      <c r="D7496" t="s">
        <v>3</v>
      </c>
      <c r="E7496">
        <v>0</v>
      </c>
    </row>
    <row r="7497" spans="1:5" x14ac:dyDescent="0.25">
      <c r="A7497" t="s">
        <v>6907</v>
      </c>
      <c r="B7497" t="s">
        <v>2</v>
      </c>
      <c r="C7497">
        <v>1</v>
      </c>
      <c r="D7497" t="s">
        <v>3</v>
      </c>
      <c r="E7497">
        <v>0</v>
      </c>
    </row>
    <row r="7498" spans="1:5" x14ac:dyDescent="0.25">
      <c r="A7498" t="s">
        <v>6908</v>
      </c>
      <c r="B7498" t="s">
        <v>2</v>
      </c>
      <c r="C7498">
        <v>3</v>
      </c>
      <c r="D7498" t="s">
        <v>3</v>
      </c>
      <c r="E7498">
        <v>0</v>
      </c>
    </row>
    <row r="7499" spans="1:5" x14ac:dyDescent="0.25">
      <c r="A7499" t="s">
        <v>6909</v>
      </c>
      <c r="B7499" t="s">
        <v>2</v>
      </c>
      <c r="C7499">
        <v>1</v>
      </c>
      <c r="D7499" t="s">
        <v>3</v>
      </c>
      <c r="E7499">
        <v>0</v>
      </c>
    </row>
    <row r="7500" spans="1:5" x14ac:dyDescent="0.25">
      <c r="A7500" t="s">
        <v>380</v>
      </c>
      <c r="B7500" t="s">
        <v>2</v>
      </c>
      <c r="C7500">
        <v>2</v>
      </c>
      <c r="D7500" t="s">
        <v>3</v>
      </c>
      <c r="E7500">
        <v>1</v>
      </c>
    </row>
    <row r="7501" spans="1:5" x14ac:dyDescent="0.25">
      <c r="A7501" t="s">
        <v>6910</v>
      </c>
      <c r="B7501" t="s">
        <v>2</v>
      </c>
      <c r="C7501">
        <v>3</v>
      </c>
      <c r="D7501" t="s">
        <v>3</v>
      </c>
      <c r="E7501">
        <v>1</v>
      </c>
    </row>
    <row r="7502" spans="1:5" x14ac:dyDescent="0.25">
      <c r="A7502" t="s">
        <v>6911</v>
      </c>
      <c r="B7502" t="s">
        <v>2</v>
      </c>
      <c r="C7502">
        <v>6</v>
      </c>
      <c r="D7502" t="s">
        <v>3</v>
      </c>
      <c r="E7502">
        <v>0</v>
      </c>
    </row>
    <row r="7503" spans="1:5" x14ac:dyDescent="0.25">
      <c r="A7503" t="s">
        <v>442</v>
      </c>
      <c r="B7503" t="s">
        <v>2</v>
      </c>
      <c r="C7503">
        <v>3</v>
      </c>
      <c r="D7503" t="s">
        <v>3</v>
      </c>
      <c r="E7503">
        <v>0</v>
      </c>
    </row>
    <row r="7504" spans="1:5" x14ac:dyDescent="0.25">
      <c r="A7504" t="s">
        <v>6912</v>
      </c>
      <c r="B7504" t="s">
        <v>2</v>
      </c>
      <c r="C7504">
        <v>1</v>
      </c>
      <c r="D7504" t="s">
        <v>3</v>
      </c>
      <c r="E7504">
        <v>0</v>
      </c>
    </row>
    <row r="7505" spans="1:5" x14ac:dyDescent="0.25">
      <c r="A7505" t="s">
        <v>6913</v>
      </c>
      <c r="B7505" t="s">
        <v>2</v>
      </c>
      <c r="C7505">
        <v>1</v>
      </c>
      <c r="D7505" t="s">
        <v>3</v>
      </c>
      <c r="E7505">
        <v>0</v>
      </c>
    </row>
    <row r="7506" spans="1:5" x14ac:dyDescent="0.25">
      <c r="A7506" t="s">
        <v>6914</v>
      </c>
      <c r="B7506" t="s">
        <v>2</v>
      </c>
      <c r="C7506">
        <v>1</v>
      </c>
      <c r="D7506" t="s">
        <v>3</v>
      </c>
      <c r="E7506">
        <v>0</v>
      </c>
    </row>
    <row r="7507" spans="1:5" x14ac:dyDescent="0.25">
      <c r="A7507" t="s">
        <v>6915</v>
      </c>
      <c r="B7507" t="s">
        <v>2</v>
      </c>
      <c r="C7507">
        <v>2</v>
      </c>
      <c r="D7507" t="s">
        <v>3</v>
      </c>
      <c r="E7507">
        <v>1</v>
      </c>
    </row>
    <row r="7508" spans="1:5" x14ac:dyDescent="0.25">
      <c r="A7508" t="s">
        <v>6916</v>
      </c>
      <c r="B7508" t="s">
        <v>2</v>
      </c>
      <c r="C7508">
        <v>3</v>
      </c>
      <c r="D7508" t="s">
        <v>3</v>
      </c>
      <c r="E7508">
        <v>0</v>
      </c>
    </row>
    <row r="7509" spans="1:5" x14ac:dyDescent="0.25">
      <c r="A7509" t="s">
        <v>6917</v>
      </c>
      <c r="B7509" t="s">
        <v>2</v>
      </c>
      <c r="C7509">
        <v>1</v>
      </c>
      <c r="D7509" t="s">
        <v>3</v>
      </c>
      <c r="E7509">
        <v>0</v>
      </c>
    </row>
    <row r="7510" spans="1:5" x14ac:dyDescent="0.25">
      <c r="A7510" t="s">
        <v>6918</v>
      </c>
      <c r="B7510" t="s">
        <v>2</v>
      </c>
      <c r="C7510">
        <v>1</v>
      </c>
      <c r="D7510" t="s">
        <v>3</v>
      </c>
      <c r="E7510">
        <v>1</v>
      </c>
    </row>
    <row r="7511" spans="1:5" x14ac:dyDescent="0.25">
      <c r="A7511" t="s">
        <v>6919</v>
      </c>
      <c r="B7511" t="s">
        <v>2</v>
      </c>
      <c r="C7511">
        <v>1</v>
      </c>
      <c r="D7511" t="s">
        <v>3</v>
      </c>
      <c r="E7511">
        <v>0</v>
      </c>
    </row>
    <row r="7512" spans="1:5" x14ac:dyDescent="0.25">
      <c r="A7512" t="s">
        <v>6920</v>
      </c>
      <c r="B7512" t="s">
        <v>2</v>
      </c>
      <c r="C7512">
        <v>1</v>
      </c>
      <c r="D7512" t="s">
        <v>3</v>
      </c>
      <c r="E7512">
        <v>1</v>
      </c>
    </row>
    <row r="7513" spans="1:5" x14ac:dyDescent="0.25">
      <c r="A7513" t="s">
        <v>6921</v>
      </c>
      <c r="B7513" t="s">
        <v>2</v>
      </c>
      <c r="C7513">
        <v>1</v>
      </c>
      <c r="D7513" t="s">
        <v>3</v>
      </c>
      <c r="E7513">
        <v>0</v>
      </c>
    </row>
    <row r="7514" spans="1:5" x14ac:dyDescent="0.25">
      <c r="A7514" t="s">
        <v>6922</v>
      </c>
      <c r="B7514" t="s">
        <v>2</v>
      </c>
      <c r="C7514">
        <v>3</v>
      </c>
      <c r="D7514" t="s">
        <v>3</v>
      </c>
      <c r="E7514">
        <v>0</v>
      </c>
    </row>
    <row r="7515" spans="1:5" x14ac:dyDescent="0.25">
      <c r="A7515" t="s">
        <v>6923</v>
      </c>
      <c r="B7515" t="s">
        <v>2</v>
      </c>
      <c r="C7515">
        <v>1</v>
      </c>
      <c r="D7515" t="s">
        <v>3</v>
      </c>
      <c r="E7515">
        <v>0</v>
      </c>
    </row>
    <row r="7516" spans="1:5" x14ac:dyDescent="0.25">
      <c r="A7516" t="s">
        <v>6924</v>
      </c>
      <c r="B7516" t="s">
        <v>2</v>
      </c>
      <c r="C7516">
        <v>4</v>
      </c>
      <c r="D7516" t="s">
        <v>3</v>
      </c>
      <c r="E7516">
        <v>0</v>
      </c>
    </row>
    <row r="7517" spans="1:5" x14ac:dyDescent="0.25">
      <c r="A7517" t="s">
        <v>6925</v>
      </c>
      <c r="B7517" t="s">
        <v>2</v>
      </c>
      <c r="C7517">
        <v>1</v>
      </c>
      <c r="D7517" t="s">
        <v>3</v>
      </c>
      <c r="E7517">
        <v>0</v>
      </c>
    </row>
    <row r="7518" spans="1:5" x14ac:dyDescent="0.25">
      <c r="A7518" t="s">
        <v>6926</v>
      </c>
      <c r="B7518" t="s">
        <v>2</v>
      </c>
      <c r="C7518">
        <v>1</v>
      </c>
      <c r="D7518" t="s">
        <v>3</v>
      </c>
      <c r="E7518">
        <v>0</v>
      </c>
    </row>
    <row r="7519" spans="1:5" x14ac:dyDescent="0.25">
      <c r="A7519" t="s">
        <v>6927</v>
      </c>
      <c r="B7519" t="s">
        <v>2</v>
      </c>
      <c r="C7519">
        <v>1</v>
      </c>
      <c r="D7519" t="s">
        <v>3</v>
      </c>
      <c r="E7519">
        <v>0</v>
      </c>
    </row>
    <row r="7520" spans="1:5" x14ac:dyDescent="0.25">
      <c r="A7520" t="s">
        <v>6928</v>
      </c>
      <c r="B7520" t="s">
        <v>2</v>
      </c>
      <c r="C7520">
        <v>1</v>
      </c>
      <c r="D7520" t="s">
        <v>3</v>
      </c>
      <c r="E7520">
        <v>0</v>
      </c>
    </row>
    <row r="7521" spans="1:5" x14ac:dyDescent="0.25">
      <c r="A7521" t="s">
        <v>6929</v>
      </c>
      <c r="B7521" t="s">
        <v>2</v>
      </c>
      <c r="C7521">
        <v>1</v>
      </c>
      <c r="D7521" t="s">
        <v>3</v>
      </c>
      <c r="E7521">
        <v>0</v>
      </c>
    </row>
    <row r="7522" spans="1:5" x14ac:dyDescent="0.25">
      <c r="A7522" t="s">
        <v>6930</v>
      </c>
      <c r="B7522" t="s">
        <v>2</v>
      </c>
      <c r="C7522">
        <v>1</v>
      </c>
      <c r="D7522" t="s">
        <v>3</v>
      </c>
      <c r="E7522">
        <v>0</v>
      </c>
    </row>
    <row r="7523" spans="1:5" x14ac:dyDescent="0.25">
      <c r="A7523" t="s">
        <v>990</v>
      </c>
      <c r="B7523" t="s">
        <v>2</v>
      </c>
      <c r="C7523">
        <v>18</v>
      </c>
      <c r="D7523" t="s">
        <v>3</v>
      </c>
      <c r="E7523">
        <v>6</v>
      </c>
    </row>
    <row r="7524" spans="1:5" x14ac:dyDescent="0.25">
      <c r="A7524" t="s">
        <v>6931</v>
      </c>
      <c r="B7524" t="s">
        <v>2</v>
      </c>
      <c r="C7524">
        <v>1</v>
      </c>
      <c r="D7524" t="s">
        <v>3</v>
      </c>
      <c r="E7524">
        <v>0</v>
      </c>
    </row>
    <row r="7525" spans="1:5" x14ac:dyDescent="0.25">
      <c r="A7525" t="s">
        <v>6932</v>
      </c>
      <c r="B7525" t="s">
        <v>2</v>
      </c>
      <c r="C7525">
        <v>3</v>
      </c>
      <c r="D7525" t="s">
        <v>3</v>
      </c>
      <c r="E7525">
        <v>2</v>
      </c>
    </row>
    <row r="7526" spans="1:5" x14ac:dyDescent="0.25">
      <c r="A7526" t="s">
        <v>6933</v>
      </c>
      <c r="B7526" t="s">
        <v>2</v>
      </c>
      <c r="C7526">
        <v>1</v>
      </c>
      <c r="D7526" t="s">
        <v>3</v>
      </c>
      <c r="E7526">
        <v>0</v>
      </c>
    </row>
    <row r="7527" spans="1:5" x14ac:dyDescent="0.25">
      <c r="A7527" t="s">
        <v>6934</v>
      </c>
      <c r="B7527" t="s">
        <v>2</v>
      </c>
      <c r="C7527">
        <v>2</v>
      </c>
      <c r="D7527" t="s">
        <v>3</v>
      </c>
      <c r="E7527">
        <v>1</v>
      </c>
    </row>
    <row r="7528" spans="1:5" x14ac:dyDescent="0.25">
      <c r="A7528" t="s">
        <v>6935</v>
      </c>
      <c r="B7528" t="s">
        <v>2</v>
      </c>
      <c r="C7528">
        <v>1</v>
      </c>
      <c r="D7528" t="s">
        <v>3</v>
      </c>
      <c r="E7528">
        <v>1</v>
      </c>
    </row>
    <row r="7529" spans="1:5" x14ac:dyDescent="0.25">
      <c r="A7529" t="s">
        <v>5696</v>
      </c>
      <c r="B7529" t="s">
        <v>2</v>
      </c>
      <c r="C7529">
        <v>2</v>
      </c>
      <c r="D7529" t="s">
        <v>3</v>
      </c>
      <c r="E7529">
        <v>5</v>
      </c>
    </row>
    <row r="7530" spans="1:5" x14ac:dyDescent="0.25">
      <c r="A7530" t="s">
        <v>6936</v>
      </c>
      <c r="B7530" t="s">
        <v>2</v>
      </c>
      <c r="C7530">
        <v>1</v>
      </c>
      <c r="D7530" t="s">
        <v>3</v>
      </c>
      <c r="E7530">
        <v>0</v>
      </c>
    </row>
    <row r="7531" spans="1:5" x14ac:dyDescent="0.25">
      <c r="A7531" t="s">
        <v>6937</v>
      </c>
      <c r="B7531" t="s">
        <v>2</v>
      </c>
      <c r="C7531">
        <v>13</v>
      </c>
      <c r="D7531" t="s">
        <v>3</v>
      </c>
      <c r="E7531">
        <v>9</v>
      </c>
    </row>
    <row r="7532" spans="1:5" x14ac:dyDescent="0.25">
      <c r="A7532" t="s">
        <v>6938</v>
      </c>
      <c r="B7532" t="s">
        <v>2</v>
      </c>
      <c r="C7532">
        <v>1</v>
      </c>
      <c r="D7532" t="s">
        <v>3</v>
      </c>
      <c r="E7532">
        <v>0</v>
      </c>
    </row>
    <row r="7533" spans="1:5" x14ac:dyDescent="0.25">
      <c r="A7533" t="s">
        <v>1241</v>
      </c>
      <c r="B7533" t="s">
        <v>2</v>
      </c>
      <c r="C7533">
        <v>1</v>
      </c>
      <c r="D7533" t="s">
        <v>3</v>
      </c>
      <c r="E7533">
        <v>1</v>
      </c>
    </row>
    <row r="7534" spans="1:5" x14ac:dyDescent="0.25">
      <c r="A7534" t="s">
        <v>6939</v>
      </c>
      <c r="B7534" t="s">
        <v>2</v>
      </c>
      <c r="C7534">
        <v>1</v>
      </c>
      <c r="D7534" t="s">
        <v>3</v>
      </c>
      <c r="E7534">
        <v>0</v>
      </c>
    </row>
    <row r="7535" spans="1:5" x14ac:dyDescent="0.25">
      <c r="A7535" t="s">
        <v>460</v>
      </c>
      <c r="B7535" t="s">
        <v>2</v>
      </c>
      <c r="C7535">
        <v>2</v>
      </c>
      <c r="D7535" t="s">
        <v>3</v>
      </c>
      <c r="E7535">
        <v>1</v>
      </c>
    </row>
    <row r="7536" spans="1:5" x14ac:dyDescent="0.25">
      <c r="A7536" t="s">
        <v>6940</v>
      </c>
      <c r="B7536" t="s">
        <v>2</v>
      </c>
      <c r="C7536">
        <v>5</v>
      </c>
      <c r="D7536" t="s">
        <v>3</v>
      </c>
      <c r="E7536">
        <v>7</v>
      </c>
    </row>
    <row r="7537" spans="1:5" x14ac:dyDescent="0.25">
      <c r="A7537" t="s">
        <v>6941</v>
      </c>
      <c r="B7537" t="s">
        <v>2</v>
      </c>
      <c r="C7537">
        <v>1</v>
      </c>
      <c r="D7537" t="s">
        <v>3</v>
      </c>
      <c r="E7537">
        <v>0</v>
      </c>
    </row>
    <row r="7538" spans="1:5" x14ac:dyDescent="0.25">
      <c r="A7538" t="s">
        <v>6942</v>
      </c>
      <c r="B7538" t="s">
        <v>2</v>
      </c>
      <c r="C7538">
        <v>1</v>
      </c>
      <c r="D7538" t="s">
        <v>3</v>
      </c>
      <c r="E7538">
        <v>0</v>
      </c>
    </row>
    <row r="7539" spans="1:5" x14ac:dyDescent="0.25">
      <c r="A7539" t="s">
        <v>6943</v>
      </c>
      <c r="B7539" t="s">
        <v>2</v>
      </c>
      <c r="C7539">
        <v>1</v>
      </c>
      <c r="D7539" t="s">
        <v>3</v>
      </c>
      <c r="E7539">
        <v>0</v>
      </c>
    </row>
    <row r="7540" spans="1:5" x14ac:dyDescent="0.25">
      <c r="A7540" t="s">
        <v>6944</v>
      </c>
      <c r="B7540" t="s">
        <v>2</v>
      </c>
      <c r="C7540">
        <v>1</v>
      </c>
      <c r="D7540" t="s">
        <v>3</v>
      </c>
      <c r="E7540">
        <v>0</v>
      </c>
    </row>
    <row r="7541" spans="1:5" x14ac:dyDescent="0.25">
      <c r="A7541" t="s">
        <v>6945</v>
      </c>
      <c r="B7541" t="s">
        <v>2</v>
      </c>
      <c r="C7541">
        <v>1</v>
      </c>
      <c r="D7541" t="s">
        <v>3</v>
      </c>
      <c r="E7541">
        <v>0</v>
      </c>
    </row>
    <row r="7542" spans="1:5" x14ac:dyDescent="0.25">
      <c r="A7542" t="s">
        <v>6946</v>
      </c>
      <c r="B7542" t="s">
        <v>2</v>
      </c>
      <c r="C7542">
        <v>1</v>
      </c>
      <c r="D7542" t="s">
        <v>3</v>
      </c>
      <c r="E7542">
        <v>0</v>
      </c>
    </row>
    <row r="7543" spans="1:5" x14ac:dyDescent="0.25">
      <c r="A7543" t="s">
        <v>6947</v>
      </c>
      <c r="B7543" t="s">
        <v>2</v>
      </c>
      <c r="C7543">
        <v>2</v>
      </c>
      <c r="D7543" t="s">
        <v>3</v>
      </c>
      <c r="E7543">
        <v>0</v>
      </c>
    </row>
    <row r="7544" spans="1:5" x14ac:dyDescent="0.25">
      <c r="A7544" t="s">
        <v>6390</v>
      </c>
      <c r="B7544" t="s">
        <v>2</v>
      </c>
      <c r="C7544">
        <v>2</v>
      </c>
      <c r="D7544" t="s">
        <v>3</v>
      </c>
      <c r="E7544">
        <v>2</v>
      </c>
    </row>
    <row r="7545" spans="1:5" x14ac:dyDescent="0.25">
      <c r="A7545" t="s">
        <v>6948</v>
      </c>
      <c r="B7545" t="s">
        <v>2</v>
      </c>
      <c r="C7545">
        <v>2</v>
      </c>
      <c r="D7545" t="s">
        <v>3</v>
      </c>
      <c r="E7545">
        <v>0</v>
      </c>
    </row>
    <row r="7546" spans="1:5" x14ac:dyDescent="0.25">
      <c r="A7546" t="s">
        <v>6949</v>
      </c>
      <c r="B7546" t="s">
        <v>2</v>
      </c>
      <c r="C7546">
        <v>5</v>
      </c>
      <c r="D7546" t="s">
        <v>3</v>
      </c>
      <c r="E7546">
        <v>6</v>
      </c>
    </row>
    <row r="7547" spans="1:5" x14ac:dyDescent="0.25">
      <c r="A7547" t="s">
        <v>6950</v>
      </c>
      <c r="B7547" t="s">
        <v>2</v>
      </c>
      <c r="C7547">
        <v>1</v>
      </c>
      <c r="D7547" t="s">
        <v>3</v>
      </c>
      <c r="E7547">
        <v>1</v>
      </c>
    </row>
    <row r="7548" spans="1:5" x14ac:dyDescent="0.25">
      <c r="A7548" t="s">
        <v>1325</v>
      </c>
      <c r="B7548" t="s">
        <v>2</v>
      </c>
      <c r="C7548">
        <v>1</v>
      </c>
      <c r="D7548" t="s">
        <v>3</v>
      </c>
      <c r="E7548">
        <v>0</v>
      </c>
    </row>
    <row r="7549" spans="1:5" x14ac:dyDescent="0.25">
      <c r="A7549" t="s">
        <v>6951</v>
      </c>
      <c r="B7549" t="s">
        <v>2</v>
      </c>
      <c r="C7549">
        <v>1</v>
      </c>
      <c r="D7549" t="s">
        <v>3</v>
      </c>
      <c r="E7549">
        <v>0</v>
      </c>
    </row>
    <row r="7550" spans="1:5" x14ac:dyDescent="0.25">
      <c r="A7550" t="s">
        <v>6952</v>
      </c>
      <c r="B7550" t="s">
        <v>2</v>
      </c>
      <c r="C7550">
        <v>6</v>
      </c>
      <c r="D7550" t="s">
        <v>3</v>
      </c>
      <c r="E7550">
        <v>4</v>
      </c>
    </row>
    <row r="7551" spans="1:5" x14ac:dyDescent="0.25">
      <c r="A7551" t="s">
        <v>6953</v>
      </c>
      <c r="B7551" t="s">
        <v>2</v>
      </c>
      <c r="C7551">
        <v>1</v>
      </c>
      <c r="D7551" t="s">
        <v>3</v>
      </c>
      <c r="E7551">
        <v>0</v>
      </c>
    </row>
    <row r="7552" spans="1:5" x14ac:dyDescent="0.25">
      <c r="A7552" t="s">
        <v>3778</v>
      </c>
      <c r="B7552" t="s">
        <v>2</v>
      </c>
      <c r="C7552">
        <v>2</v>
      </c>
      <c r="D7552" t="s">
        <v>3</v>
      </c>
      <c r="E7552">
        <v>0</v>
      </c>
    </row>
    <row r="7553" spans="1:5" x14ac:dyDescent="0.25">
      <c r="A7553" t="s">
        <v>6954</v>
      </c>
      <c r="B7553" t="s">
        <v>2</v>
      </c>
      <c r="C7553">
        <v>1</v>
      </c>
      <c r="D7553" t="s">
        <v>3</v>
      </c>
      <c r="E7553">
        <v>0</v>
      </c>
    </row>
    <row r="7554" spans="1:5" x14ac:dyDescent="0.25">
      <c r="A7554" t="s">
        <v>6955</v>
      </c>
      <c r="B7554" t="s">
        <v>2</v>
      </c>
      <c r="C7554">
        <v>1</v>
      </c>
      <c r="D7554" t="s">
        <v>3</v>
      </c>
      <c r="E7554">
        <v>0</v>
      </c>
    </row>
    <row r="7555" spans="1:5" x14ac:dyDescent="0.25">
      <c r="A7555" t="s">
        <v>3003</v>
      </c>
      <c r="B7555" t="s">
        <v>2</v>
      </c>
      <c r="C7555">
        <v>4</v>
      </c>
      <c r="D7555" t="s">
        <v>3</v>
      </c>
      <c r="E7555">
        <v>0</v>
      </c>
    </row>
    <row r="7556" spans="1:5" x14ac:dyDescent="0.25">
      <c r="A7556" t="s">
        <v>6956</v>
      </c>
      <c r="B7556" t="s">
        <v>2</v>
      </c>
      <c r="C7556">
        <v>1</v>
      </c>
      <c r="D7556" t="s">
        <v>3</v>
      </c>
      <c r="E7556">
        <v>0</v>
      </c>
    </row>
    <row r="7557" spans="1:5" x14ac:dyDescent="0.25">
      <c r="A7557" t="s">
        <v>6957</v>
      </c>
      <c r="B7557" t="s">
        <v>2</v>
      </c>
      <c r="C7557">
        <v>2</v>
      </c>
      <c r="D7557" t="s">
        <v>3</v>
      </c>
      <c r="E7557">
        <v>1</v>
      </c>
    </row>
    <row r="7558" spans="1:5" x14ac:dyDescent="0.25">
      <c r="A7558" t="s">
        <v>6958</v>
      </c>
      <c r="B7558" t="s">
        <v>2</v>
      </c>
      <c r="C7558">
        <v>1</v>
      </c>
      <c r="D7558" t="s">
        <v>3</v>
      </c>
      <c r="E7558">
        <v>0</v>
      </c>
    </row>
    <row r="7559" spans="1:5" x14ac:dyDescent="0.25">
      <c r="A7559" t="s">
        <v>1780</v>
      </c>
      <c r="B7559" t="s">
        <v>2</v>
      </c>
      <c r="C7559">
        <v>11</v>
      </c>
      <c r="D7559" t="s">
        <v>3</v>
      </c>
      <c r="E7559">
        <v>9</v>
      </c>
    </row>
    <row r="7560" spans="1:5" x14ac:dyDescent="0.25">
      <c r="A7560" t="s">
        <v>6959</v>
      </c>
      <c r="B7560" t="s">
        <v>2</v>
      </c>
      <c r="C7560">
        <v>1</v>
      </c>
      <c r="D7560" t="s">
        <v>3</v>
      </c>
      <c r="E7560">
        <v>0</v>
      </c>
    </row>
    <row r="7561" spans="1:5" x14ac:dyDescent="0.25">
      <c r="A7561" t="s">
        <v>6960</v>
      </c>
      <c r="B7561" t="s">
        <v>2</v>
      </c>
      <c r="C7561">
        <v>1</v>
      </c>
      <c r="D7561" t="s">
        <v>3</v>
      </c>
      <c r="E7561">
        <v>0</v>
      </c>
    </row>
    <row r="7562" spans="1:5" x14ac:dyDescent="0.25">
      <c r="A7562" t="s">
        <v>325</v>
      </c>
      <c r="B7562" t="s">
        <v>2</v>
      </c>
      <c r="C7562">
        <v>5</v>
      </c>
      <c r="D7562" t="s">
        <v>3</v>
      </c>
      <c r="E7562">
        <v>5</v>
      </c>
    </row>
    <row r="7563" spans="1:5" x14ac:dyDescent="0.25">
      <c r="A7563" t="s">
        <v>6445</v>
      </c>
      <c r="B7563" t="s">
        <v>2</v>
      </c>
      <c r="C7563">
        <v>6</v>
      </c>
      <c r="D7563" t="s">
        <v>3</v>
      </c>
      <c r="E7563">
        <v>6</v>
      </c>
    </row>
    <row r="7564" spans="1:5" x14ac:dyDescent="0.25">
      <c r="A7564" t="s">
        <v>6961</v>
      </c>
      <c r="B7564" t="s">
        <v>2</v>
      </c>
      <c r="C7564">
        <v>2</v>
      </c>
      <c r="D7564" t="s">
        <v>3</v>
      </c>
      <c r="E7564">
        <v>0</v>
      </c>
    </row>
    <row r="7565" spans="1:5" x14ac:dyDescent="0.25">
      <c r="A7565" t="s">
        <v>6962</v>
      </c>
      <c r="B7565" t="s">
        <v>2</v>
      </c>
      <c r="C7565">
        <v>1</v>
      </c>
      <c r="D7565" t="s">
        <v>3</v>
      </c>
      <c r="E7565">
        <v>0</v>
      </c>
    </row>
    <row r="7566" spans="1:5" x14ac:dyDescent="0.25">
      <c r="A7566" t="s">
        <v>1267</v>
      </c>
      <c r="B7566" t="s">
        <v>2</v>
      </c>
      <c r="C7566">
        <v>1</v>
      </c>
      <c r="D7566" t="s">
        <v>3</v>
      </c>
      <c r="E7566">
        <v>0</v>
      </c>
    </row>
    <row r="7567" spans="1:5" x14ac:dyDescent="0.25">
      <c r="A7567" t="s">
        <v>6963</v>
      </c>
      <c r="B7567" t="s">
        <v>2</v>
      </c>
      <c r="C7567">
        <v>1</v>
      </c>
      <c r="D7567" t="s">
        <v>3</v>
      </c>
      <c r="E7567">
        <v>3</v>
      </c>
    </row>
    <row r="7568" spans="1:5" x14ac:dyDescent="0.25">
      <c r="A7568" t="s">
        <v>3115</v>
      </c>
      <c r="B7568" t="s">
        <v>2</v>
      </c>
      <c r="C7568">
        <v>1</v>
      </c>
      <c r="D7568" t="s">
        <v>3</v>
      </c>
      <c r="E7568">
        <v>0</v>
      </c>
    </row>
    <row r="7569" spans="1:5" x14ac:dyDescent="0.25">
      <c r="A7569" t="s">
        <v>6964</v>
      </c>
      <c r="B7569" t="s">
        <v>2</v>
      </c>
      <c r="C7569">
        <v>1</v>
      </c>
      <c r="D7569" t="s">
        <v>3</v>
      </c>
      <c r="E7569">
        <v>0</v>
      </c>
    </row>
    <row r="7570" spans="1:5" x14ac:dyDescent="0.25">
      <c r="A7570" t="s">
        <v>6965</v>
      </c>
      <c r="B7570" t="s">
        <v>2</v>
      </c>
      <c r="C7570">
        <v>1</v>
      </c>
      <c r="D7570" t="s">
        <v>3</v>
      </c>
      <c r="E7570">
        <v>0</v>
      </c>
    </row>
    <row r="7571" spans="1:5" x14ac:dyDescent="0.25">
      <c r="A7571" t="s">
        <v>6966</v>
      </c>
      <c r="B7571" t="s">
        <v>2</v>
      </c>
      <c r="C7571">
        <v>1</v>
      </c>
      <c r="D7571" t="s">
        <v>3</v>
      </c>
      <c r="E7571">
        <v>0</v>
      </c>
    </row>
    <row r="7572" spans="1:5" x14ac:dyDescent="0.25">
      <c r="A7572" t="s">
        <v>6967</v>
      </c>
      <c r="B7572" t="s">
        <v>2</v>
      </c>
      <c r="C7572">
        <v>5</v>
      </c>
      <c r="D7572" t="s">
        <v>3</v>
      </c>
      <c r="E7572">
        <v>6</v>
      </c>
    </row>
    <row r="7573" spans="1:5" x14ac:dyDescent="0.25">
      <c r="A7573" t="s">
        <v>3709</v>
      </c>
      <c r="B7573" t="s">
        <v>2</v>
      </c>
      <c r="C7573">
        <v>1</v>
      </c>
      <c r="D7573" t="s">
        <v>3</v>
      </c>
      <c r="E7573">
        <v>1</v>
      </c>
    </row>
    <row r="7574" spans="1:5" x14ac:dyDescent="0.25">
      <c r="A7574" t="s">
        <v>6968</v>
      </c>
      <c r="B7574" t="s">
        <v>2</v>
      </c>
      <c r="C7574">
        <v>6</v>
      </c>
      <c r="D7574" t="s">
        <v>3</v>
      </c>
      <c r="E7574">
        <v>5</v>
      </c>
    </row>
    <row r="7575" spans="1:5" x14ac:dyDescent="0.25">
      <c r="A7575" t="s">
        <v>1386</v>
      </c>
      <c r="B7575" t="s">
        <v>2</v>
      </c>
      <c r="C7575">
        <v>1</v>
      </c>
      <c r="D7575" t="s">
        <v>3</v>
      </c>
      <c r="E7575">
        <v>0</v>
      </c>
    </row>
    <row r="7576" spans="1:5" x14ac:dyDescent="0.25">
      <c r="A7576" t="s">
        <v>1605</v>
      </c>
      <c r="B7576" t="s">
        <v>2</v>
      </c>
      <c r="C7576">
        <v>1</v>
      </c>
      <c r="D7576" t="s">
        <v>3</v>
      </c>
      <c r="E7576">
        <v>1</v>
      </c>
    </row>
    <row r="7577" spans="1:5" x14ac:dyDescent="0.25">
      <c r="A7577" t="s">
        <v>6969</v>
      </c>
      <c r="B7577" t="s">
        <v>2</v>
      </c>
      <c r="C7577">
        <v>1</v>
      </c>
      <c r="D7577" t="s">
        <v>3</v>
      </c>
      <c r="E7577">
        <v>0</v>
      </c>
    </row>
    <row r="7578" spans="1:5" x14ac:dyDescent="0.25">
      <c r="A7578" t="s">
        <v>5629</v>
      </c>
      <c r="B7578" t="s">
        <v>2</v>
      </c>
      <c r="C7578">
        <v>12</v>
      </c>
      <c r="D7578" t="s">
        <v>3</v>
      </c>
      <c r="E7578">
        <v>12</v>
      </c>
    </row>
    <row r="7579" spans="1:5" x14ac:dyDescent="0.25">
      <c r="A7579" t="s">
        <v>6970</v>
      </c>
      <c r="B7579" t="s">
        <v>2</v>
      </c>
      <c r="C7579">
        <v>1</v>
      </c>
      <c r="D7579" t="s">
        <v>3</v>
      </c>
      <c r="E7579">
        <v>0</v>
      </c>
    </row>
    <row r="7580" spans="1:5" x14ac:dyDescent="0.25">
      <c r="A7580" t="s">
        <v>6971</v>
      </c>
      <c r="B7580" t="s">
        <v>2</v>
      </c>
      <c r="C7580">
        <v>11</v>
      </c>
      <c r="D7580" t="s">
        <v>3</v>
      </c>
      <c r="E7580">
        <v>14</v>
      </c>
    </row>
    <row r="7581" spans="1:5" x14ac:dyDescent="0.25">
      <c r="A7581" t="s">
        <v>1445</v>
      </c>
      <c r="B7581" t="s">
        <v>2</v>
      </c>
      <c r="C7581">
        <v>4</v>
      </c>
      <c r="D7581" t="s">
        <v>3</v>
      </c>
      <c r="E7581">
        <v>1</v>
      </c>
    </row>
    <row r="7582" spans="1:5" x14ac:dyDescent="0.25">
      <c r="A7582" t="s">
        <v>6972</v>
      </c>
      <c r="B7582" t="s">
        <v>2</v>
      </c>
      <c r="C7582">
        <v>1</v>
      </c>
      <c r="D7582" t="s">
        <v>3</v>
      </c>
      <c r="E7582">
        <v>0</v>
      </c>
    </row>
    <row r="7583" spans="1:5" x14ac:dyDescent="0.25">
      <c r="A7583" t="s">
        <v>6973</v>
      </c>
      <c r="B7583" t="s">
        <v>2</v>
      </c>
      <c r="C7583">
        <v>3</v>
      </c>
      <c r="D7583" t="s">
        <v>3</v>
      </c>
      <c r="E7583">
        <v>1</v>
      </c>
    </row>
    <row r="7584" spans="1:5" x14ac:dyDescent="0.25">
      <c r="A7584" t="s">
        <v>6974</v>
      </c>
      <c r="B7584" t="s">
        <v>2</v>
      </c>
      <c r="C7584">
        <v>1</v>
      </c>
      <c r="D7584" t="s">
        <v>3</v>
      </c>
      <c r="E7584">
        <v>0</v>
      </c>
    </row>
    <row r="7585" spans="1:5" x14ac:dyDescent="0.25">
      <c r="A7585" t="s">
        <v>1778</v>
      </c>
      <c r="B7585" t="s">
        <v>2</v>
      </c>
      <c r="C7585">
        <v>2</v>
      </c>
      <c r="D7585" t="s">
        <v>3</v>
      </c>
      <c r="E7585">
        <v>2</v>
      </c>
    </row>
    <row r="7586" spans="1:5" x14ac:dyDescent="0.25">
      <c r="A7586" t="s">
        <v>6975</v>
      </c>
      <c r="B7586" t="s">
        <v>2</v>
      </c>
      <c r="C7586">
        <v>1</v>
      </c>
      <c r="D7586" t="s">
        <v>3</v>
      </c>
      <c r="E7586">
        <v>0</v>
      </c>
    </row>
    <row r="7587" spans="1:5" x14ac:dyDescent="0.25">
      <c r="A7587" t="s">
        <v>6976</v>
      </c>
      <c r="B7587" t="s">
        <v>2</v>
      </c>
      <c r="C7587">
        <v>1</v>
      </c>
      <c r="D7587" t="s">
        <v>3</v>
      </c>
      <c r="E7587">
        <v>0</v>
      </c>
    </row>
    <row r="7588" spans="1:5" x14ac:dyDescent="0.25">
      <c r="A7588" t="s">
        <v>6977</v>
      </c>
      <c r="B7588" t="s">
        <v>2</v>
      </c>
      <c r="C7588">
        <v>1</v>
      </c>
      <c r="D7588" t="s">
        <v>3</v>
      </c>
      <c r="E7588">
        <v>0</v>
      </c>
    </row>
    <row r="7589" spans="1:5" x14ac:dyDescent="0.25">
      <c r="A7589" t="s">
        <v>6978</v>
      </c>
      <c r="B7589" t="s">
        <v>2</v>
      </c>
      <c r="C7589">
        <v>1</v>
      </c>
      <c r="D7589" t="s">
        <v>3</v>
      </c>
      <c r="E7589">
        <v>0</v>
      </c>
    </row>
    <row r="7590" spans="1:5" x14ac:dyDescent="0.25">
      <c r="A7590" t="s">
        <v>6979</v>
      </c>
      <c r="B7590" t="s">
        <v>2</v>
      </c>
      <c r="C7590">
        <v>1</v>
      </c>
      <c r="D7590" t="s">
        <v>3</v>
      </c>
      <c r="E7590">
        <v>0</v>
      </c>
    </row>
    <row r="7591" spans="1:5" x14ac:dyDescent="0.25">
      <c r="A7591" t="s">
        <v>6980</v>
      </c>
      <c r="B7591" t="s">
        <v>2</v>
      </c>
      <c r="C7591">
        <v>1</v>
      </c>
      <c r="D7591" t="s">
        <v>3</v>
      </c>
      <c r="E7591">
        <v>0</v>
      </c>
    </row>
    <row r="7592" spans="1:5" x14ac:dyDescent="0.25">
      <c r="A7592" t="s">
        <v>1434</v>
      </c>
      <c r="B7592" t="s">
        <v>2</v>
      </c>
      <c r="C7592">
        <v>8</v>
      </c>
      <c r="D7592" t="s">
        <v>3</v>
      </c>
      <c r="E7592">
        <v>3</v>
      </c>
    </row>
    <row r="7593" spans="1:5" x14ac:dyDescent="0.25">
      <c r="A7593" t="s">
        <v>6160</v>
      </c>
      <c r="B7593" t="s">
        <v>2</v>
      </c>
      <c r="C7593">
        <v>1</v>
      </c>
      <c r="D7593" t="s">
        <v>3</v>
      </c>
      <c r="E7593">
        <v>0</v>
      </c>
    </row>
    <row r="7594" spans="1:5" x14ac:dyDescent="0.25">
      <c r="A7594" t="s">
        <v>1798</v>
      </c>
      <c r="B7594" t="s">
        <v>2</v>
      </c>
      <c r="C7594">
        <v>3</v>
      </c>
      <c r="D7594" t="s">
        <v>3</v>
      </c>
      <c r="E7594">
        <v>0</v>
      </c>
    </row>
    <row r="7595" spans="1:5" x14ac:dyDescent="0.25">
      <c r="A7595" t="s">
        <v>6981</v>
      </c>
      <c r="B7595" t="s">
        <v>2</v>
      </c>
      <c r="C7595">
        <v>1</v>
      </c>
      <c r="D7595" t="s">
        <v>3</v>
      </c>
      <c r="E7595">
        <v>0</v>
      </c>
    </row>
    <row r="7596" spans="1:5" x14ac:dyDescent="0.25">
      <c r="A7596" t="s">
        <v>6982</v>
      </c>
      <c r="B7596" t="s">
        <v>2</v>
      </c>
      <c r="C7596">
        <v>1</v>
      </c>
      <c r="D7596" t="s">
        <v>3</v>
      </c>
      <c r="E7596">
        <v>0</v>
      </c>
    </row>
    <row r="7597" spans="1:5" x14ac:dyDescent="0.25">
      <c r="A7597" t="s">
        <v>6983</v>
      </c>
      <c r="B7597" t="s">
        <v>2</v>
      </c>
      <c r="C7597">
        <v>3</v>
      </c>
      <c r="D7597" t="s">
        <v>3</v>
      </c>
      <c r="E7597">
        <v>0</v>
      </c>
    </row>
    <row r="7598" spans="1:5" x14ac:dyDescent="0.25">
      <c r="A7598" t="s">
        <v>6984</v>
      </c>
      <c r="B7598" t="s">
        <v>2</v>
      </c>
      <c r="C7598">
        <v>1</v>
      </c>
      <c r="D7598" t="s">
        <v>3</v>
      </c>
      <c r="E7598">
        <v>0</v>
      </c>
    </row>
    <row r="7599" spans="1:5" x14ac:dyDescent="0.25">
      <c r="A7599" t="s">
        <v>6985</v>
      </c>
      <c r="B7599" t="s">
        <v>2</v>
      </c>
      <c r="C7599">
        <v>5</v>
      </c>
      <c r="D7599" t="s">
        <v>3</v>
      </c>
      <c r="E7599">
        <v>3</v>
      </c>
    </row>
    <row r="7600" spans="1:5" x14ac:dyDescent="0.25">
      <c r="A7600" t="s">
        <v>1307</v>
      </c>
      <c r="B7600" t="s">
        <v>2</v>
      </c>
      <c r="C7600">
        <v>16</v>
      </c>
      <c r="D7600" t="s">
        <v>3</v>
      </c>
      <c r="E7600">
        <v>2</v>
      </c>
    </row>
    <row r="7601" spans="1:5" x14ac:dyDescent="0.25">
      <c r="A7601" t="s">
        <v>6986</v>
      </c>
      <c r="B7601" t="s">
        <v>2</v>
      </c>
      <c r="C7601">
        <v>1</v>
      </c>
      <c r="D7601" t="s">
        <v>3</v>
      </c>
      <c r="E7601">
        <v>0</v>
      </c>
    </row>
    <row r="7602" spans="1:5" x14ac:dyDescent="0.25">
      <c r="A7602" t="s">
        <v>6987</v>
      </c>
      <c r="B7602" t="s">
        <v>2</v>
      </c>
      <c r="C7602">
        <v>1</v>
      </c>
      <c r="D7602" t="s">
        <v>3</v>
      </c>
      <c r="E7602">
        <v>0</v>
      </c>
    </row>
    <row r="7603" spans="1:5" x14ac:dyDescent="0.25">
      <c r="A7603" t="s">
        <v>5942</v>
      </c>
      <c r="B7603" t="s">
        <v>2</v>
      </c>
      <c r="C7603">
        <v>6</v>
      </c>
      <c r="D7603" t="s">
        <v>3</v>
      </c>
      <c r="E7603">
        <v>1</v>
      </c>
    </row>
    <row r="7604" spans="1:5" x14ac:dyDescent="0.25">
      <c r="A7604" t="s">
        <v>6988</v>
      </c>
      <c r="B7604" t="s">
        <v>2</v>
      </c>
      <c r="C7604">
        <v>1</v>
      </c>
      <c r="D7604" t="s">
        <v>3</v>
      </c>
      <c r="E7604">
        <v>0</v>
      </c>
    </row>
    <row r="7605" spans="1:5" x14ac:dyDescent="0.25">
      <c r="A7605" t="s">
        <v>6989</v>
      </c>
      <c r="B7605" t="s">
        <v>2</v>
      </c>
      <c r="C7605">
        <v>1</v>
      </c>
      <c r="D7605" t="s">
        <v>3</v>
      </c>
      <c r="E7605">
        <v>0</v>
      </c>
    </row>
    <row r="7606" spans="1:5" x14ac:dyDescent="0.25">
      <c r="A7606" t="s">
        <v>1066</v>
      </c>
      <c r="B7606" t="s">
        <v>2</v>
      </c>
      <c r="C7606">
        <v>2</v>
      </c>
      <c r="D7606" t="s">
        <v>3</v>
      </c>
      <c r="E7606">
        <v>0</v>
      </c>
    </row>
    <row r="7607" spans="1:5" x14ac:dyDescent="0.25">
      <c r="A7607" t="s">
        <v>6990</v>
      </c>
      <c r="B7607" t="s">
        <v>2</v>
      </c>
      <c r="C7607">
        <v>1</v>
      </c>
      <c r="D7607" t="s">
        <v>3</v>
      </c>
      <c r="E7607">
        <v>0</v>
      </c>
    </row>
    <row r="7608" spans="1:5" x14ac:dyDescent="0.25">
      <c r="A7608" t="s">
        <v>6991</v>
      </c>
      <c r="B7608" t="s">
        <v>2</v>
      </c>
      <c r="C7608">
        <v>1</v>
      </c>
      <c r="D7608" t="s">
        <v>3</v>
      </c>
      <c r="E7608">
        <v>0</v>
      </c>
    </row>
    <row r="7609" spans="1:5" x14ac:dyDescent="0.25">
      <c r="A7609" t="s">
        <v>6992</v>
      </c>
      <c r="B7609" t="s">
        <v>2</v>
      </c>
      <c r="C7609">
        <v>1</v>
      </c>
      <c r="D7609" t="s">
        <v>3</v>
      </c>
      <c r="E7609">
        <v>0</v>
      </c>
    </row>
    <row r="7610" spans="1:5" x14ac:dyDescent="0.25">
      <c r="A7610" t="s">
        <v>2535</v>
      </c>
      <c r="B7610" t="s">
        <v>2</v>
      </c>
      <c r="C7610">
        <v>3</v>
      </c>
      <c r="D7610" t="s">
        <v>3</v>
      </c>
      <c r="E7610">
        <v>3</v>
      </c>
    </row>
    <row r="7611" spans="1:5" x14ac:dyDescent="0.25">
      <c r="A7611" t="s">
        <v>6993</v>
      </c>
      <c r="B7611" t="s">
        <v>2</v>
      </c>
      <c r="C7611">
        <v>2</v>
      </c>
      <c r="D7611" t="s">
        <v>3</v>
      </c>
      <c r="E7611">
        <v>0</v>
      </c>
    </row>
    <row r="7612" spans="1:5" x14ac:dyDescent="0.25">
      <c r="A7612" t="s">
        <v>6994</v>
      </c>
      <c r="B7612" t="s">
        <v>2</v>
      </c>
      <c r="C7612">
        <v>1</v>
      </c>
      <c r="D7612" t="s">
        <v>3</v>
      </c>
      <c r="E7612">
        <v>0</v>
      </c>
    </row>
    <row r="7613" spans="1:5" x14ac:dyDescent="0.25">
      <c r="A7613" t="s">
        <v>6995</v>
      </c>
      <c r="B7613" t="s">
        <v>2</v>
      </c>
      <c r="C7613">
        <v>4</v>
      </c>
      <c r="D7613" t="s">
        <v>3</v>
      </c>
      <c r="E7613">
        <v>0</v>
      </c>
    </row>
    <row r="7614" spans="1:5" x14ac:dyDescent="0.25">
      <c r="A7614" t="s">
        <v>1030</v>
      </c>
      <c r="B7614" t="s">
        <v>2</v>
      </c>
      <c r="C7614">
        <v>3</v>
      </c>
      <c r="D7614" t="s">
        <v>3</v>
      </c>
      <c r="E7614">
        <v>0</v>
      </c>
    </row>
    <row r="7615" spans="1:5" x14ac:dyDescent="0.25">
      <c r="A7615" t="s">
        <v>6996</v>
      </c>
      <c r="B7615" t="s">
        <v>2</v>
      </c>
      <c r="C7615">
        <v>2</v>
      </c>
      <c r="D7615" t="s">
        <v>3</v>
      </c>
      <c r="E7615">
        <v>0</v>
      </c>
    </row>
    <row r="7616" spans="1:5" x14ac:dyDescent="0.25">
      <c r="A7616" t="s">
        <v>6997</v>
      </c>
      <c r="B7616" t="s">
        <v>2</v>
      </c>
      <c r="C7616">
        <v>1</v>
      </c>
      <c r="D7616" t="s">
        <v>3</v>
      </c>
      <c r="E7616">
        <v>0</v>
      </c>
    </row>
    <row r="7617" spans="1:5" x14ac:dyDescent="0.25">
      <c r="A7617" t="s">
        <v>6998</v>
      </c>
      <c r="B7617" t="s">
        <v>2</v>
      </c>
      <c r="C7617">
        <v>1</v>
      </c>
      <c r="D7617" t="s">
        <v>3</v>
      </c>
      <c r="E7617">
        <v>0</v>
      </c>
    </row>
    <row r="7618" spans="1:5" x14ac:dyDescent="0.25">
      <c r="A7618" t="s">
        <v>6999</v>
      </c>
      <c r="B7618" t="s">
        <v>2</v>
      </c>
      <c r="C7618">
        <v>2</v>
      </c>
      <c r="D7618" t="s">
        <v>3</v>
      </c>
      <c r="E7618">
        <v>0</v>
      </c>
    </row>
    <row r="7619" spans="1:5" x14ac:dyDescent="0.25">
      <c r="A7619" t="s">
        <v>7000</v>
      </c>
      <c r="B7619" t="s">
        <v>2</v>
      </c>
      <c r="C7619">
        <v>1</v>
      </c>
      <c r="D7619" t="s">
        <v>3</v>
      </c>
      <c r="E7619">
        <v>0</v>
      </c>
    </row>
    <row r="7620" spans="1:5" x14ac:dyDescent="0.25">
      <c r="A7620" t="s">
        <v>1733</v>
      </c>
      <c r="B7620" t="s">
        <v>2</v>
      </c>
      <c r="C7620">
        <v>13</v>
      </c>
      <c r="D7620" t="s">
        <v>3</v>
      </c>
      <c r="E7620">
        <v>5</v>
      </c>
    </row>
    <row r="7621" spans="1:5" x14ac:dyDescent="0.25">
      <c r="A7621" t="s">
        <v>7001</v>
      </c>
      <c r="B7621" t="s">
        <v>2</v>
      </c>
      <c r="C7621">
        <v>2</v>
      </c>
      <c r="D7621" t="s">
        <v>3</v>
      </c>
      <c r="E7621">
        <v>0</v>
      </c>
    </row>
    <row r="7622" spans="1:5" x14ac:dyDescent="0.25">
      <c r="A7622" t="s">
        <v>7002</v>
      </c>
      <c r="B7622" t="s">
        <v>2</v>
      </c>
      <c r="C7622">
        <v>1</v>
      </c>
      <c r="D7622" t="s">
        <v>3</v>
      </c>
      <c r="E7622">
        <v>0</v>
      </c>
    </row>
    <row r="7623" spans="1:5" x14ac:dyDescent="0.25">
      <c r="A7623" t="s">
        <v>7003</v>
      </c>
      <c r="B7623" t="s">
        <v>2</v>
      </c>
      <c r="C7623">
        <v>1</v>
      </c>
      <c r="D7623" t="s">
        <v>3</v>
      </c>
      <c r="E7623">
        <v>0</v>
      </c>
    </row>
    <row r="7624" spans="1:5" x14ac:dyDescent="0.25">
      <c r="A7624" t="s">
        <v>7004</v>
      </c>
      <c r="B7624" t="s">
        <v>2</v>
      </c>
      <c r="C7624">
        <v>1</v>
      </c>
      <c r="D7624" t="s">
        <v>3</v>
      </c>
      <c r="E7624">
        <v>0</v>
      </c>
    </row>
    <row r="7625" spans="1:5" x14ac:dyDescent="0.25">
      <c r="A7625" t="s">
        <v>7005</v>
      </c>
      <c r="B7625" t="s">
        <v>2</v>
      </c>
      <c r="C7625">
        <v>2</v>
      </c>
      <c r="D7625" t="s">
        <v>3</v>
      </c>
      <c r="E7625">
        <v>0</v>
      </c>
    </row>
    <row r="7626" spans="1:5" x14ac:dyDescent="0.25">
      <c r="A7626" t="s">
        <v>7006</v>
      </c>
      <c r="B7626" t="s">
        <v>2</v>
      </c>
      <c r="C7626">
        <v>3</v>
      </c>
      <c r="D7626" t="s">
        <v>3</v>
      </c>
      <c r="E7626">
        <v>0</v>
      </c>
    </row>
    <row r="7627" spans="1:5" x14ac:dyDescent="0.25">
      <c r="A7627" t="s">
        <v>7007</v>
      </c>
      <c r="B7627" t="s">
        <v>2</v>
      </c>
      <c r="C7627">
        <v>1</v>
      </c>
      <c r="D7627" t="s">
        <v>3</v>
      </c>
      <c r="E7627">
        <v>0</v>
      </c>
    </row>
    <row r="7628" spans="1:5" x14ac:dyDescent="0.25">
      <c r="A7628" t="s">
        <v>2413</v>
      </c>
      <c r="B7628" t="s">
        <v>2</v>
      </c>
      <c r="C7628">
        <v>4</v>
      </c>
      <c r="D7628" t="s">
        <v>3</v>
      </c>
      <c r="E7628">
        <v>0</v>
      </c>
    </row>
    <row r="7629" spans="1:5" x14ac:dyDescent="0.25">
      <c r="A7629" t="s">
        <v>7008</v>
      </c>
      <c r="B7629" t="s">
        <v>2</v>
      </c>
      <c r="C7629">
        <v>1</v>
      </c>
      <c r="D7629" t="s">
        <v>3</v>
      </c>
      <c r="E7629">
        <v>0</v>
      </c>
    </row>
    <row r="7630" spans="1:5" x14ac:dyDescent="0.25">
      <c r="A7630" t="s">
        <v>1451</v>
      </c>
      <c r="B7630" t="s">
        <v>2</v>
      </c>
      <c r="C7630">
        <v>1</v>
      </c>
      <c r="D7630" t="s">
        <v>3</v>
      </c>
      <c r="E7630">
        <v>0</v>
      </c>
    </row>
    <row r="7631" spans="1:5" x14ac:dyDescent="0.25">
      <c r="A7631" t="s">
        <v>3398</v>
      </c>
      <c r="B7631" t="s">
        <v>2</v>
      </c>
      <c r="C7631">
        <v>11</v>
      </c>
      <c r="D7631" t="s">
        <v>3</v>
      </c>
      <c r="E7631">
        <v>2</v>
      </c>
    </row>
    <row r="7632" spans="1:5" x14ac:dyDescent="0.25">
      <c r="A7632" t="s">
        <v>7009</v>
      </c>
      <c r="B7632" t="s">
        <v>2</v>
      </c>
      <c r="C7632">
        <v>8</v>
      </c>
      <c r="D7632" t="s">
        <v>3</v>
      </c>
      <c r="E7632">
        <v>6</v>
      </c>
    </row>
    <row r="7633" spans="1:5" x14ac:dyDescent="0.25">
      <c r="A7633" t="s">
        <v>7010</v>
      </c>
      <c r="B7633" t="s">
        <v>2</v>
      </c>
      <c r="C7633">
        <v>1</v>
      </c>
      <c r="D7633" t="s">
        <v>3</v>
      </c>
      <c r="E7633">
        <v>0</v>
      </c>
    </row>
    <row r="7634" spans="1:5" x14ac:dyDescent="0.25">
      <c r="A7634" t="s">
        <v>7011</v>
      </c>
      <c r="B7634" t="s">
        <v>2</v>
      </c>
      <c r="C7634">
        <v>1</v>
      </c>
      <c r="D7634" t="s">
        <v>3</v>
      </c>
      <c r="E7634">
        <v>1</v>
      </c>
    </row>
    <row r="7635" spans="1:5" x14ac:dyDescent="0.25">
      <c r="A7635" t="s">
        <v>7012</v>
      </c>
      <c r="B7635" t="s">
        <v>2</v>
      </c>
      <c r="C7635">
        <v>4</v>
      </c>
      <c r="D7635" t="s">
        <v>3</v>
      </c>
      <c r="E7635">
        <v>0</v>
      </c>
    </row>
    <row r="7636" spans="1:5" x14ac:dyDescent="0.25">
      <c r="A7636" t="s">
        <v>7013</v>
      </c>
      <c r="B7636" t="s">
        <v>2</v>
      </c>
      <c r="C7636">
        <v>1</v>
      </c>
      <c r="D7636" t="s">
        <v>3</v>
      </c>
      <c r="E7636">
        <v>0</v>
      </c>
    </row>
    <row r="7637" spans="1:5" x14ac:dyDescent="0.25">
      <c r="A7637" t="s">
        <v>7014</v>
      </c>
      <c r="B7637" t="s">
        <v>2</v>
      </c>
      <c r="C7637">
        <v>2</v>
      </c>
      <c r="D7637" t="s">
        <v>3</v>
      </c>
      <c r="E7637">
        <v>3</v>
      </c>
    </row>
    <row r="7638" spans="1:5" x14ac:dyDescent="0.25">
      <c r="A7638" t="s">
        <v>7015</v>
      </c>
      <c r="B7638" t="s">
        <v>2</v>
      </c>
      <c r="C7638">
        <v>1</v>
      </c>
      <c r="D7638" t="s">
        <v>3</v>
      </c>
      <c r="E7638">
        <v>0</v>
      </c>
    </row>
    <row r="7639" spans="1:5" x14ac:dyDescent="0.25">
      <c r="A7639" t="s">
        <v>7016</v>
      </c>
      <c r="B7639" t="s">
        <v>2</v>
      </c>
      <c r="C7639">
        <v>1</v>
      </c>
      <c r="D7639" t="s">
        <v>3</v>
      </c>
      <c r="E7639">
        <v>0</v>
      </c>
    </row>
    <row r="7640" spans="1:5" x14ac:dyDescent="0.25">
      <c r="A7640" t="s">
        <v>7017</v>
      </c>
      <c r="B7640" t="s">
        <v>2</v>
      </c>
      <c r="C7640">
        <v>1</v>
      </c>
      <c r="D7640" t="s">
        <v>3</v>
      </c>
      <c r="E7640">
        <v>0</v>
      </c>
    </row>
    <row r="7641" spans="1:5" x14ac:dyDescent="0.25">
      <c r="A7641" t="s">
        <v>770</v>
      </c>
      <c r="B7641" t="s">
        <v>2</v>
      </c>
      <c r="C7641">
        <v>5</v>
      </c>
      <c r="D7641" t="s">
        <v>3</v>
      </c>
      <c r="E7641">
        <v>1</v>
      </c>
    </row>
    <row r="7642" spans="1:5" x14ac:dyDescent="0.25">
      <c r="A7642" t="s">
        <v>7018</v>
      </c>
      <c r="B7642" t="s">
        <v>2</v>
      </c>
      <c r="C7642">
        <v>6</v>
      </c>
      <c r="D7642" t="s">
        <v>3</v>
      </c>
      <c r="E7642">
        <v>9</v>
      </c>
    </row>
    <row r="7643" spans="1:5" x14ac:dyDescent="0.25">
      <c r="A7643" t="s">
        <v>7019</v>
      </c>
      <c r="B7643" t="s">
        <v>2</v>
      </c>
      <c r="C7643">
        <v>3</v>
      </c>
      <c r="D7643" t="s">
        <v>3</v>
      </c>
      <c r="E7643">
        <v>0</v>
      </c>
    </row>
    <row r="7644" spans="1:5" x14ac:dyDescent="0.25">
      <c r="A7644" t="s">
        <v>7020</v>
      </c>
      <c r="B7644" t="s">
        <v>2</v>
      </c>
      <c r="C7644">
        <v>1</v>
      </c>
      <c r="D7644" t="s">
        <v>3</v>
      </c>
      <c r="E7644">
        <v>0</v>
      </c>
    </row>
    <row r="7645" spans="1:5" x14ac:dyDescent="0.25">
      <c r="A7645" t="s">
        <v>7021</v>
      </c>
      <c r="B7645" t="s">
        <v>2</v>
      </c>
      <c r="C7645">
        <v>1</v>
      </c>
      <c r="D7645" t="s">
        <v>3</v>
      </c>
      <c r="E7645">
        <v>0</v>
      </c>
    </row>
    <row r="7646" spans="1:5" x14ac:dyDescent="0.25">
      <c r="A7646" t="s">
        <v>7022</v>
      </c>
      <c r="B7646" t="s">
        <v>2</v>
      </c>
      <c r="C7646">
        <v>3</v>
      </c>
      <c r="D7646" t="s">
        <v>3</v>
      </c>
      <c r="E7646">
        <v>3</v>
      </c>
    </row>
    <row r="7647" spans="1:5" x14ac:dyDescent="0.25">
      <c r="A7647" t="s">
        <v>7023</v>
      </c>
      <c r="B7647" t="s">
        <v>2</v>
      </c>
      <c r="C7647">
        <v>1</v>
      </c>
      <c r="D7647" t="s">
        <v>3</v>
      </c>
      <c r="E7647">
        <v>0</v>
      </c>
    </row>
    <row r="7648" spans="1:5" x14ac:dyDescent="0.25">
      <c r="A7648" t="s">
        <v>7024</v>
      </c>
      <c r="B7648" t="s">
        <v>2</v>
      </c>
      <c r="C7648">
        <v>1</v>
      </c>
      <c r="D7648" t="s">
        <v>3</v>
      </c>
      <c r="E7648">
        <v>0</v>
      </c>
    </row>
    <row r="7649" spans="1:5" x14ac:dyDescent="0.25">
      <c r="A7649" t="s">
        <v>7025</v>
      </c>
      <c r="B7649" t="s">
        <v>2</v>
      </c>
      <c r="C7649">
        <v>4</v>
      </c>
      <c r="D7649" t="s">
        <v>3</v>
      </c>
      <c r="E7649">
        <v>0</v>
      </c>
    </row>
    <row r="7650" spans="1:5" x14ac:dyDescent="0.25">
      <c r="A7650" t="s">
        <v>7026</v>
      </c>
      <c r="B7650" t="s">
        <v>2</v>
      </c>
      <c r="C7650">
        <v>1</v>
      </c>
      <c r="D7650" t="s">
        <v>3</v>
      </c>
      <c r="E7650">
        <v>0</v>
      </c>
    </row>
    <row r="7651" spans="1:5" x14ac:dyDescent="0.25">
      <c r="A7651" t="s">
        <v>4980</v>
      </c>
      <c r="B7651" t="s">
        <v>2</v>
      </c>
      <c r="C7651">
        <v>11</v>
      </c>
      <c r="D7651" t="s">
        <v>3</v>
      </c>
      <c r="E7651">
        <v>5</v>
      </c>
    </row>
    <row r="7652" spans="1:5" x14ac:dyDescent="0.25">
      <c r="A7652" t="s">
        <v>7027</v>
      </c>
      <c r="B7652" t="s">
        <v>2</v>
      </c>
      <c r="C7652">
        <v>4</v>
      </c>
      <c r="D7652" t="s">
        <v>3</v>
      </c>
      <c r="E7652">
        <v>21</v>
      </c>
    </row>
    <row r="7653" spans="1:5" x14ac:dyDescent="0.25">
      <c r="A7653" t="s">
        <v>7028</v>
      </c>
      <c r="B7653" t="s">
        <v>2</v>
      </c>
      <c r="C7653">
        <v>3</v>
      </c>
      <c r="D7653" t="s">
        <v>3</v>
      </c>
      <c r="E7653">
        <v>3</v>
      </c>
    </row>
    <row r="7654" spans="1:5" x14ac:dyDescent="0.25">
      <c r="A7654" t="s">
        <v>5460</v>
      </c>
      <c r="B7654" t="s">
        <v>2</v>
      </c>
      <c r="C7654">
        <v>1</v>
      </c>
      <c r="D7654" t="s">
        <v>3</v>
      </c>
      <c r="E7654">
        <v>0</v>
      </c>
    </row>
    <row r="7655" spans="1:5" x14ac:dyDescent="0.25">
      <c r="A7655" t="s">
        <v>257</v>
      </c>
      <c r="B7655" t="s">
        <v>2</v>
      </c>
      <c r="C7655">
        <v>1</v>
      </c>
      <c r="D7655" t="s">
        <v>3</v>
      </c>
      <c r="E7655">
        <v>1</v>
      </c>
    </row>
    <row r="7656" spans="1:5" x14ac:dyDescent="0.25">
      <c r="A7656" t="s">
        <v>7029</v>
      </c>
      <c r="B7656" t="s">
        <v>2</v>
      </c>
      <c r="C7656">
        <v>1</v>
      </c>
      <c r="D7656" t="s">
        <v>3</v>
      </c>
      <c r="E7656">
        <v>0</v>
      </c>
    </row>
    <row r="7657" spans="1:5" x14ac:dyDescent="0.25">
      <c r="A7657" t="s">
        <v>2560</v>
      </c>
      <c r="B7657" t="s">
        <v>2</v>
      </c>
      <c r="C7657">
        <v>1</v>
      </c>
      <c r="D7657" t="s">
        <v>3</v>
      </c>
      <c r="E7657">
        <v>3</v>
      </c>
    </row>
    <row r="7658" spans="1:5" x14ac:dyDescent="0.25">
      <c r="A7658" t="s">
        <v>7030</v>
      </c>
      <c r="B7658" t="s">
        <v>2</v>
      </c>
      <c r="C7658">
        <v>2</v>
      </c>
      <c r="D7658" t="s">
        <v>3</v>
      </c>
      <c r="E7658">
        <v>0</v>
      </c>
    </row>
    <row r="7659" spans="1:5" x14ac:dyDescent="0.25">
      <c r="A7659" t="s">
        <v>2545</v>
      </c>
      <c r="B7659" t="s">
        <v>2</v>
      </c>
      <c r="C7659">
        <v>6</v>
      </c>
      <c r="D7659" t="s">
        <v>3</v>
      </c>
      <c r="E7659">
        <v>11</v>
      </c>
    </row>
    <row r="7660" spans="1:5" x14ac:dyDescent="0.25">
      <c r="A7660" t="s">
        <v>7031</v>
      </c>
      <c r="B7660" t="s">
        <v>2</v>
      </c>
      <c r="C7660">
        <v>1</v>
      </c>
      <c r="D7660" t="s">
        <v>3</v>
      </c>
      <c r="E7660">
        <v>0</v>
      </c>
    </row>
    <row r="7661" spans="1:5" x14ac:dyDescent="0.25">
      <c r="A7661" t="s">
        <v>7032</v>
      </c>
      <c r="B7661" t="s">
        <v>2</v>
      </c>
      <c r="C7661">
        <v>5</v>
      </c>
      <c r="D7661" t="s">
        <v>3</v>
      </c>
      <c r="E7661">
        <v>6</v>
      </c>
    </row>
    <row r="7662" spans="1:5" x14ac:dyDescent="0.25">
      <c r="A7662" t="s">
        <v>7033</v>
      </c>
      <c r="B7662" t="s">
        <v>2</v>
      </c>
      <c r="C7662">
        <v>1</v>
      </c>
      <c r="D7662" t="s">
        <v>3</v>
      </c>
      <c r="E7662">
        <v>0</v>
      </c>
    </row>
    <row r="7663" spans="1:5" x14ac:dyDescent="0.25">
      <c r="A7663" t="s">
        <v>7034</v>
      </c>
      <c r="B7663" t="s">
        <v>2</v>
      </c>
      <c r="C7663">
        <v>3</v>
      </c>
      <c r="D7663" t="s">
        <v>3</v>
      </c>
      <c r="E7663">
        <v>1</v>
      </c>
    </row>
    <row r="7664" spans="1:5" x14ac:dyDescent="0.25">
      <c r="A7664" t="s">
        <v>7035</v>
      </c>
      <c r="B7664" t="s">
        <v>2</v>
      </c>
      <c r="C7664">
        <v>1</v>
      </c>
      <c r="D7664" t="s">
        <v>3</v>
      </c>
      <c r="E7664">
        <v>0</v>
      </c>
    </row>
    <row r="7665" spans="1:5" x14ac:dyDescent="0.25">
      <c r="A7665" t="s">
        <v>7036</v>
      </c>
      <c r="B7665" t="s">
        <v>2</v>
      </c>
      <c r="C7665">
        <v>4</v>
      </c>
      <c r="D7665" t="s">
        <v>3</v>
      </c>
      <c r="E7665">
        <v>2</v>
      </c>
    </row>
    <row r="7666" spans="1:5" x14ac:dyDescent="0.25">
      <c r="A7666" t="s">
        <v>7037</v>
      </c>
      <c r="B7666" t="s">
        <v>2</v>
      </c>
      <c r="C7666">
        <v>1</v>
      </c>
      <c r="D7666" t="s">
        <v>3</v>
      </c>
      <c r="E7666">
        <v>1</v>
      </c>
    </row>
    <row r="7667" spans="1:5" x14ac:dyDescent="0.25">
      <c r="A7667" t="s">
        <v>694</v>
      </c>
      <c r="B7667" t="s">
        <v>2</v>
      </c>
      <c r="C7667">
        <v>1</v>
      </c>
      <c r="D7667" t="s">
        <v>3</v>
      </c>
      <c r="E7667">
        <v>0</v>
      </c>
    </row>
    <row r="7668" spans="1:5" x14ac:dyDescent="0.25">
      <c r="A7668" t="s">
        <v>7038</v>
      </c>
      <c r="B7668" t="s">
        <v>2</v>
      </c>
      <c r="C7668">
        <v>1</v>
      </c>
      <c r="D7668" t="s">
        <v>3</v>
      </c>
      <c r="E7668">
        <v>0</v>
      </c>
    </row>
    <row r="7669" spans="1:5" x14ac:dyDescent="0.25">
      <c r="A7669" t="s">
        <v>7039</v>
      </c>
      <c r="B7669" t="s">
        <v>2</v>
      </c>
      <c r="C7669">
        <v>1</v>
      </c>
      <c r="D7669" t="s">
        <v>3</v>
      </c>
      <c r="E7669">
        <v>0</v>
      </c>
    </row>
    <row r="7670" spans="1:5" x14ac:dyDescent="0.25">
      <c r="A7670" t="s">
        <v>7040</v>
      </c>
      <c r="B7670" t="s">
        <v>2</v>
      </c>
      <c r="C7670">
        <v>1</v>
      </c>
      <c r="D7670" t="s">
        <v>3</v>
      </c>
      <c r="E7670">
        <v>0</v>
      </c>
    </row>
    <row r="7671" spans="1:5" x14ac:dyDescent="0.25">
      <c r="A7671" t="s">
        <v>7041</v>
      </c>
      <c r="B7671" t="s">
        <v>2</v>
      </c>
      <c r="C7671">
        <v>2</v>
      </c>
      <c r="D7671" t="s">
        <v>3</v>
      </c>
      <c r="E7671">
        <v>0</v>
      </c>
    </row>
    <row r="7672" spans="1:5" x14ac:dyDescent="0.25">
      <c r="A7672" t="s">
        <v>7042</v>
      </c>
      <c r="B7672" t="s">
        <v>2</v>
      </c>
      <c r="C7672">
        <v>1</v>
      </c>
      <c r="D7672" t="s">
        <v>3</v>
      </c>
      <c r="E7672">
        <v>0</v>
      </c>
    </row>
    <row r="7673" spans="1:5" x14ac:dyDescent="0.25">
      <c r="A7673" t="s">
        <v>7043</v>
      </c>
      <c r="B7673" t="s">
        <v>2</v>
      </c>
      <c r="C7673">
        <v>1</v>
      </c>
      <c r="D7673" t="s">
        <v>3</v>
      </c>
      <c r="E7673">
        <v>0</v>
      </c>
    </row>
    <row r="7674" spans="1:5" x14ac:dyDescent="0.25">
      <c r="A7674" t="s">
        <v>7044</v>
      </c>
      <c r="B7674" t="s">
        <v>2</v>
      </c>
      <c r="C7674">
        <v>2</v>
      </c>
      <c r="D7674" t="s">
        <v>3</v>
      </c>
      <c r="E7674">
        <v>0</v>
      </c>
    </row>
    <row r="7675" spans="1:5" x14ac:dyDescent="0.25">
      <c r="A7675" t="s">
        <v>7045</v>
      </c>
      <c r="B7675" t="s">
        <v>2</v>
      </c>
      <c r="C7675">
        <v>1</v>
      </c>
      <c r="D7675" t="s">
        <v>3</v>
      </c>
      <c r="E7675">
        <v>0</v>
      </c>
    </row>
    <row r="7676" spans="1:5" x14ac:dyDescent="0.25">
      <c r="A7676" t="s">
        <v>7046</v>
      </c>
      <c r="B7676" t="s">
        <v>2</v>
      </c>
      <c r="C7676">
        <v>3</v>
      </c>
      <c r="D7676" t="s">
        <v>3</v>
      </c>
      <c r="E7676">
        <v>2</v>
      </c>
    </row>
    <row r="7677" spans="1:5" x14ac:dyDescent="0.25">
      <c r="A7677" t="s">
        <v>7047</v>
      </c>
      <c r="B7677" t="s">
        <v>2</v>
      </c>
      <c r="C7677">
        <v>1</v>
      </c>
      <c r="D7677" t="s">
        <v>3</v>
      </c>
      <c r="E7677">
        <v>0</v>
      </c>
    </row>
    <row r="7678" spans="1:5" x14ac:dyDescent="0.25">
      <c r="A7678" t="s">
        <v>7048</v>
      </c>
      <c r="B7678" t="s">
        <v>2</v>
      </c>
      <c r="C7678">
        <v>1</v>
      </c>
      <c r="D7678" t="s">
        <v>3</v>
      </c>
      <c r="E7678">
        <v>0</v>
      </c>
    </row>
    <row r="7679" spans="1:5" x14ac:dyDescent="0.25">
      <c r="A7679" t="s">
        <v>7049</v>
      </c>
      <c r="B7679" t="s">
        <v>2</v>
      </c>
      <c r="C7679">
        <v>2</v>
      </c>
      <c r="D7679" t="s">
        <v>3</v>
      </c>
      <c r="E7679">
        <v>0</v>
      </c>
    </row>
    <row r="7680" spans="1:5" x14ac:dyDescent="0.25">
      <c r="A7680" t="s">
        <v>7050</v>
      </c>
      <c r="B7680" t="s">
        <v>2</v>
      </c>
      <c r="C7680">
        <v>1</v>
      </c>
      <c r="D7680" t="s">
        <v>3</v>
      </c>
      <c r="E7680">
        <v>0</v>
      </c>
    </row>
    <row r="7681" spans="1:5" x14ac:dyDescent="0.25">
      <c r="A7681" t="s">
        <v>7051</v>
      </c>
      <c r="B7681" t="s">
        <v>2</v>
      </c>
      <c r="C7681">
        <v>1</v>
      </c>
      <c r="D7681" t="s">
        <v>3</v>
      </c>
      <c r="E7681">
        <v>0</v>
      </c>
    </row>
    <row r="7682" spans="1:5" x14ac:dyDescent="0.25">
      <c r="A7682" t="s">
        <v>7052</v>
      </c>
      <c r="B7682" t="s">
        <v>2</v>
      </c>
      <c r="C7682">
        <v>1</v>
      </c>
      <c r="D7682" t="s">
        <v>3</v>
      </c>
      <c r="E7682">
        <v>0</v>
      </c>
    </row>
    <row r="7683" spans="1:5" x14ac:dyDescent="0.25">
      <c r="A7683" t="s">
        <v>7053</v>
      </c>
      <c r="B7683" t="s">
        <v>2</v>
      </c>
      <c r="C7683">
        <v>3</v>
      </c>
      <c r="D7683" t="s">
        <v>3</v>
      </c>
      <c r="E7683">
        <v>0</v>
      </c>
    </row>
    <row r="7684" spans="1:5" x14ac:dyDescent="0.25">
      <c r="A7684" t="s">
        <v>7054</v>
      </c>
      <c r="B7684" t="s">
        <v>2</v>
      </c>
      <c r="C7684">
        <v>1</v>
      </c>
      <c r="D7684" t="s">
        <v>3</v>
      </c>
      <c r="E7684">
        <v>0</v>
      </c>
    </row>
    <row r="7685" spans="1:5" x14ac:dyDescent="0.25">
      <c r="A7685" t="s">
        <v>7055</v>
      </c>
      <c r="B7685" t="s">
        <v>2</v>
      </c>
      <c r="C7685">
        <v>1</v>
      </c>
      <c r="D7685" t="s">
        <v>3</v>
      </c>
      <c r="E7685">
        <v>0</v>
      </c>
    </row>
    <row r="7686" spans="1:5" x14ac:dyDescent="0.25">
      <c r="A7686" t="s">
        <v>7056</v>
      </c>
      <c r="B7686" t="s">
        <v>2</v>
      </c>
      <c r="C7686">
        <v>1</v>
      </c>
      <c r="D7686" t="s">
        <v>3</v>
      </c>
      <c r="E7686">
        <v>0</v>
      </c>
    </row>
    <row r="7687" spans="1:5" x14ac:dyDescent="0.25">
      <c r="A7687" t="s">
        <v>7057</v>
      </c>
      <c r="B7687" t="s">
        <v>2</v>
      </c>
      <c r="C7687">
        <v>1</v>
      </c>
      <c r="D7687" t="s">
        <v>3</v>
      </c>
      <c r="E7687">
        <v>0</v>
      </c>
    </row>
    <row r="7688" spans="1:5" x14ac:dyDescent="0.25">
      <c r="A7688" t="s">
        <v>7058</v>
      </c>
      <c r="B7688" t="s">
        <v>2</v>
      </c>
      <c r="C7688">
        <v>1</v>
      </c>
      <c r="D7688" t="s">
        <v>3</v>
      </c>
      <c r="E7688">
        <v>0</v>
      </c>
    </row>
    <row r="7689" spans="1:5" x14ac:dyDescent="0.25">
      <c r="A7689" t="s">
        <v>7059</v>
      </c>
      <c r="B7689" t="s">
        <v>2</v>
      </c>
      <c r="C7689">
        <v>2</v>
      </c>
      <c r="D7689" t="s">
        <v>3</v>
      </c>
      <c r="E7689">
        <v>1</v>
      </c>
    </row>
    <row r="7690" spans="1:5" x14ac:dyDescent="0.25">
      <c r="A7690" t="s">
        <v>7060</v>
      </c>
      <c r="B7690" t="s">
        <v>2</v>
      </c>
      <c r="C7690">
        <v>1</v>
      </c>
      <c r="D7690" t="s">
        <v>3</v>
      </c>
      <c r="E7690">
        <v>0</v>
      </c>
    </row>
    <row r="7691" spans="1:5" x14ac:dyDescent="0.25">
      <c r="A7691" t="s">
        <v>1700</v>
      </c>
      <c r="B7691" t="s">
        <v>2</v>
      </c>
      <c r="C7691">
        <v>1</v>
      </c>
      <c r="D7691" t="s">
        <v>3</v>
      </c>
      <c r="E7691">
        <v>0</v>
      </c>
    </row>
    <row r="7692" spans="1:5" x14ac:dyDescent="0.25">
      <c r="A7692" t="s">
        <v>7061</v>
      </c>
      <c r="B7692" t="s">
        <v>2</v>
      </c>
      <c r="C7692">
        <v>1</v>
      </c>
      <c r="D7692" t="s">
        <v>3</v>
      </c>
      <c r="E7692">
        <v>0</v>
      </c>
    </row>
    <row r="7693" spans="1:5" x14ac:dyDescent="0.25">
      <c r="A7693" t="s">
        <v>7062</v>
      </c>
      <c r="B7693" t="s">
        <v>2</v>
      </c>
      <c r="C7693">
        <v>1</v>
      </c>
      <c r="D7693" t="s">
        <v>3</v>
      </c>
      <c r="E7693">
        <v>0</v>
      </c>
    </row>
    <row r="7694" spans="1:5" x14ac:dyDescent="0.25">
      <c r="A7694" t="s">
        <v>2880</v>
      </c>
      <c r="B7694" t="s">
        <v>2</v>
      </c>
      <c r="C7694">
        <v>4</v>
      </c>
      <c r="D7694" t="s">
        <v>3</v>
      </c>
      <c r="E7694">
        <v>2</v>
      </c>
    </row>
    <row r="7695" spans="1:5" x14ac:dyDescent="0.25">
      <c r="A7695" t="s">
        <v>7063</v>
      </c>
      <c r="B7695" t="s">
        <v>2</v>
      </c>
      <c r="C7695">
        <v>1</v>
      </c>
      <c r="D7695" t="s">
        <v>3</v>
      </c>
      <c r="E7695">
        <v>0</v>
      </c>
    </row>
    <row r="7696" spans="1:5" x14ac:dyDescent="0.25">
      <c r="A7696" t="s">
        <v>7064</v>
      </c>
      <c r="B7696" t="s">
        <v>2</v>
      </c>
      <c r="C7696">
        <v>1</v>
      </c>
      <c r="D7696" t="s">
        <v>3</v>
      </c>
      <c r="E7696">
        <v>0</v>
      </c>
    </row>
    <row r="7697" spans="1:5" x14ac:dyDescent="0.25">
      <c r="A7697" t="s">
        <v>2524</v>
      </c>
      <c r="B7697" t="s">
        <v>2</v>
      </c>
      <c r="C7697">
        <v>3</v>
      </c>
      <c r="D7697" t="s">
        <v>3</v>
      </c>
      <c r="E7697">
        <v>1</v>
      </c>
    </row>
    <row r="7698" spans="1:5" x14ac:dyDescent="0.25">
      <c r="A7698" t="s">
        <v>7065</v>
      </c>
      <c r="B7698" t="s">
        <v>2</v>
      </c>
      <c r="C7698">
        <v>6</v>
      </c>
      <c r="D7698" t="s">
        <v>3</v>
      </c>
      <c r="E7698">
        <v>10</v>
      </c>
    </row>
    <row r="7699" spans="1:5" x14ac:dyDescent="0.25">
      <c r="A7699" t="s">
        <v>7066</v>
      </c>
      <c r="B7699" t="s">
        <v>2</v>
      </c>
      <c r="C7699">
        <v>1</v>
      </c>
      <c r="D7699" t="s">
        <v>3</v>
      </c>
      <c r="E7699">
        <v>0</v>
      </c>
    </row>
    <row r="7700" spans="1:5" x14ac:dyDescent="0.25">
      <c r="A7700" t="s">
        <v>2177</v>
      </c>
      <c r="B7700" t="s">
        <v>2</v>
      </c>
      <c r="C7700">
        <v>2</v>
      </c>
      <c r="D7700" t="s">
        <v>3</v>
      </c>
      <c r="E7700">
        <v>0</v>
      </c>
    </row>
    <row r="7701" spans="1:5" x14ac:dyDescent="0.25">
      <c r="A7701" t="s">
        <v>7067</v>
      </c>
      <c r="B7701" t="s">
        <v>2</v>
      </c>
      <c r="C7701">
        <v>2</v>
      </c>
      <c r="D7701" t="s">
        <v>3</v>
      </c>
      <c r="E7701">
        <v>0</v>
      </c>
    </row>
    <row r="7702" spans="1:5" x14ac:dyDescent="0.25">
      <c r="A7702" t="s">
        <v>7068</v>
      </c>
      <c r="B7702" t="s">
        <v>2</v>
      </c>
      <c r="C7702">
        <v>4</v>
      </c>
      <c r="D7702" t="s">
        <v>3</v>
      </c>
      <c r="E7702">
        <v>1</v>
      </c>
    </row>
    <row r="7703" spans="1:5" x14ac:dyDescent="0.25">
      <c r="A7703" t="s">
        <v>7069</v>
      </c>
      <c r="B7703" t="s">
        <v>2</v>
      </c>
      <c r="C7703">
        <v>1</v>
      </c>
      <c r="D7703" t="s">
        <v>3</v>
      </c>
      <c r="E7703">
        <v>0</v>
      </c>
    </row>
    <row r="7704" spans="1:5" x14ac:dyDescent="0.25">
      <c r="A7704" t="s">
        <v>7070</v>
      </c>
      <c r="B7704" t="s">
        <v>2</v>
      </c>
      <c r="C7704">
        <v>2</v>
      </c>
      <c r="D7704" t="s">
        <v>3</v>
      </c>
      <c r="E7704">
        <v>3</v>
      </c>
    </row>
    <row r="7705" spans="1:5" x14ac:dyDescent="0.25">
      <c r="A7705" t="s">
        <v>7071</v>
      </c>
      <c r="B7705" t="s">
        <v>2</v>
      </c>
      <c r="C7705">
        <v>4</v>
      </c>
      <c r="D7705" t="s">
        <v>3</v>
      </c>
      <c r="E7705">
        <v>6</v>
      </c>
    </row>
    <row r="7706" spans="1:5" x14ac:dyDescent="0.25">
      <c r="A7706" t="s">
        <v>7072</v>
      </c>
      <c r="B7706" t="s">
        <v>2</v>
      </c>
      <c r="C7706">
        <v>3</v>
      </c>
      <c r="D7706" t="s">
        <v>3</v>
      </c>
      <c r="E7706">
        <v>1</v>
      </c>
    </row>
    <row r="7707" spans="1:5" x14ac:dyDescent="0.25">
      <c r="A7707" t="s">
        <v>7073</v>
      </c>
      <c r="B7707" t="s">
        <v>2</v>
      </c>
      <c r="C7707">
        <v>5</v>
      </c>
      <c r="D7707" t="s">
        <v>3</v>
      </c>
      <c r="E7707">
        <v>2</v>
      </c>
    </row>
    <row r="7708" spans="1:5" x14ac:dyDescent="0.25">
      <c r="A7708" t="s">
        <v>7074</v>
      </c>
      <c r="B7708" t="s">
        <v>2</v>
      </c>
      <c r="C7708">
        <v>2</v>
      </c>
      <c r="D7708" t="s">
        <v>3</v>
      </c>
      <c r="E7708">
        <v>0</v>
      </c>
    </row>
    <row r="7709" spans="1:5" x14ac:dyDescent="0.25">
      <c r="A7709" t="s">
        <v>7075</v>
      </c>
      <c r="B7709" t="s">
        <v>2</v>
      </c>
      <c r="C7709">
        <v>1</v>
      </c>
      <c r="D7709" t="s">
        <v>3</v>
      </c>
      <c r="E7709">
        <v>0</v>
      </c>
    </row>
    <row r="7710" spans="1:5" x14ac:dyDescent="0.25">
      <c r="A7710" t="s">
        <v>7076</v>
      </c>
      <c r="B7710" t="s">
        <v>2</v>
      </c>
      <c r="C7710">
        <v>3</v>
      </c>
      <c r="D7710" t="s">
        <v>3</v>
      </c>
      <c r="E7710">
        <v>0</v>
      </c>
    </row>
    <row r="7711" spans="1:5" x14ac:dyDescent="0.25">
      <c r="A7711" t="s">
        <v>3121</v>
      </c>
      <c r="B7711" t="s">
        <v>2</v>
      </c>
      <c r="C7711">
        <v>1</v>
      </c>
      <c r="D7711" t="s">
        <v>3</v>
      </c>
      <c r="E7711">
        <v>0</v>
      </c>
    </row>
    <row r="7712" spans="1:5" x14ac:dyDescent="0.25">
      <c r="A7712" t="s">
        <v>7077</v>
      </c>
      <c r="B7712" t="s">
        <v>2</v>
      </c>
      <c r="C7712">
        <v>1</v>
      </c>
      <c r="D7712" t="s">
        <v>3</v>
      </c>
      <c r="E7712">
        <v>0</v>
      </c>
    </row>
    <row r="7713" spans="1:5" x14ac:dyDescent="0.25">
      <c r="A7713" t="s">
        <v>7078</v>
      </c>
      <c r="B7713" t="s">
        <v>2</v>
      </c>
      <c r="C7713">
        <v>1</v>
      </c>
      <c r="D7713" t="s">
        <v>3</v>
      </c>
      <c r="E7713">
        <v>0</v>
      </c>
    </row>
    <row r="7714" spans="1:5" x14ac:dyDescent="0.25">
      <c r="A7714" t="s">
        <v>7079</v>
      </c>
      <c r="B7714" t="s">
        <v>2</v>
      </c>
      <c r="C7714">
        <v>1</v>
      </c>
      <c r="D7714" t="s">
        <v>3</v>
      </c>
      <c r="E7714">
        <v>0</v>
      </c>
    </row>
    <row r="7715" spans="1:5" x14ac:dyDescent="0.25">
      <c r="A7715" t="s">
        <v>7080</v>
      </c>
      <c r="B7715" t="s">
        <v>2</v>
      </c>
      <c r="C7715">
        <v>1</v>
      </c>
      <c r="D7715" t="s">
        <v>3</v>
      </c>
      <c r="E7715">
        <v>0</v>
      </c>
    </row>
    <row r="7716" spans="1:5" x14ac:dyDescent="0.25">
      <c r="A7716" t="s">
        <v>7081</v>
      </c>
      <c r="B7716" t="s">
        <v>2</v>
      </c>
      <c r="C7716">
        <v>1</v>
      </c>
      <c r="D7716" t="s">
        <v>3</v>
      </c>
      <c r="E7716">
        <v>0</v>
      </c>
    </row>
    <row r="7717" spans="1:5" x14ac:dyDescent="0.25">
      <c r="A7717" t="s">
        <v>1594</v>
      </c>
      <c r="B7717" t="s">
        <v>2</v>
      </c>
      <c r="C7717">
        <v>1</v>
      </c>
      <c r="D7717" t="s">
        <v>3</v>
      </c>
      <c r="E7717">
        <v>1</v>
      </c>
    </row>
    <row r="7718" spans="1:5" x14ac:dyDescent="0.25">
      <c r="A7718" t="s">
        <v>625</v>
      </c>
      <c r="B7718" t="s">
        <v>2</v>
      </c>
      <c r="C7718">
        <v>5</v>
      </c>
      <c r="D7718" t="s">
        <v>3</v>
      </c>
      <c r="E7718">
        <v>1</v>
      </c>
    </row>
    <row r="7719" spans="1:5" x14ac:dyDescent="0.25">
      <c r="A7719" t="s">
        <v>3144</v>
      </c>
      <c r="B7719" t="s">
        <v>2</v>
      </c>
      <c r="C7719">
        <v>1</v>
      </c>
      <c r="D7719" t="s">
        <v>3</v>
      </c>
      <c r="E7719">
        <v>0</v>
      </c>
    </row>
    <row r="7720" spans="1:5" x14ac:dyDescent="0.25">
      <c r="A7720" t="s">
        <v>7082</v>
      </c>
      <c r="B7720" t="s">
        <v>2</v>
      </c>
      <c r="C7720">
        <v>1</v>
      </c>
      <c r="D7720" t="s">
        <v>3</v>
      </c>
      <c r="E7720">
        <v>1</v>
      </c>
    </row>
    <row r="7721" spans="1:5" x14ac:dyDescent="0.25">
      <c r="A7721" t="s">
        <v>7083</v>
      </c>
      <c r="B7721" t="s">
        <v>2</v>
      </c>
      <c r="C7721">
        <v>1</v>
      </c>
      <c r="D7721" t="s">
        <v>3</v>
      </c>
      <c r="E7721">
        <v>0</v>
      </c>
    </row>
    <row r="7722" spans="1:5" x14ac:dyDescent="0.25">
      <c r="A7722" t="s">
        <v>7084</v>
      </c>
      <c r="B7722" t="s">
        <v>2</v>
      </c>
      <c r="C7722">
        <v>5</v>
      </c>
      <c r="D7722" t="s">
        <v>3</v>
      </c>
      <c r="E7722">
        <v>2</v>
      </c>
    </row>
    <row r="7723" spans="1:5" x14ac:dyDescent="0.25">
      <c r="A7723" t="s">
        <v>7085</v>
      </c>
      <c r="B7723" t="s">
        <v>2</v>
      </c>
      <c r="C7723">
        <v>2</v>
      </c>
      <c r="D7723" t="s">
        <v>3</v>
      </c>
      <c r="E7723">
        <v>5</v>
      </c>
    </row>
    <row r="7724" spans="1:5" x14ac:dyDescent="0.25">
      <c r="A7724" t="s">
        <v>1743</v>
      </c>
      <c r="B7724" t="s">
        <v>2</v>
      </c>
      <c r="C7724">
        <v>2</v>
      </c>
      <c r="D7724" t="s">
        <v>3</v>
      </c>
      <c r="E7724">
        <v>1</v>
      </c>
    </row>
    <row r="7725" spans="1:5" x14ac:dyDescent="0.25">
      <c r="A7725" t="s">
        <v>7086</v>
      </c>
      <c r="B7725" t="s">
        <v>2</v>
      </c>
      <c r="C7725">
        <v>8</v>
      </c>
      <c r="D7725" t="s">
        <v>3</v>
      </c>
      <c r="E7725">
        <v>3</v>
      </c>
    </row>
    <row r="7726" spans="1:5" x14ac:dyDescent="0.25">
      <c r="A7726" t="s">
        <v>7087</v>
      </c>
      <c r="B7726" t="s">
        <v>2</v>
      </c>
      <c r="C7726">
        <v>1</v>
      </c>
      <c r="D7726" t="s">
        <v>3</v>
      </c>
      <c r="E7726">
        <v>0</v>
      </c>
    </row>
    <row r="7727" spans="1:5" x14ac:dyDescent="0.25">
      <c r="A7727" t="s">
        <v>7088</v>
      </c>
      <c r="B7727" t="s">
        <v>2</v>
      </c>
      <c r="C7727">
        <v>1</v>
      </c>
      <c r="D7727" t="s">
        <v>3</v>
      </c>
      <c r="E7727">
        <v>0</v>
      </c>
    </row>
    <row r="7728" spans="1:5" x14ac:dyDescent="0.25">
      <c r="A7728" t="s">
        <v>1858</v>
      </c>
      <c r="B7728" t="s">
        <v>2</v>
      </c>
      <c r="C7728">
        <v>2</v>
      </c>
      <c r="D7728" t="s">
        <v>3</v>
      </c>
      <c r="E7728">
        <v>0</v>
      </c>
    </row>
    <row r="7729" spans="1:5" x14ac:dyDescent="0.25">
      <c r="A7729" t="s">
        <v>7089</v>
      </c>
      <c r="B7729" t="s">
        <v>2</v>
      </c>
      <c r="C7729">
        <v>9</v>
      </c>
      <c r="D7729" t="s">
        <v>3</v>
      </c>
      <c r="E7729">
        <v>5</v>
      </c>
    </row>
    <row r="7730" spans="1:5" x14ac:dyDescent="0.25">
      <c r="A7730" t="s">
        <v>3428</v>
      </c>
      <c r="B7730" t="s">
        <v>2</v>
      </c>
      <c r="C7730">
        <v>1</v>
      </c>
      <c r="D7730" t="s">
        <v>3</v>
      </c>
      <c r="E7730">
        <v>0</v>
      </c>
    </row>
    <row r="7731" spans="1:5" x14ac:dyDescent="0.25">
      <c r="A7731" t="s">
        <v>7090</v>
      </c>
      <c r="B7731" t="s">
        <v>2</v>
      </c>
      <c r="C7731">
        <v>1</v>
      </c>
      <c r="D7731" t="s">
        <v>3</v>
      </c>
      <c r="E7731">
        <v>0</v>
      </c>
    </row>
    <row r="7732" spans="1:5" x14ac:dyDescent="0.25">
      <c r="A7732" t="s">
        <v>7091</v>
      </c>
      <c r="B7732" t="s">
        <v>2</v>
      </c>
      <c r="C7732">
        <v>1</v>
      </c>
      <c r="D7732" t="s">
        <v>3</v>
      </c>
      <c r="E7732">
        <v>0</v>
      </c>
    </row>
    <row r="7733" spans="1:5" x14ac:dyDescent="0.25">
      <c r="A7733" t="s">
        <v>7092</v>
      </c>
      <c r="B7733" t="s">
        <v>2</v>
      </c>
      <c r="C7733">
        <v>5</v>
      </c>
      <c r="D7733" t="s">
        <v>3</v>
      </c>
      <c r="E7733">
        <v>4</v>
      </c>
    </row>
    <row r="7734" spans="1:5" x14ac:dyDescent="0.25">
      <c r="A7734" t="s">
        <v>5976</v>
      </c>
      <c r="B7734" t="s">
        <v>2</v>
      </c>
      <c r="C7734">
        <v>1</v>
      </c>
      <c r="D7734" t="s">
        <v>3</v>
      </c>
      <c r="E7734">
        <v>0</v>
      </c>
    </row>
    <row r="7735" spans="1:5" x14ac:dyDescent="0.25">
      <c r="A7735" t="s">
        <v>7093</v>
      </c>
      <c r="B7735" t="s">
        <v>2</v>
      </c>
      <c r="C7735">
        <v>1</v>
      </c>
      <c r="D7735" t="s">
        <v>3</v>
      </c>
      <c r="E7735">
        <v>0</v>
      </c>
    </row>
    <row r="7736" spans="1:5" x14ac:dyDescent="0.25">
      <c r="A7736" t="s">
        <v>7094</v>
      </c>
      <c r="B7736" t="s">
        <v>2</v>
      </c>
      <c r="C7736">
        <v>7</v>
      </c>
      <c r="D7736" t="s">
        <v>3</v>
      </c>
      <c r="E7736">
        <v>5</v>
      </c>
    </row>
    <row r="7737" spans="1:5" x14ac:dyDescent="0.25">
      <c r="A7737" t="s">
        <v>1793</v>
      </c>
      <c r="B7737" t="s">
        <v>2</v>
      </c>
      <c r="C7737">
        <v>1</v>
      </c>
      <c r="D7737" t="s">
        <v>3</v>
      </c>
      <c r="E7737">
        <v>0</v>
      </c>
    </row>
    <row r="7738" spans="1:5" x14ac:dyDescent="0.25">
      <c r="A7738" t="s">
        <v>7095</v>
      </c>
      <c r="B7738" t="s">
        <v>2</v>
      </c>
      <c r="C7738">
        <v>1</v>
      </c>
      <c r="D7738" t="s">
        <v>3</v>
      </c>
      <c r="E7738">
        <v>0</v>
      </c>
    </row>
    <row r="7739" spans="1:5" x14ac:dyDescent="0.25">
      <c r="A7739" t="s">
        <v>7096</v>
      </c>
      <c r="B7739" t="s">
        <v>2</v>
      </c>
      <c r="C7739">
        <v>3</v>
      </c>
      <c r="D7739" t="s">
        <v>3</v>
      </c>
      <c r="E7739">
        <v>5</v>
      </c>
    </row>
    <row r="7740" spans="1:5" x14ac:dyDescent="0.25">
      <c r="A7740" t="s">
        <v>7097</v>
      </c>
      <c r="B7740" t="s">
        <v>2</v>
      </c>
      <c r="C7740">
        <v>4</v>
      </c>
      <c r="D7740" t="s">
        <v>3</v>
      </c>
      <c r="E7740">
        <v>2</v>
      </c>
    </row>
    <row r="7741" spans="1:5" x14ac:dyDescent="0.25">
      <c r="A7741" t="s">
        <v>7098</v>
      </c>
      <c r="B7741" t="s">
        <v>2</v>
      </c>
      <c r="C7741">
        <v>1</v>
      </c>
      <c r="D7741" t="s">
        <v>3</v>
      </c>
      <c r="E7741">
        <v>0</v>
      </c>
    </row>
    <row r="7742" spans="1:5" x14ac:dyDescent="0.25">
      <c r="A7742" t="s">
        <v>7099</v>
      </c>
      <c r="B7742" t="s">
        <v>2</v>
      </c>
      <c r="C7742">
        <v>1</v>
      </c>
      <c r="D7742" t="s">
        <v>3</v>
      </c>
      <c r="E7742">
        <v>0</v>
      </c>
    </row>
    <row r="7743" spans="1:5" x14ac:dyDescent="0.25">
      <c r="A7743" t="s">
        <v>7100</v>
      </c>
      <c r="B7743" t="s">
        <v>2</v>
      </c>
      <c r="C7743">
        <v>1</v>
      </c>
      <c r="D7743" t="s">
        <v>3</v>
      </c>
      <c r="E7743">
        <v>0</v>
      </c>
    </row>
    <row r="7744" spans="1:5" x14ac:dyDescent="0.25">
      <c r="A7744" t="s">
        <v>7101</v>
      </c>
      <c r="B7744" t="s">
        <v>2</v>
      </c>
      <c r="C7744">
        <v>1</v>
      </c>
      <c r="D7744" t="s">
        <v>3</v>
      </c>
      <c r="E7744">
        <v>0</v>
      </c>
    </row>
    <row r="7745" spans="1:5" x14ac:dyDescent="0.25">
      <c r="A7745" t="s">
        <v>7102</v>
      </c>
      <c r="B7745" t="s">
        <v>2</v>
      </c>
      <c r="C7745">
        <v>1</v>
      </c>
      <c r="D7745" t="s">
        <v>3</v>
      </c>
      <c r="E7745">
        <v>0</v>
      </c>
    </row>
    <row r="7746" spans="1:5" x14ac:dyDescent="0.25">
      <c r="A7746" t="s">
        <v>7103</v>
      </c>
      <c r="B7746" t="s">
        <v>2</v>
      </c>
      <c r="C7746">
        <v>1</v>
      </c>
      <c r="D7746" t="s">
        <v>3</v>
      </c>
      <c r="E7746">
        <v>0</v>
      </c>
    </row>
    <row r="7747" spans="1:5" x14ac:dyDescent="0.25">
      <c r="A7747" t="s">
        <v>7104</v>
      </c>
      <c r="B7747" t="s">
        <v>2</v>
      </c>
      <c r="C7747">
        <v>1</v>
      </c>
      <c r="D7747" t="s">
        <v>3</v>
      </c>
      <c r="E7747">
        <v>2</v>
      </c>
    </row>
    <row r="7748" spans="1:5" x14ac:dyDescent="0.25">
      <c r="A7748" t="s">
        <v>1802</v>
      </c>
      <c r="B7748" t="s">
        <v>2</v>
      </c>
      <c r="C7748">
        <v>2</v>
      </c>
      <c r="D7748" t="s">
        <v>3</v>
      </c>
      <c r="E7748">
        <v>0</v>
      </c>
    </row>
    <row r="7749" spans="1:5" x14ac:dyDescent="0.25">
      <c r="A7749" t="s">
        <v>7105</v>
      </c>
      <c r="B7749" t="s">
        <v>2</v>
      </c>
      <c r="C7749">
        <v>18</v>
      </c>
      <c r="D7749" t="s">
        <v>3</v>
      </c>
      <c r="E7749">
        <v>17</v>
      </c>
    </row>
    <row r="7750" spans="1:5" x14ac:dyDescent="0.25">
      <c r="A7750" t="s">
        <v>3848</v>
      </c>
      <c r="B7750" t="s">
        <v>2</v>
      </c>
      <c r="C7750">
        <v>1</v>
      </c>
      <c r="D7750" t="s">
        <v>3</v>
      </c>
      <c r="E7750">
        <v>0</v>
      </c>
    </row>
    <row r="7751" spans="1:5" x14ac:dyDescent="0.25">
      <c r="A7751" t="s">
        <v>7106</v>
      </c>
      <c r="B7751" t="s">
        <v>2</v>
      </c>
      <c r="C7751">
        <v>2</v>
      </c>
      <c r="D7751" t="s">
        <v>3</v>
      </c>
      <c r="E7751">
        <v>1</v>
      </c>
    </row>
    <row r="7752" spans="1:5" x14ac:dyDescent="0.25">
      <c r="A7752" t="s">
        <v>7107</v>
      </c>
      <c r="B7752" t="s">
        <v>2</v>
      </c>
      <c r="C7752">
        <v>1</v>
      </c>
      <c r="D7752" t="s">
        <v>3</v>
      </c>
      <c r="E7752">
        <v>0</v>
      </c>
    </row>
    <row r="7753" spans="1:5" x14ac:dyDescent="0.25">
      <c r="A7753" t="s">
        <v>7108</v>
      </c>
      <c r="B7753" t="s">
        <v>2</v>
      </c>
      <c r="C7753">
        <v>1</v>
      </c>
      <c r="D7753" t="s">
        <v>3</v>
      </c>
      <c r="E7753">
        <v>0</v>
      </c>
    </row>
    <row r="7754" spans="1:5" x14ac:dyDescent="0.25">
      <c r="A7754" t="s">
        <v>7109</v>
      </c>
      <c r="B7754" t="s">
        <v>2</v>
      </c>
      <c r="C7754">
        <v>1</v>
      </c>
      <c r="D7754" t="s">
        <v>3</v>
      </c>
      <c r="E7754">
        <v>1</v>
      </c>
    </row>
    <row r="7755" spans="1:5" x14ac:dyDescent="0.25">
      <c r="A7755" t="s">
        <v>7110</v>
      </c>
      <c r="B7755" t="s">
        <v>2</v>
      </c>
      <c r="C7755">
        <v>2</v>
      </c>
      <c r="D7755" t="s">
        <v>3</v>
      </c>
      <c r="E7755">
        <v>0</v>
      </c>
    </row>
    <row r="7756" spans="1:5" x14ac:dyDescent="0.25">
      <c r="A7756" t="s">
        <v>7111</v>
      </c>
      <c r="B7756" t="s">
        <v>2</v>
      </c>
      <c r="C7756">
        <v>2</v>
      </c>
      <c r="D7756" t="s">
        <v>3</v>
      </c>
      <c r="E7756">
        <v>0</v>
      </c>
    </row>
    <row r="7757" spans="1:5" x14ac:dyDescent="0.25">
      <c r="A7757" t="s">
        <v>7112</v>
      </c>
      <c r="B7757" t="s">
        <v>2</v>
      </c>
      <c r="C7757">
        <v>1</v>
      </c>
      <c r="D7757" t="s">
        <v>3</v>
      </c>
      <c r="E7757">
        <v>0</v>
      </c>
    </row>
    <row r="7758" spans="1:5" x14ac:dyDescent="0.25">
      <c r="A7758" t="s">
        <v>7113</v>
      </c>
      <c r="B7758" t="s">
        <v>2</v>
      </c>
      <c r="C7758">
        <v>1</v>
      </c>
      <c r="D7758" t="s">
        <v>3</v>
      </c>
      <c r="E7758">
        <v>0</v>
      </c>
    </row>
    <row r="7759" spans="1:5" x14ac:dyDescent="0.25">
      <c r="A7759" t="s">
        <v>7114</v>
      </c>
      <c r="B7759" t="s">
        <v>2</v>
      </c>
      <c r="C7759">
        <v>2</v>
      </c>
      <c r="D7759" t="s">
        <v>3</v>
      </c>
      <c r="E7759">
        <v>0</v>
      </c>
    </row>
    <row r="7760" spans="1:5" x14ac:dyDescent="0.25">
      <c r="A7760" t="s">
        <v>7115</v>
      </c>
      <c r="B7760" t="s">
        <v>2</v>
      </c>
      <c r="C7760">
        <v>4</v>
      </c>
      <c r="D7760" t="s">
        <v>3</v>
      </c>
      <c r="E7760">
        <v>3</v>
      </c>
    </row>
    <row r="7761" spans="1:5" x14ac:dyDescent="0.25">
      <c r="A7761" t="s">
        <v>7116</v>
      </c>
      <c r="B7761" t="s">
        <v>2</v>
      </c>
      <c r="C7761">
        <v>1</v>
      </c>
      <c r="D7761" t="s">
        <v>3</v>
      </c>
      <c r="E7761">
        <v>0</v>
      </c>
    </row>
    <row r="7762" spans="1:5" x14ac:dyDescent="0.25">
      <c r="A7762" t="s">
        <v>7117</v>
      </c>
      <c r="B7762" t="s">
        <v>2</v>
      </c>
      <c r="C7762">
        <v>1</v>
      </c>
      <c r="D7762" t="s">
        <v>3</v>
      </c>
      <c r="E7762">
        <v>0</v>
      </c>
    </row>
    <row r="7763" spans="1:5" x14ac:dyDescent="0.25">
      <c r="A7763" t="s">
        <v>5266</v>
      </c>
      <c r="B7763" t="s">
        <v>2</v>
      </c>
      <c r="C7763">
        <v>1</v>
      </c>
      <c r="D7763" t="s">
        <v>3</v>
      </c>
      <c r="E7763">
        <v>0</v>
      </c>
    </row>
    <row r="7764" spans="1:5" x14ac:dyDescent="0.25">
      <c r="A7764" t="s">
        <v>7118</v>
      </c>
      <c r="B7764" t="s">
        <v>2</v>
      </c>
      <c r="C7764">
        <v>1</v>
      </c>
      <c r="D7764" t="s">
        <v>3</v>
      </c>
      <c r="E7764">
        <v>0</v>
      </c>
    </row>
    <row r="7765" spans="1:5" x14ac:dyDescent="0.25">
      <c r="A7765" t="s">
        <v>7119</v>
      </c>
      <c r="B7765" t="s">
        <v>2</v>
      </c>
      <c r="C7765">
        <v>1</v>
      </c>
      <c r="D7765" t="s">
        <v>3</v>
      </c>
      <c r="E7765">
        <v>1</v>
      </c>
    </row>
    <row r="7766" spans="1:5" x14ac:dyDescent="0.25">
      <c r="A7766" t="s">
        <v>1795</v>
      </c>
      <c r="B7766" t="s">
        <v>2</v>
      </c>
      <c r="C7766">
        <v>2</v>
      </c>
      <c r="D7766" t="s">
        <v>3</v>
      </c>
      <c r="E7766">
        <v>1</v>
      </c>
    </row>
    <row r="7767" spans="1:5" x14ac:dyDescent="0.25">
      <c r="A7767" t="s">
        <v>7120</v>
      </c>
      <c r="B7767" t="s">
        <v>2</v>
      </c>
      <c r="C7767">
        <v>8</v>
      </c>
      <c r="D7767" t="s">
        <v>3</v>
      </c>
      <c r="E7767">
        <v>7</v>
      </c>
    </row>
    <row r="7768" spans="1:5" x14ac:dyDescent="0.25">
      <c r="A7768" t="s">
        <v>7121</v>
      </c>
      <c r="B7768" t="s">
        <v>2</v>
      </c>
      <c r="C7768">
        <v>1</v>
      </c>
      <c r="D7768" t="s">
        <v>3</v>
      </c>
      <c r="E7768">
        <v>2</v>
      </c>
    </row>
    <row r="7769" spans="1:5" x14ac:dyDescent="0.25">
      <c r="A7769" t="s">
        <v>4128</v>
      </c>
      <c r="B7769" t="s">
        <v>2</v>
      </c>
      <c r="C7769">
        <v>2</v>
      </c>
      <c r="D7769" t="s">
        <v>3</v>
      </c>
      <c r="E7769">
        <v>11</v>
      </c>
    </row>
    <row r="7770" spans="1:5" x14ac:dyDescent="0.25">
      <c r="A7770" t="s">
        <v>7122</v>
      </c>
      <c r="B7770" t="s">
        <v>2</v>
      </c>
      <c r="C7770">
        <v>1</v>
      </c>
      <c r="D7770" t="s">
        <v>3</v>
      </c>
      <c r="E7770">
        <v>1</v>
      </c>
    </row>
    <row r="7771" spans="1:5" x14ac:dyDescent="0.25">
      <c r="A7771" t="s">
        <v>7123</v>
      </c>
      <c r="B7771" t="s">
        <v>2</v>
      </c>
      <c r="C7771">
        <v>1</v>
      </c>
      <c r="D7771" t="s">
        <v>3</v>
      </c>
      <c r="E7771">
        <v>1</v>
      </c>
    </row>
    <row r="7772" spans="1:5" x14ac:dyDescent="0.25">
      <c r="A7772" t="s">
        <v>7124</v>
      </c>
      <c r="B7772" t="s">
        <v>2</v>
      </c>
      <c r="C7772">
        <v>1</v>
      </c>
      <c r="D7772" t="s">
        <v>3</v>
      </c>
      <c r="E7772">
        <v>1</v>
      </c>
    </row>
    <row r="7773" spans="1:5" x14ac:dyDescent="0.25">
      <c r="A7773" t="s">
        <v>1179</v>
      </c>
      <c r="B7773" t="s">
        <v>2</v>
      </c>
      <c r="C7773">
        <v>3</v>
      </c>
      <c r="D7773" t="s">
        <v>3</v>
      </c>
      <c r="E7773">
        <v>2</v>
      </c>
    </row>
    <row r="7774" spans="1:5" x14ac:dyDescent="0.25">
      <c r="A7774" t="s">
        <v>7125</v>
      </c>
      <c r="B7774" t="s">
        <v>2</v>
      </c>
      <c r="C7774">
        <v>10</v>
      </c>
      <c r="D7774" t="s">
        <v>3</v>
      </c>
      <c r="E7774">
        <v>5</v>
      </c>
    </row>
    <row r="7775" spans="1:5" x14ac:dyDescent="0.25">
      <c r="A7775" t="s">
        <v>7126</v>
      </c>
      <c r="B7775" t="s">
        <v>2</v>
      </c>
      <c r="C7775">
        <v>1</v>
      </c>
      <c r="D7775" t="s">
        <v>3</v>
      </c>
      <c r="E7775">
        <v>1</v>
      </c>
    </row>
    <row r="7776" spans="1:5" x14ac:dyDescent="0.25">
      <c r="A7776" t="s">
        <v>7127</v>
      </c>
      <c r="B7776" t="s">
        <v>2</v>
      </c>
      <c r="C7776">
        <v>1</v>
      </c>
      <c r="D7776" t="s">
        <v>3</v>
      </c>
      <c r="E7776">
        <v>1</v>
      </c>
    </row>
    <row r="7777" spans="1:5" x14ac:dyDescent="0.25">
      <c r="A7777" t="s">
        <v>7128</v>
      </c>
      <c r="B7777" t="s">
        <v>2</v>
      </c>
      <c r="C7777">
        <v>1</v>
      </c>
      <c r="D7777" t="s">
        <v>3</v>
      </c>
      <c r="E7777">
        <v>0</v>
      </c>
    </row>
    <row r="7778" spans="1:5" x14ac:dyDescent="0.25">
      <c r="A7778" t="s">
        <v>7129</v>
      </c>
      <c r="B7778" t="s">
        <v>2</v>
      </c>
      <c r="C7778">
        <v>1</v>
      </c>
      <c r="D7778" t="s">
        <v>3</v>
      </c>
      <c r="E7778">
        <v>0</v>
      </c>
    </row>
    <row r="7779" spans="1:5" x14ac:dyDescent="0.25">
      <c r="A7779" t="s">
        <v>7130</v>
      </c>
      <c r="B7779" t="s">
        <v>2</v>
      </c>
      <c r="C7779">
        <v>1</v>
      </c>
      <c r="D7779" t="s">
        <v>3</v>
      </c>
      <c r="E7779">
        <v>0</v>
      </c>
    </row>
    <row r="7780" spans="1:5" x14ac:dyDescent="0.25">
      <c r="A7780" t="s">
        <v>7131</v>
      </c>
      <c r="B7780" t="s">
        <v>2</v>
      </c>
      <c r="C7780">
        <v>1</v>
      </c>
      <c r="D7780" t="s">
        <v>3</v>
      </c>
      <c r="E7780">
        <v>0</v>
      </c>
    </row>
    <row r="7781" spans="1:5" x14ac:dyDescent="0.25">
      <c r="A7781" t="s">
        <v>5770</v>
      </c>
      <c r="B7781" t="s">
        <v>2</v>
      </c>
      <c r="C7781">
        <v>1</v>
      </c>
      <c r="D7781" t="s">
        <v>3</v>
      </c>
      <c r="E7781">
        <v>0</v>
      </c>
    </row>
    <row r="7782" spans="1:5" x14ac:dyDescent="0.25">
      <c r="A7782" t="s">
        <v>7132</v>
      </c>
      <c r="B7782" t="s">
        <v>2</v>
      </c>
      <c r="C7782">
        <v>1</v>
      </c>
      <c r="D7782" t="s">
        <v>3</v>
      </c>
      <c r="E7782">
        <v>0</v>
      </c>
    </row>
    <row r="7783" spans="1:5" x14ac:dyDescent="0.25">
      <c r="A7783" t="s">
        <v>3755</v>
      </c>
      <c r="B7783" t="s">
        <v>2</v>
      </c>
      <c r="C7783">
        <v>9</v>
      </c>
      <c r="D7783" t="s">
        <v>3</v>
      </c>
      <c r="E7783">
        <v>6</v>
      </c>
    </row>
    <row r="7784" spans="1:5" x14ac:dyDescent="0.25">
      <c r="A7784" t="s">
        <v>7133</v>
      </c>
      <c r="B7784" t="s">
        <v>2</v>
      </c>
      <c r="C7784">
        <v>1</v>
      </c>
      <c r="D7784" t="s">
        <v>3</v>
      </c>
      <c r="E7784">
        <v>0</v>
      </c>
    </row>
    <row r="7785" spans="1:5" x14ac:dyDescent="0.25">
      <c r="A7785" t="s">
        <v>626</v>
      </c>
      <c r="B7785" t="s">
        <v>2</v>
      </c>
      <c r="C7785">
        <v>1</v>
      </c>
      <c r="D7785" t="s">
        <v>3</v>
      </c>
      <c r="E7785">
        <v>0</v>
      </c>
    </row>
    <row r="7786" spans="1:5" x14ac:dyDescent="0.25">
      <c r="A7786" t="s">
        <v>7134</v>
      </c>
      <c r="B7786" t="s">
        <v>2</v>
      </c>
      <c r="C7786">
        <v>2</v>
      </c>
      <c r="D7786" t="s">
        <v>3</v>
      </c>
      <c r="E7786">
        <v>0</v>
      </c>
    </row>
    <row r="7787" spans="1:5" x14ac:dyDescent="0.25">
      <c r="A7787" t="s">
        <v>7135</v>
      </c>
      <c r="B7787" t="s">
        <v>2</v>
      </c>
      <c r="C7787">
        <v>1</v>
      </c>
      <c r="D7787" t="s">
        <v>3</v>
      </c>
      <c r="E7787">
        <v>0</v>
      </c>
    </row>
    <row r="7788" spans="1:5" x14ac:dyDescent="0.25">
      <c r="A7788" t="s">
        <v>7136</v>
      </c>
      <c r="B7788" t="s">
        <v>2</v>
      </c>
      <c r="C7788">
        <v>1</v>
      </c>
      <c r="D7788" t="s">
        <v>3</v>
      </c>
      <c r="E7788">
        <v>1</v>
      </c>
    </row>
    <row r="7789" spans="1:5" x14ac:dyDescent="0.25">
      <c r="A7789" t="s">
        <v>7137</v>
      </c>
      <c r="B7789" t="s">
        <v>2</v>
      </c>
      <c r="C7789">
        <v>1</v>
      </c>
      <c r="D7789" t="s">
        <v>3</v>
      </c>
      <c r="E7789">
        <v>0</v>
      </c>
    </row>
    <row r="7790" spans="1:5" x14ac:dyDescent="0.25">
      <c r="A7790" t="s">
        <v>7138</v>
      </c>
      <c r="B7790" t="s">
        <v>2</v>
      </c>
      <c r="C7790">
        <v>1</v>
      </c>
      <c r="D7790" t="s">
        <v>3</v>
      </c>
      <c r="E7790">
        <v>1</v>
      </c>
    </row>
    <row r="7791" spans="1:5" x14ac:dyDescent="0.25">
      <c r="A7791" t="s">
        <v>7139</v>
      </c>
      <c r="B7791" t="s">
        <v>2</v>
      </c>
      <c r="C7791">
        <v>1</v>
      </c>
      <c r="D7791" t="s">
        <v>3</v>
      </c>
      <c r="E7791">
        <v>0</v>
      </c>
    </row>
    <row r="7792" spans="1:5" x14ac:dyDescent="0.25">
      <c r="A7792" t="s">
        <v>7140</v>
      </c>
      <c r="B7792" t="s">
        <v>2</v>
      </c>
      <c r="C7792">
        <v>1</v>
      </c>
      <c r="D7792" t="s">
        <v>3</v>
      </c>
      <c r="E7792">
        <v>0</v>
      </c>
    </row>
    <row r="7793" spans="1:5" x14ac:dyDescent="0.25">
      <c r="A7793" t="s">
        <v>7141</v>
      </c>
      <c r="B7793" t="s">
        <v>2</v>
      </c>
      <c r="C7793">
        <v>3</v>
      </c>
      <c r="D7793" t="s">
        <v>3</v>
      </c>
      <c r="E7793">
        <v>0</v>
      </c>
    </row>
    <row r="7794" spans="1:5" x14ac:dyDescent="0.25">
      <c r="A7794" t="s">
        <v>7142</v>
      </c>
      <c r="B7794" t="s">
        <v>2</v>
      </c>
      <c r="C7794">
        <v>1</v>
      </c>
      <c r="D7794" t="s">
        <v>3</v>
      </c>
      <c r="E7794">
        <v>0</v>
      </c>
    </row>
    <row r="7795" spans="1:5" x14ac:dyDescent="0.25">
      <c r="A7795" t="s">
        <v>7143</v>
      </c>
      <c r="B7795" t="s">
        <v>2</v>
      </c>
      <c r="C7795">
        <v>1</v>
      </c>
      <c r="D7795" t="s">
        <v>3</v>
      </c>
      <c r="E7795">
        <v>0</v>
      </c>
    </row>
    <row r="7796" spans="1:5" x14ac:dyDescent="0.25">
      <c r="A7796" t="s">
        <v>7144</v>
      </c>
      <c r="B7796" t="s">
        <v>2</v>
      </c>
      <c r="C7796">
        <v>1</v>
      </c>
      <c r="D7796" t="s">
        <v>3</v>
      </c>
      <c r="E7796">
        <v>0</v>
      </c>
    </row>
    <row r="7797" spans="1:5" x14ac:dyDescent="0.25">
      <c r="A7797" t="s">
        <v>7145</v>
      </c>
      <c r="B7797" t="s">
        <v>2</v>
      </c>
      <c r="C7797">
        <v>1</v>
      </c>
      <c r="D7797" t="s">
        <v>3</v>
      </c>
      <c r="E7797">
        <v>0</v>
      </c>
    </row>
    <row r="7798" spans="1:5" x14ac:dyDescent="0.25">
      <c r="A7798" t="s">
        <v>7146</v>
      </c>
      <c r="B7798" t="s">
        <v>2</v>
      </c>
      <c r="C7798">
        <v>1</v>
      </c>
      <c r="D7798" t="s">
        <v>3</v>
      </c>
      <c r="E7798">
        <v>0</v>
      </c>
    </row>
    <row r="7799" spans="1:5" x14ac:dyDescent="0.25">
      <c r="A7799" t="s">
        <v>7147</v>
      </c>
      <c r="B7799" t="s">
        <v>2</v>
      </c>
      <c r="C7799">
        <v>6</v>
      </c>
      <c r="D7799" t="s">
        <v>3</v>
      </c>
      <c r="E7799">
        <v>1</v>
      </c>
    </row>
    <row r="7800" spans="1:5" x14ac:dyDescent="0.25">
      <c r="A7800" t="s">
        <v>7148</v>
      </c>
      <c r="B7800" t="s">
        <v>2</v>
      </c>
      <c r="C7800">
        <v>1</v>
      </c>
      <c r="D7800" t="s">
        <v>3</v>
      </c>
      <c r="E7800">
        <v>0</v>
      </c>
    </row>
    <row r="7801" spans="1:5" x14ac:dyDescent="0.25">
      <c r="A7801" t="s">
        <v>7149</v>
      </c>
      <c r="B7801" t="s">
        <v>2</v>
      </c>
      <c r="C7801">
        <v>1</v>
      </c>
      <c r="D7801" t="s">
        <v>3</v>
      </c>
      <c r="E7801">
        <v>0</v>
      </c>
    </row>
    <row r="7802" spans="1:5" x14ac:dyDescent="0.25">
      <c r="A7802" t="s">
        <v>7150</v>
      </c>
      <c r="B7802" t="s">
        <v>2</v>
      </c>
      <c r="C7802">
        <v>3</v>
      </c>
      <c r="D7802" t="s">
        <v>3</v>
      </c>
      <c r="E7802">
        <v>0</v>
      </c>
    </row>
    <row r="7803" spans="1:5" x14ac:dyDescent="0.25">
      <c r="A7803" t="s">
        <v>7151</v>
      </c>
      <c r="B7803" t="s">
        <v>2</v>
      </c>
      <c r="C7803">
        <v>1</v>
      </c>
      <c r="D7803" t="s">
        <v>3</v>
      </c>
      <c r="E7803">
        <v>0</v>
      </c>
    </row>
    <row r="7804" spans="1:5" x14ac:dyDescent="0.25">
      <c r="A7804" t="s">
        <v>7152</v>
      </c>
      <c r="B7804" t="s">
        <v>2</v>
      </c>
      <c r="C7804">
        <v>1</v>
      </c>
      <c r="D7804" t="s">
        <v>3</v>
      </c>
      <c r="E7804">
        <v>0</v>
      </c>
    </row>
    <row r="7805" spans="1:5" x14ac:dyDescent="0.25">
      <c r="A7805" t="s">
        <v>4007</v>
      </c>
      <c r="B7805" t="s">
        <v>2</v>
      </c>
      <c r="C7805">
        <v>5</v>
      </c>
      <c r="D7805" t="s">
        <v>3</v>
      </c>
      <c r="E7805">
        <v>5</v>
      </c>
    </row>
    <row r="7806" spans="1:5" x14ac:dyDescent="0.25">
      <c r="A7806" t="s">
        <v>7153</v>
      </c>
      <c r="B7806" t="s">
        <v>2</v>
      </c>
      <c r="C7806">
        <v>1</v>
      </c>
      <c r="D7806" t="s">
        <v>3</v>
      </c>
      <c r="E7806">
        <v>0</v>
      </c>
    </row>
    <row r="7807" spans="1:5" x14ac:dyDescent="0.25">
      <c r="A7807" t="s">
        <v>7154</v>
      </c>
      <c r="B7807" t="s">
        <v>2</v>
      </c>
      <c r="C7807">
        <v>2</v>
      </c>
      <c r="D7807" t="s">
        <v>3</v>
      </c>
      <c r="E7807">
        <v>2</v>
      </c>
    </row>
    <row r="7808" spans="1:5" x14ac:dyDescent="0.25">
      <c r="A7808" t="s">
        <v>7155</v>
      </c>
      <c r="B7808" t="s">
        <v>2</v>
      </c>
      <c r="C7808">
        <v>1</v>
      </c>
      <c r="D7808" t="s">
        <v>3</v>
      </c>
      <c r="E7808">
        <v>0</v>
      </c>
    </row>
    <row r="7809" spans="1:5" x14ac:dyDescent="0.25">
      <c r="A7809" t="s">
        <v>7156</v>
      </c>
      <c r="B7809" t="s">
        <v>2</v>
      </c>
      <c r="C7809">
        <v>2</v>
      </c>
      <c r="D7809" t="s">
        <v>3</v>
      </c>
      <c r="E7809">
        <v>0</v>
      </c>
    </row>
    <row r="7810" spans="1:5" x14ac:dyDescent="0.25">
      <c r="A7810" t="s">
        <v>7157</v>
      </c>
      <c r="B7810" t="s">
        <v>2</v>
      </c>
      <c r="C7810">
        <v>1</v>
      </c>
      <c r="D7810" t="s">
        <v>3</v>
      </c>
      <c r="E7810">
        <v>0</v>
      </c>
    </row>
    <row r="7811" spans="1:5" x14ac:dyDescent="0.25">
      <c r="A7811" t="s">
        <v>7158</v>
      </c>
      <c r="B7811" t="s">
        <v>2</v>
      </c>
      <c r="C7811">
        <v>1</v>
      </c>
      <c r="D7811" t="s">
        <v>3</v>
      </c>
      <c r="E7811">
        <v>0</v>
      </c>
    </row>
    <row r="7812" spans="1:5" x14ac:dyDescent="0.25">
      <c r="A7812" t="s">
        <v>7159</v>
      </c>
      <c r="B7812" t="s">
        <v>2</v>
      </c>
      <c r="C7812">
        <v>1</v>
      </c>
      <c r="D7812" t="s">
        <v>3</v>
      </c>
      <c r="E7812">
        <v>0</v>
      </c>
    </row>
    <row r="7813" spans="1:5" x14ac:dyDescent="0.25">
      <c r="A7813" t="s">
        <v>7160</v>
      </c>
      <c r="B7813" t="s">
        <v>2</v>
      </c>
      <c r="C7813">
        <v>1</v>
      </c>
      <c r="D7813" t="s">
        <v>3</v>
      </c>
      <c r="E7813">
        <v>0</v>
      </c>
    </row>
    <row r="7814" spans="1:5" x14ac:dyDescent="0.25">
      <c r="A7814" t="s">
        <v>7161</v>
      </c>
      <c r="B7814" t="s">
        <v>2</v>
      </c>
      <c r="C7814">
        <v>2</v>
      </c>
      <c r="D7814" t="s">
        <v>3</v>
      </c>
      <c r="E7814">
        <v>0</v>
      </c>
    </row>
    <row r="7815" spans="1:5" x14ac:dyDescent="0.25">
      <c r="A7815" t="s">
        <v>7162</v>
      </c>
      <c r="B7815" t="s">
        <v>2</v>
      </c>
      <c r="C7815">
        <v>1</v>
      </c>
      <c r="D7815" t="s">
        <v>3</v>
      </c>
      <c r="E7815">
        <v>0</v>
      </c>
    </row>
    <row r="7816" spans="1:5" x14ac:dyDescent="0.25">
      <c r="A7816" t="s">
        <v>7163</v>
      </c>
      <c r="B7816" t="s">
        <v>2</v>
      </c>
      <c r="C7816">
        <v>11</v>
      </c>
      <c r="D7816" t="s">
        <v>3</v>
      </c>
      <c r="E7816">
        <v>9</v>
      </c>
    </row>
    <row r="7817" spans="1:5" x14ac:dyDescent="0.25">
      <c r="A7817" t="s">
        <v>7164</v>
      </c>
      <c r="B7817" t="s">
        <v>2</v>
      </c>
      <c r="C7817">
        <v>5</v>
      </c>
      <c r="D7817" t="s">
        <v>3</v>
      </c>
      <c r="E7817">
        <v>1</v>
      </c>
    </row>
    <row r="7818" spans="1:5" x14ac:dyDescent="0.25">
      <c r="A7818" t="s">
        <v>7165</v>
      </c>
      <c r="B7818" t="s">
        <v>2</v>
      </c>
      <c r="C7818">
        <v>1</v>
      </c>
      <c r="D7818" t="s">
        <v>3</v>
      </c>
      <c r="E7818">
        <v>0</v>
      </c>
    </row>
    <row r="7819" spans="1:5" x14ac:dyDescent="0.25">
      <c r="A7819" t="s">
        <v>7166</v>
      </c>
      <c r="B7819" t="s">
        <v>2</v>
      </c>
      <c r="C7819">
        <v>3</v>
      </c>
      <c r="D7819" t="s">
        <v>3</v>
      </c>
      <c r="E7819">
        <v>0</v>
      </c>
    </row>
    <row r="7820" spans="1:5" x14ac:dyDescent="0.25">
      <c r="A7820" t="s">
        <v>7167</v>
      </c>
      <c r="B7820" t="s">
        <v>2</v>
      </c>
      <c r="C7820">
        <v>1</v>
      </c>
      <c r="D7820" t="s">
        <v>3</v>
      </c>
      <c r="E7820">
        <v>0</v>
      </c>
    </row>
    <row r="7821" spans="1:5" x14ac:dyDescent="0.25">
      <c r="A7821" t="s">
        <v>5267</v>
      </c>
      <c r="B7821" t="s">
        <v>2</v>
      </c>
      <c r="C7821">
        <v>1</v>
      </c>
      <c r="D7821" t="s">
        <v>3</v>
      </c>
      <c r="E7821">
        <v>0</v>
      </c>
    </row>
    <row r="7822" spans="1:5" x14ac:dyDescent="0.25">
      <c r="A7822" t="s">
        <v>7168</v>
      </c>
      <c r="B7822" t="s">
        <v>2</v>
      </c>
      <c r="C7822">
        <v>1</v>
      </c>
      <c r="D7822" t="s">
        <v>3</v>
      </c>
      <c r="E7822">
        <v>0</v>
      </c>
    </row>
    <row r="7823" spans="1:5" x14ac:dyDescent="0.25">
      <c r="A7823" t="s">
        <v>7169</v>
      </c>
      <c r="B7823" t="s">
        <v>2</v>
      </c>
      <c r="C7823">
        <v>1</v>
      </c>
      <c r="D7823" t="s">
        <v>3</v>
      </c>
      <c r="E7823">
        <v>0</v>
      </c>
    </row>
    <row r="7824" spans="1:5" x14ac:dyDescent="0.25">
      <c r="A7824" t="s">
        <v>7170</v>
      </c>
      <c r="B7824" t="s">
        <v>2</v>
      </c>
      <c r="C7824">
        <v>2</v>
      </c>
      <c r="D7824" t="s">
        <v>3</v>
      </c>
      <c r="E7824">
        <v>1</v>
      </c>
    </row>
    <row r="7825" spans="1:5" x14ac:dyDescent="0.25">
      <c r="A7825" t="s">
        <v>7171</v>
      </c>
      <c r="B7825" t="s">
        <v>2</v>
      </c>
      <c r="C7825">
        <v>4</v>
      </c>
      <c r="D7825" t="s">
        <v>3</v>
      </c>
      <c r="E7825">
        <v>1</v>
      </c>
    </row>
    <row r="7826" spans="1:5" x14ac:dyDescent="0.25">
      <c r="A7826" t="s">
        <v>7172</v>
      </c>
      <c r="B7826" t="s">
        <v>2</v>
      </c>
      <c r="C7826">
        <v>3</v>
      </c>
      <c r="D7826" t="s">
        <v>3</v>
      </c>
      <c r="E7826">
        <v>0</v>
      </c>
    </row>
    <row r="7827" spans="1:5" x14ac:dyDescent="0.25">
      <c r="A7827" t="s">
        <v>1978</v>
      </c>
      <c r="B7827" t="s">
        <v>2</v>
      </c>
      <c r="C7827">
        <v>2</v>
      </c>
      <c r="D7827" t="s">
        <v>3</v>
      </c>
      <c r="E7827">
        <v>0</v>
      </c>
    </row>
    <row r="7828" spans="1:5" x14ac:dyDescent="0.25">
      <c r="A7828" t="s">
        <v>7173</v>
      </c>
      <c r="B7828" t="s">
        <v>2</v>
      </c>
      <c r="C7828">
        <v>2</v>
      </c>
      <c r="D7828" t="s">
        <v>3</v>
      </c>
      <c r="E7828">
        <v>2</v>
      </c>
    </row>
    <row r="7829" spans="1:5" x14ac:dyDescent="0.25">
      <c r="A7829" t="s">
        <v>7174</v>
      </c>
      <c r="B7829" t="s">
        <v>2</v>
      </c>
      <c r="C7829">
        <v>5</v>
      </c>
      <c r="D7829" t="s">
        <v>3</v>
      </c>
      <c r="E7829">
        <v>0</v>
      </c>
    </row>
    <row r="7830" spans="1:5" x14ac:dyDescent="0.25">
      <c r="A7830" t="s">
        <v>7175</v>
      </c>
      <c r="B7830" t="s">
        <v>2</v>
      </c>
      <c r="C7830">
        <v>3</v>
      </c>
      <c r="D7830" t="s">
        <v>3</v>
      </c>
      <c r="E7830">
        <v>0</v>
      </c>
    </row>
    <row r="7831" spans="1:5" x14ac:dyDescent="0.25">
      <c r="A7831" t="s">
        <v>7176</v>
      </c>
      <c r="B7831" t="s">
        <v>2</v>
      </c>
      <c r="C7831">
        <v>1</v>
      </c>
      <c r="D7831" t="s">
        <v>3</v>
      </c>
      <c r="E7831">
        <v>0</v>
      </c>
    </row>
    <row r="7832" spans="1:5" x14ac:dyDescent="0.25">
      <c r="A7832" t="s">
        <v>7177</v>
      </c>
      <c r="B7832" t="s">
        <v>2</v>
      </c>
      <c r="C7832">
        <v>1</v>
      </c>
      <c r="D7832" t="s">
        <v>3</v>
      </c>
      <c r="E7832">
        <v>0</v>
      </c>
    </row>
    <row r="7833" spans="1:5" x14ac:dyDescent="0.25">
      <c r="A7833" t="s">
        <v>7178</v>
      </c>
      <c r="B7833" t="s">
        <v>2</v>
      </c>
      <c r="C7833">
        <v>1</v>
      </c>
      <c r="D7833" t="s">
        <v>3</v>
      </c>
      <c r="E7833">
        <v>0</v>
      </c>
    </row>
    <row r="7834" spans="1:5" x14ac:dyDescent="0.25">
      <c r="A7834" t="s">
        <v>7179</v>
      </c>
      <c r="B7834" t="s">
        <v>2</v>
      </c>
      <c r="C7834">
        <v>1</v>
      </c>
      <c r="D7834" t="s">
        <v>3</v>
      </c>
      <c r="E7834">
        <v>0</v>
      </c>
    </row>
    <row r="7835" spans="1:5" x14ac:dyDescent="0.25">
      <c r="A7835" t="s">
        <v>2353</v>
      </c>
      <c r="B7835" t="s">
        <v>2</v>
      </c>
      <c r="C7835">
        <v>5</v>
      </c>
      <c r="D7835" t="s">
        <v>3</v>
      </c>
      <c r="E7835">
        <v>1</v>
      </c>
    </row>
    <row r="7836" spans="1:5" x14ac:dyDescent="0.25">
      <c r="A7836" t="s">
        <v>7180</v>
      </c>
      <c r="B7836" t="s">
        <v>2</v>
      </c>
      <c r="C7836">
        <v>2</v>
      </c>
      <c r="D7836" t="s">
        <v>3</v>
      </c>
      <c r="E7836">
        <v>0</v>
      </c>
    </row>
    <row r="7837" spans="1:5" x14ac:dyDescent="0.25">
      <c r="A7837" t="s">
        <v>7181</v>
      </c>
      <c r="B7837" t="s">
        <v>2</v>
      </c>
      <c r="C7837">
        <v>1</v>
      </c>
      <c r="D7837" t="s">
        <v>3</v>
      </c>
      <c r="E7837">
        <v>0</v>
      </c>
    </row>
    <row r="7838" spans="1:5" x14ac:dyDescent="0.25">
      <c r="A7838" t="s">
        <v>7182</v>
      </c>
      <c r="B7838" t="s">
        <v>2</v>
      </c>
      <c r="C7838">
        <v>1</v>
      </c>
      <c r="D7838" t="s">
        <v>3</v>
      </c>
      <c r="E7838">
        <v>0</v>
      </c>
    </row>
    <row r="7839" spans="1:5" x14ac:dyDescent="0.25">
      <c r="A7839" t="s">
        <v>7183</v>
      </c>
      <c r="B7839" t="s">
        <v>2</v>
      </c>
      <c r="C7839">
        <v>1</v>
      </c>
      <c r="D7839" t="s">
        <v>3</v>
      </c>
      <c r="E7839">
        <v>0</v>
      </c>
    </row>
    <row r="7840" spans="1:5" x14ac:dyDescent="0.25">
      <c r="A7840" t="s">
        <v>7184</v>
      </c>
      <c r="B7840" t="s">
        <v>2</v>
      </c>
      <c r="C7840">
        <v>1</v>
      </c>
      <c r="D7840" t="s">
        <v>3</v>
      </c>
      <c r="E7840">
        <v>0</v>
      </c>
    </row>
    <row r="7841" spans="1:5" x14ac:dyDescent="0.25">
      <c r="A7841" t="s">
        <v>7185</v>
      </c>
      <c r="B7841" t="s">
        <v>2</v>
      </c>
      <c r="C7841">
        <v>2</v>
      </c>
      <c r="D7841" t="s">
        <v>3</v>
      </c>
      <c r="E7841">
        <v>1</v>
      </c>
    </row>
    <row r="7842" spans="1:5" x14ac:dyDescent="0.25">
      <c r="A7842" t="s">
        <v>7186</v>
      </c>
      <c r="B7842" t="s">
        <v>2</v>
      </c>
      <c r="C7842">
        <v>1</v>
      </c>
      <c r="D7842" t="s">
        <v>3</v>
      </c>
      <c r="E7842">
        <v>1</v>
      </c>
    </row>
    <row r="7843" spans="1:5" x14ac:dyDescent="0.25">
      <c r="A7843" t="s">
        <v>7187</v>
      </c>
      <c r="B7843" t="s">
        <v>2</v>
      </c>
      <c r="C7843">
        <v>1</v>
      </c>
      <c r="D7843" t="s">
        <v>3</v>
      </c>
      <c r="E7843">
        <v>0</v>
      </c>
    </row>
    <row r="7844" spans="1:5" x14ac:dyDescent="0.25">
      <c r="A7844" t="s">
        <v>7188</v>
      </c>
      <c r="B7844" t="s">
        <v>2</v>
      </c>
      <c r="C7844">
        <v>1</v>
      </c>
      <c r="D7844" t="s">
        <v>3</v>
      </c>
      <c r="E7844">
        <v>0</v>
      </c>
    </row>
    <row r="7845" spans="1:5" x14ac:dyDescent="0.25">
      <c r="A7845" t="s">
        <v>7189</v>
      </c>
      <c r="B7845" t="s">
        <v>2</v>
      </c>
      <c r="C7845">
        <v>1</v>
      </c>
      <c r="D7845" t="s">
        <v>3</v>
      </c>
      <c r="E7845">
        <v>0</v>
      </c>
    </row>
    <row r="7846" spans="1:5" x14ac:dyDescent="0.25">
      <c r="A7846" t="s">
        <v>1924</v>
      </c>
      <c r="B7846" t="s">
        <v>2</v>
      </c>
      <c r="C7846">
        <v>2</v>
      </c>
      <c r="D7846" t="s">
        <v>3</v>
      </c>
      <c r="E7846">
        <v>1</v>
      </c>
    </row>
    <row r="7847" spans="1:5" x14ac:dyDescent="0.25">
      <c r="A7847" t="s">
        <v>7190</v>
      </c>
      <c r="B7847" t="s">
        <v>2</v>
      </c>
      <c r="C7847">
        <v>1</v>
      </c>
      <c r="D7847" t="s">
        <v>3</v>
      </c>
      <c r="E7847">
        <v>1</v>
      </c>
    </row>
    <row r="7848" spans="1:5" x14ac:dyDescent="0.25">
      <c r="A7848" t="s">
        <v>7191</v>
      </c>
      <c r="B7848" t="s">
        <v>2</v>
      </c>
      <c r="C7848">
        <v>1</v>
      </c>
      <c r="D7848" t="s">
        <v>3</v>
      </c>
      <c r="E7848">
        <v>0</v>
      </c>
    </row>
    <row r="7849" spans="1:5" x14ac:dyDescent="0.25">
      <c r="A7849" t="s">
        <v>7192</v>
      </c>
      <c r="B7849" t="s">
        <v>2</v>
      </c>
      <c r="C7849">
        <v>2</v>
      </c>
      <c r="D7849" t="s">
        <v>3</v>
      </c>
      <c r="E7849">
        <v>2</v>
      </c>
    </row>
    <row r="7850" spans="1:5" x14ac:dyDescent="0.25">
      <c r="A7850" t="s">
        <v>7193</v>
      </c>
      <c r="B7850" t="s">
        <v>2</v>
      </c>
      <c r="C7850">
        <v>4</v>
      </c>
      <c r="D7850" t="s">
        <v>3</v>
      </c>
      <c r="E7850">
        <v>0</v>
      </c>
    </row>
    <row r="7851" spans="1:5" x14ac:dyDescent="0.25">
      <c r="A7851" t="s">
        <v>7194</v>
      </c>
      <c r="B7851" t="s">
        <v>2</v>
      </c>
      <c r="C7851">
        <v>3</v>
      </c>
      <c r="D7851" t="s">
        <v>3</v>
      </c>
      <c r="E7851">
        <v>3</v>
      </c>
    </row>
    <row r="7852" spans="1:5" x14ac:dyDescent="0.25">
      <c r="A7852" t="s">
        <v>7195</v>
      </c>
      <c r="B7852" t="s">
        <v>2</v>
      </c>
      <c r="C7852">
        <v>5</v>
      </c>
      <c r="D7852" t="s">
        <v>3</v>
      </c>
      <c r="E7852">
        <v>0</v>
      </c>
    </row>
    <row r="7853" spans="1:5" x14ac:dyDescent="0.25">
      <c r="A7853" t="s">
        <v>2566</v>
      </c>
      <c r="B7853" t="s">
        <v>2</v>
      </c>
      <c r="C7853">
        <v>2</v>
      </c>
      <c r="D7853" t="s">
        <v>3</v>
      </c>
      <c r="E7853">
        <v>0</v>
      </c>
    </row>
    <row r="7854" spans="1:5" x14ac:dyDescent="0.25">
      <c r="A7854" t="s">
        <v>7196</v>
      </c>
      <c r="B7854" t="s">
        <v>2</v>
      </c>
      <c r="C7854">
        <v>2</v>
      </c>
      <c r="D7854" t="s">
        <v>3</v>
      </c>
      <c r="E7854">
        <v>0</v>
      </c>
    </row>
    <row r="7855" spans="1:5" x14ac:dyDescent="0.25">
      <c r="A7855" t="s">
        <v>7197</v>
      </c>
      <c r="B7855" t="s">
        <v>2</v>
      </c>
      <c r="C7855">
        <v>2</v>
      </c>
      <c r="D7855" t="s">
        <v>3</v>
      </c>
      <c r="E7855">
        <v>0</v>
      </c>
    </row>
    <row r="7856" spans="1:5" x14ac:dyDescent="0.25">
      <c r="A7856" t="s">
        <v>7198</v>
      </c>
      <c r="B7856" t="s">
        <v>2</v>
      </c>
      <c r="C7856">
        <v>2</v>
      </c>
      <c r="D7856" t="s">
        <v>3</v>
      </c>
      <c r="E7856">
        <v>0</v>
      </c>
    </row>
    <row r="7857" spans="1:5" x14ac:dyDescent="0.25">
      <c r="A7857" t="s">
        <v>7199</v>
      </c>
      <c r="B7857" t="s">
        <v>2</v>
      </c>
      <c r="C7857">
        <v>7</v>
      </c>
      <c r="D7857" t="s">
        <v>3</v>
      </c>
      <c r="E7857">
        <v>12</v>
      </c>
    </row>
    <row r="7858" spans="1:5" x14ac:dyDescent="0.25">
      <c r="A7858" t="s">
        <v>7200</v>
      </c>
      <c r="B7858" t="s">
        <v>2</v>
      </c>
      <c r="C7858">
        <v>3</v>
      </c>
      <c r="D7858" t="s">
        <v>3</v>
      </c>
      <c r="E7858">
        <v>1</v>
      </c>
    </row>
    <row r="7859" spans="1:5" x14ac:dyDescent="0.25">
      <c r="A7859" t="s">
        <v>121</v>
      </c>
      <c r="B7859" t="s">
        <v>2</v>
      </c>
      <c r="C7859">
        <v>4</v>
      </c>
      <c r="D7859" t="s">
        <v>3</v>
      </c>
      <c r="E7859">
        <v>1</v>
      </c>
    </row>
    <row r="7860" spans="1:5" x14ac:dyDescent="0.25">
      <c r="A7860" t="s">
        <v>5949</v>
      </c>
      <c r="B7860" t="s">
        <v>2</v>
      </c>
      <c r="C7860">
        <v>2</v>
      </c>
      <c r="D7860" t="s">
        <v>3</v>
      </c>
      <c r="E7860">
        <v>0</v>
      </c>
    </row>
    <row r="7861" spans="1:5" x14ac:dyDescent="0.25">
      <c r="A7861" t="s">
        <v>7201</v>
      </c>
      <c r="B7861" t="s">
        <v>2</v>
      </c>
      <c r="C7861">
        <v>2</v>
      </c>
      <c r="D7861" t="s">
        <v>3</v>
      </c>
      <c r="E7861">
        <v>0</v>
      </c>
    </row>
    <row r="7862" spans="1:5" x14ac:dyDescent="0.25">
      <c r="A7862" t="s">
        <v>7202</v>
      </c>
      <c r="B7862" t="s">
        <v>2</v>
      </c>
      <c r="C7862">
        <v>3</v>
      </c>
      <c r="D7862" t="s">
        <v>3</v>
      </c>
      <c r="E7862">
        <v>0</v>
      </c>
    </row>
    <row r="7863" spans="1:5" x14ac:dyDescent="0.25">
      <c r="A7863" t="s">
        <v>7203</v>
      </c>
      <c r="B7863" t="s">
        <v>2</v>
      </c>
      <c r="C7863">
        <v>2</v>
      </c>
      <c r="D7863" t="s">
        <v>3</v>
      </c>
      <c r="E7863">
        <v>0</v>
      </c>
    </row>
    <row r="7864" spans="1:5" x14ac:dyDescent="0.25">
      <c r="A7864" t="s">
        <v>7204</v>
      </c>
      <c r="B7864" t="s">
        <v>2</v>
      </c>
      <c r="C7864">
        <v>5</v>
      </c>
      <c r="D7864" t="s">
        <v>3</v>
      </c>
      <c r="E7864">
        <v>1</v>
      </c>
    </row>
    <row r="7865" spans="1:5" x14ac:dyDescent="0.25">
      <c r="A7865" t="s">
        <v>7205</v>
      </c>
      <c r="B7865" t="s">
        <v>2</v>
      </c>
      <c r="C7865">
        <v>2</v>
      </c>
      <c r="D7865" t="s">
        <v>3</v>
      </c>
      <c r="E7865">
        <v>0</v>
      </c>
    </row>
    <row r="7866" spans="1:5" x14ac:dyDescent="0.25">
      <c r="A7866" t="s">
        <v>7206</v>
      </c>
      <c r="B7866" t="s">
        <v>2</v>
      </c>
      <c r="C7866">
        <v>2</v>
      </c>
      <c r="D7866" t="s">
        <v>3</v>
      </c>
      <c r="E7866">
        <v>0</v>
      </c>
    </row>
    <row r="7867" spans="1:5" x14ac:dyDescent="0.25">
      <c r="A7867" t="s">
        <v>7207</v>
      </c>
      <c r="B7867" t="s">
        <v>2</v>
      </c>
      <c r="C7867">
        <v>2</v>
      </c>
      <c r="D7867" t="s">
        <v>3</v>
      </c>
      <c r="E7867">
        <v>1</v>
      </c>
    </row>
    <row r="7868" spans="1:5" x14ac:dyDescent="0.25">
      <c r="A7868" t="s">
        <v>7208</v>
      </c>
      <c r="B7868" t="s">
        <v>2</v>
      </c>
      <c r="C7868">
        <v>2</v>
      </c>
      <c r="D7868" t="s">
        <v>3</v>
      </c>
      <c r="E7868">
        <v>0</v>
      </c>
    </row>
    <row r="7869" spans="1:5" x14ac:dyDescent="0.25">
      <c r="A7869" t="s">
        <v>7209</v>
      </c>
      <c r="B7869" t="s">
        <v>2</v>
      </c>
      <c r="C7869">
        <v>2</v>
      </c>
      <c r="D7869" t="s">
        <v>3</v>
      </c>
      <c r="E7869">
        <v>0</v>
      </c>
    </row>
    <row r="7870" spans="1:5" x14ac:dyDescent="0.25">
      <c r="A7870" t="s">
        <v>7210</v>
      </c>
      <c r="B7870" t="s">
        <v>2</v>
      </c>
      <c r="C7870">
        <v>2</v>
      </c>
      <c r="D7870" t="s">
        <v>3</v>
      </c>
      <c r="E7870">
        <v>0</v>
      </c>
    </row>
    <row r="7871" spans="1:5" x14ac:dyDescent="0.25">
      <c r="A7871" t="s">
        <v>7211</v>
      </c>
      <c r="B7871" t="s">
        <v>2</v>
      </c>
      <c r="C7871">
        <v>2</v>
      </c>
      <c r="D7871" t="s">
        <v>3</v>
      </c>
      <c r="E7871">
        <v>0</v>
      </c>
    </row>
    <row r="7872" spans="1:5" x14ac:dyDescent="0.25">
      <c r="A7872" t="s">
        <v>7212</v>
      </c>
      <c r="B7872" t="s">
        <v>2</v>
      </c>
      <c r="C7872">
        <v>2</v>
      </c>
      <c r="D7872" t="s">
        <v>3</v>
      </c>
      <c r="E7872">
        <v>0</v>
      </c>
    </row>
    <row r="7873" spans="1:5" x14ac:dyDescent="0.25">
      <c r="A7873" t="s">
        <v>7213</v>
      </c>
      <c r="B7873" t="s">
        <v>2</v>
      </c>
      <c r="C7873">
        <v>2</v>
      </c>
      <c r="D7873" t="s">
        <v>3</v>
      </c>
      <c r="E7873">
        <v>0</v>
      </c>
    </row>
    <row r="7874" spans="1:5" x14ac:dyDescent="0.25">
      <c r="A7874" t="s">
        <v>7214</v>
      </c>
      <c r="B7874" t="s">
        <v>2</v>
      </c>
      <c r="C7874">
        <v>2</v>
      </c>
      <c r="D7874" t="s">
        <v>3</v>
      </c>
      <c r="E7874">
        <v>1</v>
      </c>
    </row>
    <row r="7875" spans="1:5" x14ac:dyDescent="0.25">
      <c r="A7875" t="s">
        <v>7215</v>
      </c>
      <c r="B7875" t="s">
        <v>2</v>
      </c>
      <c r="C7875">
        <v>2</v>
      </c>
      <c r="D7875" t="s">
        <v>3</v>
      </c>
      <c r="E7875">
        <v>1</v>
      </c>
    </row>
    <row r="7876" spans="1:5" x14ac:dyDescent="0.25">
      <c r="A7876" t="s">
        <v>7216</v>
      </c>
      <c r="B7876" t="s">
        <v>2</v>
      </c>
      <c r="C7876">
        <v>8</v>
      </c>
      <c r="D7876" t="s">
        <v>3</v>
      </c>
      <c r="E7876">
        <v>3</v>
      </c>
    </row>
    <row r="7877" spans="1:5" x14ac:dyDescent="0.25">
      <c r="A7877" t="s">
        <v>7217</v>
      </c>
      <c r="B7877" t="s">
        <v>2</v>
      </c>
      <c r="C7877">
        <v>2</v>
      </c>
      <c r="D7877" t="s">
        <v>3</v>
      </c>
      <c r="E7877">
        <v>0</v>
      </c>
    </row>
    <row r="7878" spans="1:5" x14ac:dyDescent="0.25">
      <c r="A7878" t="s">
        <v>7218</v>
      </c>
      <c r="B7878" t="s">
        <v>2</v>
      </c>
      <c r="C7878">
        <v>4</v>
      </c>
      <c r="D7878" t="s">
        <v>3</v>
      </c>
      <c r="E7878">
        <v>1</v>
      </c>
    </row>
    <row r="7879" spans="1:5" x14ac:dyDescent="0.25">
      <c r="A7879" t="s">
        <v>82</v>
      </c>
      <c r="B7879" t="s">
        <v>2</v>
      </c>
      <c r="C7879">
        <v>2</v>
      </c>
      <c r="D7879" t="s">
        <v>3</v>
      </c>
      <c r="E7879">
        <v>0</v>
      </c>
    </row>
    <row r="7880" spans="1:5" x14ac:dyDescent="0.25">
      <c r="A7880" t="s">
        <v>7219</v>
      </c>
      <c r="B7880" t="s">
        <v>2</v>
      </c>
      <c r="C7880">
        <v>3</v>
      </c>
      <c r="D7880" t="s">
        <v>3</v>
      </c>
      <c r="E7880">
        <v>0</v>
      </c>
    </row>
    <row r="7881" spans="1:5" x14ac:dyDescent="0.25">
      <c r="A7881" t="s">
        <v>7220</v>
      </c>
      <c r="B7881" t="s">
        <v>2</v>
      </c>
      <c r="C7881">
        <v>2</v>
      </c>
      <c r="D7881" t="s">
        <v>3</v>
      </c>
      <c r="E7881">
        <v>0</v>
      </c>
    </row>
    <row r="7882" spans="1:5" x14ac:dyDescent="0.25">
      <c r="A7882" t="s">
        <v>485</v>
      </c>
      <c r="B7882" t="s">
        <v>2</v>
      </c>
      <c r="C7882">
        <v>3</v>
      </c>
      <c r="D7882" t="s">
        <v>3</v>
      </c>
      <c r="E7882">
        <v>4</v>
      </c>
    </row>
    <row r="7883" spans="1:5" x14ac:dyDescent="0.25">
      <c r="A7883" t="s">
        <v>7221</v>
      </c>
      <c r="B7883" t="s">
        <v>2</v>
      </c>
      <c r="C7883">
        <v>2</v>
      </c>
      <c r="D7883" t="s">
        <v>3</v>
      </c>
      <c r="E7883">
        <v>0</v>
      </c>
    </row>
    <row r="7884" spans="1:5" x14ac:dyDescent="0.25">
      <c r="A7884" t="s">
        <v>7222</v>
      </c>
      <c r="B7884" t="s">
        <v>2</v>
      </c>
      <c r="C7884">
        <v>2</v>
      </c>
      <c r="D7884" t="s">
        <v>3</v>
      </c>
      <c r="E7884">
        <v>0</v>
      </c>
    </row>
    <row r="7885" spans="1:5" x14ac:dyDescent="0.25">
      <c r="A7885" t="s">
        <v>7223</v>
      </c>
      <c r="B7885" t="s">
        <v>2</v>
      </c>
      <c r="C7885">
        <v>2</v>
      </c>
      <c r="D7885" t="s">
        <v>3</v>
      </c>
      <c r="E7885">
        <v>0</v>
      </c>
    </row>
    <row r="7886" spans="1:5" x14ac:dyDescent="0.25">
      <c r="A7886" t="s">
        <v>7224</v>
      </c>
      <c r="B7886" t="s">
        <v>2</v>
      </c>
      <c r="C7886">
        <v>2</v>
      </c>
      <c r="D7886" t="s">
        <v>3</v>
      </c>
      <c r="E7886">
        <v>0</v>
      </c>
    </row>
    <row r="7887" spans="1:5" x14ac:dyDescent="0.25">
      <c r="A7887" t="s">
        <v>7225</v>
      </c>
      <c r="B7887" t="s">
        <v>2</v>
      </c>
      <c r="C7887">
        <v>3</v>
      </c>
      <c r="D7887" t="s">
        <v>3</v>
      </c>
      <c r="E7887">
        <v>0</v>
      </c>
    </row>
    <row r="7888" spans="1:5" x14ac:dyDescent="0.25">
      <c r="A7888" t="s">
        <v>7226</v>
      </c>
      <c r="B7888" t="s">
        <v>2</v>
      </c>
      <c r="C7888">
        <v>2</v>
      </c>
      <c r="D7888" t="s">
        <v>3</v>
      </c>
      <c r="E7888">
        <v>0</v>
      </c>
    </row>
    <row r="7889" spans="1:5" x14ac:dyDescent="0.25">
      <c r="A7889" t="s">
        <v>7227</v>
      </c>
      <c r="B7889" t="s">
        <v>2</v>
      </c>
      <c r="C7889">
        <v>2</v>
      </c>
      <c r="D7889" t="s">
        <v>3</v>
      </c>
      <c r="E7889">
        <v>0</v>
      </c>
    </row>
    <row r="7890" spans="1:5" x14ac:dyDescent="0.25">
      <c r="A7890" t="s">
        <v>7228</v>
      </c>
      <c r="B7890" t="s">
        <v>2</v>
      </c>
      <c r="C7890">
        <v>2</v>
      </c>
      <c r="D7890" t="s">
        <v>3</v>
      </c>
      <c r="E7890">
        <v>0</v>
      </c>
    </row>
    <row r="7891" spans="1:5" x14ac:dyDescent="0.25">
      <c r="A7891" t="s">
        <v>7229</v>
      </c>
      <c r="B7891" t="s">
        <v>2</v>
      </c>
      <c r="C7891">
        <v>4</v>
      </c>
      <c r="D7891" t="s">
        <v>3</v>
      </c>
      <c r="E7891">
        <v>2</v>
      </c>
    </row>
    <row r="7892" spans="1:5" x14ac:dyDescent="0.25">
      <c r="A7892" t="s">
        <v>7230</v>
      </c>
      <c r="B7892" t="s">
        <v>2</v>
      </c>
      <c r="C7892">
        <v>2</v>
      </c>
      <c r="D7892" t="s">
        <v>3</v>
      </c>
      <c r="E7892">
        <v>0</v>
      </c>
    </row>
    <row r="7893" spans="1:5" x14ac:dyDescent="0.25">
      <c r="A7893" t="s">
        <v>7231</v>
      </c>
      <c r="B7893" t="s">
        <v>2</v>
      </c>
      <c r="C7893">
        <v>1</v>
      </c>
      <c r="D7893" t="s">
        <v>3</v>
      </c>
      <c r="E7893">
        <v>0</v>
      </c>
    </row>
    <row r="7894" spans="1:5" x14ac:dyDescent="0.25">
      <c r="A7894" t="s">
        <v>3023</v>
      </c>
      <c r="B7894" t="s">
        <v>2</v>
      </c>
      <c r="C7894">
        <v>1</v>
      </c>
      <c r="D7894" t="s">
        <v>3</v>
      </c>
      <c r="E7894">
        <v>8</v>
      </c>
    </row>
    <row r="7895" spans="1:5" x14ac:dyDescent="0.25">
      <c r="A7895" t="s">
        <v>7232</v>
      </c>
      <c r="B7895" t="s">
        <v>2</v>
      </c>
      <c r="C7895">
        <v>2</v>
      </c>
      <c r="D7895" t="s">
        <v>3</v>
      </c>
      <c r="E7895">
        <v>1</v>
      </c>
    </row>
    <row r="7896" spans="1:5" x14ac:dyDescent="0.25">
      <c r="A7896" t="s">
        <v>1224</v>
      </c>
      <c r="B7896" t="s">
        <v>2</v>
      </c>
      <c r="C7896">
        <v>2</v>
      </c>
      <c r="D7896" t="s">
        <v>3</v>
      </c>
      <c r="E7896">
        <v>1</v>
      </c>
    </row>
    <row r="7897" spans="1:5" x14ac:dyDescent="0.25">
      <c r="A7897" t="s">
        <v>3006</v>
      </c>
      <c r="B7897" t="s">
        <v>2</v>
      </c>
      <c r="C7897">
        <v>7</v>
      </c>
      <c r="D7897" t="s">
        <v>3</v>
      </c>
      <c r="E7897">
        <v>0</v>
      </c>
    </row>
    <row r="7898" spans="1:5" x14ac:dyDescent="0.25">
      <c r="A7898" t="s">
        <v>7233</v>
      </c>
      <c r="B7898" t="s">
        <v>2</v>
      </c>
      <c r="C7898">
        <v>2</v>
      </c>
      <c r="D7898" t="s">
        <v>3</v>
      </c>
      <c r="E7898">
        <v>4</v>
      </c>
    </row>
    <row r="7899" spans="1:5" x14ac:dyDescent="0.25">
      <c r="A7899" t="s">
        <v>7234</v>
      </c>
      <c r="B7899" t="s">
        <v>2</v>
      </c>
      <c r="C7899">
        <v>1</v>
      </c>
      <c r="D7899" t="s">
        <v>3</v>
      </c>
      <c r="E7899">
        <v>0</v>
      </c>
    </row>
    <row r="7900" spans="1:5" x14ac:dyDescent="0.25">
      <c r="A7900" t="s">
        <v>7235</v>
      </c>
      <c r="B7900" t="s">
        <v>2</v>
      </c>
      <c r="C7900">
        <v>1</v>
      </c>
      <c r="D7900" t="s">
        <v>3</v>
      </c>
      <c r="E7900">
        <v>0</v>
      </c>
    </row>
    <row r="7901" spans="1:5" x14ac:dyDescent="0.25">
      <c r="A7901" t="s">
        <v>7236</v>
      </c>
      <c r="B7901" t="s">
        <v>2</v>
      </c>
      <c r="C7901">
        <v>3</v>
      </c>
      <c r="D7901" t="s">
        <v>3</v>
      </c>
      <c r="E7901">
        <v>0</v>
      </c>
    </row>
    <row r="7902" spans="1:5" x14ac:dyDescent="0.25">
      <c r="A7902" t="s">
        <v>7237</v>
      </c>
      <c r="B7902" t="s">
        <v>2</v>
      </c>
      <c r="C7902">
        <v>1</v>
      </c>
      <c r="D7902" t="s">
        <v>3</v>
      </c>
      <c r="E7902">
        <v>0</v>
      </c>
    </row>
    <row r="7903" spans="1:5" x14ac:dyDescent="0.25">
      <c r="A7903" t="s">
        <v>7238</v>
      </c>
      <c r="B7903" t="s">
        <v>2</v>
      </c>
      <c r="C7903">
        <v>1</v>
      </c>
      <c r="D7903" t="s">
        <v>3</v>
      </c>
      <c r="E7903">
        <v>0</v>
      </c>
    </row>
    <row r="7904" spans="1:5" x14ac:dyDescent="0.25">
      <c r="A7904" t="s">
        <v>7239</v>
      </c>
      <c r="B7904" t="s">
        <v>2</v>
      </c>
      <c r="C7904">
        <v>1</v>
      </c>
      <c r="D7904" t="s">
        <v>3</v>
      </c>
      <c r="E7904">
        <v>0</v>
      </c>
    </row>
    <row r="7905" spans="1:5" x14ac:dyDescent="0.25">
      <c r="A7905" t="s">
        <v>7240</v>
      </c>
      <c r="B7905" t="s">
        <v>2</v>
      </c>
      <c r="C7905">
        <v>1</v>
      </c>
      <c r="D7905" t="s">
        <v>3</v>
      </c>
      <c r="E7905">
        <v>1</v>
      </c>
    </row>
    <row r="7906" spans="1:5" x14ac:dyDescent="0.25">
      <c r="A7906" t="s">
        <v>7241</v>
      </c>
      <c r="B7906" t="s">
        <v>2</v>
      </c>
      <c r="C7906">
        <v>1</v>
      </c>
      <c r="D7906" t="s">
        <v>3</v>
      </c>
      <c r="E7906">
        <v>0</v>
      </c>
    </row>
    <row r="7907" spans="1:5" x14ac:dyDescent="0.25">
      <c r="A7907" t="s">
        <v>7242</v>
      </c>
      <c r="B7907" t="s">
        <v>2</v>
      </c>
      <c r="C7907">
        <v>1</v>
      </c>
      <c r="D7907" t="s">
        <v>3</v>
      </c>
      <c r="E7907">
        <v>0</v>
      </c>
    </row>
    <row r="7908" spans="1:5" x14ac:dyDescent="0.25">
      <c r="A7908" t="s">
        <v>7243</v>
      </c>
      <c r="B7908" t="s">
        <v>2</v>
      </c>
      <c r="C7908">
        <v>1</v>
      </c>
      <c r="D7908" t="s">
        <v>3</v>
      </c>
      <c r="E7908">
        <v>0</v>
      </c>
    </row>
    <row r="7909" spans="1:5" x14ac:dyDescent="0.25">
      <c r="A7909" t="s">
        <v>7244</v>
      </c>
      <c r="B7909" t="s">
        <v>2</v>
      </c>
      <c r="C7909">
        <v>2</v>
      </c>
      <c r="D7909" t="s">
        <v>3</v>
      </c>
      <c r="E7909">
        <v>2</v>
      </c>
    </row>
    <row r="7910" spans="1:5" x14ac:dyDescent="0.25">
      <c r="A7910" t="s">
        <v>7245</v>
      </c>
      <c r="B7910" t="s">
        <v>2</v>
      </c>
      <c r="C7910">
        <v>2</v>
      </c>
      <c r="D7910" t="s">
        <v>3</v>
      </c>
      <c r="E7910">
        <v>0</v>
      </c>
    </row>
    <row r="7911" spans="1:5" x14ac:dyDescent="0.25">
      <c r="A7911" t="s">
        <v>246</v>
      </c>
      <c r="B7911" t="s">
        <v>2</v>
      </c>
      <c r="C7911">
        <v>1</v>
      </c>
      <c r="D7911" t="s">
        <v>3</v>
      </c>
      <c r="E7911">
        <v>0</v>
      </c>
    </row>
    <row r="7912" spans="1:5" x14ac:dyDescent="0.25">
      <c r="A7912" t="s">
        <v>7246</v>
      </c>
      <c r="B7912" t="s">
        <v>2</v>
      </c>
      <c r="C7912">
        <v>1</v>
      </c>
      <c r="D7912" t="s">
        <v>3</v>
      </c>
      <c r="E7912">
        <v>0</v>
      </c>
    </row>
    <row r="7913" spans="1:5" x14ac:dyDescent="0.25">
      <c r="A7913" t="s">
        <v>7247</v>
      </c>
      <c r="B7913" t="s">
        <v>2</v>
      </c>
      <c r="C7913">
        <v>1</v>
      </c>
      <c r="D7913" t="s">
        <v>3</v>
      </c>
      <c r="E7913">
        <v>0</v>
      </c>
    </row>
    <row r="7914" spans="1:5" x14ac:dyDescent="0.25">
      <c r="A7914" t="s">
        <v>7248</v>
      </c>
      <c r="B7914" t="s">
        <v>2</v>
      </c>
      <c r="C7914">
        <v>1</v>
      </c>
      <c r="D7914" t="s">
        <v>3</v>
      </c>
      <c r="E7914">
        <v>0</v>
      </c>
    </row>
    <row r="7915" spans="1:5" x14ac:dyDescent="0.25">
      <c r="A7915" t="s">
        <v>7249</v>
      </c>
      <c r="B7915" t="s">
        <v>2</v>
      </c>
      <c r="C7915">
        <v>1</v>
      </c>
      <c r="D7915" t="s">
        <v>3</v>
      </c>
      <c r="E7915">
        <v>0</v>
      </c>
    </row>
    <row r="7916" spans="1:5" x14ac:dyDescent="0.25">
      <c r="A7916" t="s">
        <v>7250</v>
      </c>
      <c r="B7916" t="s">
        <v>2</v>
      </c>
      <c r="C7916">
        <v>1</v>
      </c>
      <c r="D7916" t="s">
        <v>3</v>
      </c>
      <c r="E7916">
        <v>0</v>
      </c>
    </row>
    <row r="7917" spans="1:5" x14ac:dyDescent="0.25">
      <c r="A7917" t="s">
        <v>2246</v>
      </c>
      <c r="B7917" t="s">
        <v>2</v>
      </c>
      <c r="C7917">
        <v>2</v>
      </c>
      <c r="D7917" t="s">
        <v>3</v>
      </c>
      <c r="E7917">
        <v>1</v>
      </c>
    </row>
    <row r="7918" spans="1:5" x14ac:dyDescent="0.25">
      <c r="A7918" t="s">
        <v>7251</v>
      </c>
      <c r="B7918" t="s">
        <v>2</v>
      </c>
      <c r="C7918">
        <v>1</v>
      </c>
      <c r="D7918" t="s">
        <v>3</v>
      </c>
      <c r="E7918">
        <v>0</v>
      </c>
    </row>
    <row r="7919" spans="1:5" x14ac:dyDescent="0.25">
      <c r="A7919" t="s">
        <v>7252</v>
      </c>
      <c r="B7919" t="s">
        <v>2</v>
      </c>
      <c r="C7919">
        <v>2</v>
      </c>
      <c r="D7919" t="s">
        <v>3</v>
      </c>
      <c r="E7919">
        <v>0</v>
      </c>
    </row>
    <row r="7920" spans="1:5" x14ac:dyDescent="0.25">
      <c r="A7920" t="s">
        <v>7253</v>
      </c>
      <c r="B7920" t="s">
        <v>2</v>
      </c>
      <c r="C7920">
        <v>1</v>
      </c>
      <c r="D7920" t="s">
        <v>3</v>
      </c>
      <c r="E7920">
        <v>0</v>
      </c>
    </row>
    <row r="7921" spans="1:5" x14ac:dyDescent="0.25">
      <c r="A7921" t="s">
        <v>7254</v>
      </c>
      <c r="B7921" t="s">
        <v>2</v>
      </c>
      <c r="C7921">
        <v>1</v>
      </c>
      <c r="D7921" t="s">
        <v>3</v>
      </c>
      <c r="E7921">
        <v>0</v>
      </c>
    </row>
    <row r="7922" spans="1:5" x14ac:dyDescent="0.25">
      <c r="A7922" t="s">
        <v>7255</v>
      </c>
      <c r="B7922" t="s">
        <v>2</v>
      </c>
      <c r="C7922">
        <v>4</v>
      </c>
      <c r="D7922" t="s">
        <v>3</v>
      </c>
      <c r="E7922">
        <v>2</v>
      </c>
    </row>
    <row r="7923" spans="1:5" x14ac:dyDescent="0.25">
      <c r="A7923" t="s">
        <v>7256</v>
      </c>
      <c r="B7923" t="s">
        <v>2</v>
      </c>
      <c r="C7923">
        <v>3</v>
      </c>
      <c r="D7923" t="s">
        <v>3</v>
      </c>
      <c r="E7923">
        <v>0</v>
      </c>
    </row>
    <row r="7924" spans="1:5" x14ac:dyDescent="0.25">
      <c r="A7924" t="s">
        <v>7257</v>
      </c>
      <c r="B7924" t="s">
        <v>2</v>
      </c>
      <c r="C7924">
        <v>1</v>
      </c>
      <c r="D7924" t="s">
        <v>3</v>
      </c>
      <c r="E7924">
        <v>0</v>
      </c>
    </row>
    <row r="7925" spans="1:5" x14ac:dyDescent="0.25">
      <c r="A7925" t="s">
        <v>7258</v>
      </c>
      <c r="B7925" t="s">
        <v>2</v>
      </c>
      <c r="C7925">
        <v>2</v>
      </c>
      <c r="D7925" t="s">
        <v>3</v>
      </c>
      <c r="E7925">
        <v>1</v>
      </c>
    </row>
    <row r="7926" spans="1:5" x14ac:dyDescent="0.25">
      <c r="A7926" t="s">
        <v>7259</v>
      </c>
      <c r="B7926" t="s">
        <v>2</v>
      </c>
      <c r="C7926">
        <v>1</v>
      </c>
      <c r="D7926" t="s">
        <v>3</v>
      </c>
      <c r="E7926">
        <v>0</v>
      </c>
    </row>
    <row r="7927" spans="1:5" x14ac:dyDescent="0.25">
      <c r="A7927" t="s">
        <v>1382</v>
      </c>
      <c r="B7927" t="s">
        <v>2</v>
      </c>
      <c r="C7927">
        <v>1</v>
      </c>
      <c r="D7927" t="s">
        <v>3</v>
      </c>
      <c r="E7927">
        <v>0</v>
      </c>
    </row>
    <row r="7928" spans="1:5" x14ac:dyDescent="0.25">
      <c r="A7928" t="s">
        <v>7260</v>
      </c>
      <c r="B7928" t="s">
        <v>2</v>
      </c>
      <c r="C7928">
        <v>2</v>
      </c>
      <c r="D7928" t="s">
        <v>3</v>
      </c>
      <c r="E7928">
        <v>0</v>
      </c>
    </row>
    <row r="7929" spans="1:5" x14ac:dyDescent="0.25">
      <c r="A7929" t="s">
        <v>7261</v>
      </c>
      <c r="B7929" t="s">
        <v>2</v>
      </c>
      <c r="C7929">
        <v>1</v>
      </c>
      <c r="D7929" t="s">
        <v>3</v>
      </c>
      <c r="E7929">
        <v>0</v>
      </c>
    </row>
    <row r="7930" spans="1:5" x14ac:dyDescent="0.25">
      <c r="A7930" t="s">
        <v>7262</v>
      </c>
      <c r="B7930" t="s">
        <v>2</v>
      </c>
      <c r="C7930">
        <v>1</v>
      </c>
      <c r="D7930" t="s">
        <v>3</v>
      </c>
      <c r="E7930">
        <v>0</v>
      </c>
    </row>
    <row r="7931" spans="1:5" x14ac:dyDescent="0.25">
      <c r="A7931" t="s">
        <v>7263</v>
      </c>
      <c r="B7931" t="s">
        <v>2</v>
      </c>
      <c r="C7931">
        <v>1</v>
      </c>
      <c r="D7931" t="s">
        <v>3</v>
      </c>
      <c r="E7931">
        <v>0</v>
      </c>
    </row>
    <row r="7932" spans="1:5" x14ac:dyDescent="0.25">
      <c r="A7932" t="s">
        <v>7264</v>
      </c>
      <c r="B7932" t="s">
        <v>2</v>
      </c>
      <c r="C7932">
        <v>2</v>
      </c>
      <c r="D7932" t="s">
        <v>3</v>
      </c>
      <c r="E7932">
        <v>2</v>
      </c>
    </row>
    <row r="7933" spans="1:5" x14ac:dyDescent="0.25">
      <c r="A7933" t="s">
        <v>7265</v>
      </c>
      <c r="B7933" t="s">
        <v>2</v>
      </c>
      <c r="C7933">
        <v>2</v>
      </c>
      <c r="D7933" t="s">
        <v>3</v>
      </c>
      <c r="E7933">
        <v>1</v>
      </c>
    </row>
    <row r="7934" spans="1:5" x14ac:dyDescent="0.25">
      <c r="A7934" t="s">
        <v>7266</v>
      </c>
      <c r="B7934" t="s">
        <v>2</v>
      </c>
      <c r="C7934">
        <v>2</v>
      </c>
      <c r="D7934" t="s">
        <v>3</v>
      </c>
      <c r="E7934">
        <v>1</v>
      </c>
    </row>
    <row r="7935" spans="1:5" x14ac:dyDescent="0.25">
      <c r="A7935" t="s">
        <v>3278</v>
      </c>
      <c r="B7935" t="s">
        <v>2</v>
      </c>
      <c r="C7935">
        <v>6</v>
      </c>
      <c r="D7935" t="s">
        <v>3</v>
      </c>
      <c r="E7935">
        <v>4</v>
      </c>
    </row>
    <row r="7936" spans="1:5" x14ac:dyDescent="0.25">
      <c r="A7936" t="s">
        <v>7267</v>
      </c>
      <c r="B7936" t="s">
        <v>2</v>
      </c>
      <c r="C7936">
        <v>10</v>
      </c>
      <c r="D7936" t="s">
        <v>3</v>
      </c>
      <c r="E7936">
        <v>8</v>
      </c>
    </row>
    <row r="7937" spans="1:5" x14ac:dyDescent="0.25">
      <c r="A7937" t="s">
        <v>7268</v>
      </c>
      <c r="B7937" t="s">
        <v>2</v>
      </c>
      <c r="C7937">
        <v>2</v>
      </c>
      <c r="D7937" t="s">
        <v>3</v>
      </c>
      <c r="E7937">
        <v>1</v>
      </c>
    </row>
    <row r="7938" spans="1:5" x14ac:dyDescent="0.25">
      <c r="A7938" t="s">
        <v>7269</v>
      </c>
      <c r="B7938" t="s">
        <v>2</v>
      </c>
      <c r="C7938">
        <v>1</v>
      </c>
      <c r="D7938" t="s">
        <v>3</v>
      </c>
      <c r="E7938">
        <v>1</v>
      </c>
    </row>
    <row r="7939" spans="1:5" x14ac:dyDescent="0.25">
      <c r="A7939" t="s">
        <v>7270</v>
      </c>
      <c r="B7939" t="s">
        <v>2</v>
      </c>
      <c r="C7939">
        <v>1</v>
      </c>
      <c r="D7939" t="s">
        <v>3</v>
      </c>
      <c r="E7939">
        <v>1</v>
      </c>
    </row>
    <row r="7940" spans="1:5" x14ac:dyDescent="0.25">
      <c r="A7940" t="s">
        <v>7271</v>
      </c>
      <c r="B7940" t="s">
        <v>2</v>
      </c>
      <c r="C7940">
        <v>5</v>
      </c>
      <c r="D7940" t="s">
        <v>3</v>
      </c>
      <c r="E7940">
        <v>2</v>
      </c>
    </row>
    <row r="7941" spans="1:5" x14ac:dyDescent="0.25">
      <c r="A7941" t="s">
        <v>7272</v>
      </c>
      <c r="B7941" t="s">
        <v>2</v>
      </c>
      <c r="C7941">
        <v>1</v>
      </c>
      <c r="D7941" t="s">
        <v>3</v>
      </c>
      <c r="E7941">
        <v>1</v>
      </c>
    </row>
    <row r="7942" spans="1:5" x14ac:dyDescent="0.25">
      <c r="A7942" t="s">
        <v>7273</v>
      </c>
      <c r="B7942" t="s">
        <v>2</v>
      </c>
      <c r="C7942">
        <v>1</v>
      </c>
      <c r="D7942" t="s">
        <v>3</v>
      </c>
      <c r="E7942">
        <v>2</v>
      </c>
    </row>
    <row r="7943" spans="1:5" x14ac:dyDescent="0.25">
      <c r="A7943" t="s">
        <v>7274</v>
      </c>
      <c r="B7943" t="s">
        <v>2</v>
      </c>
      <c r="C7943">
        <v>5</v>
      </c>
      <c r="D7943" t="s">
        <v>3</v>
      </c>
      <c r="E7943">
        <v>4</v>
      </c>
    </row>
    <row r="7944" spans="1:5" x14ac:dyDescent="0.25">
      <c r="A7944" t="s">
        <v>2354</v>
      </c>
      <c r="B7944" t="s">
        <v>2</v>
      </c>
      <c r="C7944">
        <v>1</v>
      </c>
      <c r="D7944" t="s">
        <v>3</v>
      </c>
      <c r="E7944">
        <v>1</v>
      </c>
    </row>
    <row r="7945" spans="1:5" x14ac:dyDescent="0.25">
      <c r="A7945" t="s">
        <v>7275</v>
      </c>
      <c r="B7945" t="s">
        <v>2</v>
      </c>
      <c r="C7945">
        <v>1</v>
      </c>
      <c r="D7945" t="s">
        <v>3</v>
      </c>
      <c r="E7945">
        <v>0</v>
      </c>
    </row>
    <row r="7946" spans="1:5" x14ac:dyDescent="0.25">
      <c r="A7946" t="s">
        <v>7276</v>
      </c>
      <c r="B7946" t="s">
        <v>2</v>
      </c>
      <c r="C7946">
        <v>1</v>
      </c>
      <c r="D7946" t="s">
        <v>3</v>
      </c>
      <c r="E7946">
        <v>0</v>
      </c>
    </row>
    <row r="7947" spans="1:5" x14ac:dyDescent="0.25">
      <c r="A7947" t="s">
        <v>7277</v>
      </c>
      <c r="B7947" t="s">
        <v>2</v>
      </c>
      <c r="C7947">
        <v>2</v>
      </c>
      <c r="D7947" t="s">
        <v>3</v>
      </c>
      <c r="E7947">
        <v>0</v>
      </c>
    </row>
    <row r="7948" spans="1:5" x14ac:dyDescent="0.25">
      <c r="A7948" t="s">
        <v>7278</v>
      </c>
      <c r="B7948" t="s">
        <v>2</v>
      </c>
      <c r="C7948">
        <v>2</v>
      </c>
      <c r="D7948" t="s">
        <v>3</v>
      </c>
      <c r="E7948">
        <v>0</v>
      </c>
    </row>
    <row r="7949" spans="1:5" x14ac:dyDescent="0.25">
      <c r="A7949" t="s">
        <v>7279</v>
      </c>
      <c r="B7949" t="s">
        <v>2</v>
      </c>
      <c r="C7949">
        <v>2</v>
      </c>
      <c r="D7949" t="s">
        <v>3</v>
      </c>
      <c r="E7949">
        <v>0</v>
      </c>
    </row>
    <row r="7950" spans="1:5" x14ac:dyDescent="0.25">
      <c r="A7950" t="s">
        <v>7280</v>
      </c>
      <c r="B7950" t="s">
        <v>2</v>
      </c>
      <c r="C7950">
        <v>1</v>
      </c>
      <c r="D7950" t="s">
        <v>3</v>
      </c>
      <c r="E7950">
        <v>0</v>
      </c>
    </row>
    <row r="7951" spans="1:5" x14ac:dyDescent="0.25">
      <c r="A7951" t="s">
        <v>7281</v>
      </c>
      <c r="B7951" t="s">
        <v>2</v>
      </c>
      <c r="C7951">
        <v>3</v>
      </c>
      <c r="D7951" t="s">
        <v>3</v>
      </c>
      <c r="E7951">
        <v>2</v>
      </c>
    </row>
    <row r="7952" spans="1:5" x14ac:dyDescent="0.25">
      <c r="A7952" t="s">
        <v>7282</v>
      </c>
      <c r="B7952" t="s">
        <v>2</v>
      </c>
      <c r="C7952">
        <v>1</v>
      </c>
      <c r="D7952" t="s">
        <v>3</v>
      </c>
      <c r="E7952">
        <v>1</v>
      </c>
    </row>
    <row r="7953" spans="1:5" x14ac:dyDescent="0.25">
      <c r="A7953" t="s">
        <v>7283</v>
      </c>
      <c r="B7953" t="s">
        <v>2</v>
      </c>
      <c r="C7953">
        <v>1</v>
      </c>
      <c r="D7953" t="s">
        <v>3</v>
      </c>
      <c r="E7953">
        <v>0</v>
      </c>
    </row>
    <row r="7954" spans="1:5" x14ac:dyDescent="0.25">
      <c r="A7954" t="s">
        <v>1221</v>
      </c>
      <c r="B7954" t="s">
        <v>2</v>
      </c>
      <c r="C7954">
        <v>4</v>
      </c>
      <c r="D7954" t="s">
        <v>3</v>
      </c>
      <c r="E7954">
        <v>7</v>
      </c>
    </row>
    <row r="7955" spans="1:5" x14ac:dyDescent="0.25">
      <c r="A7955" t="s">
        <v>7284</v>
      </c>
      <c r="B7955" t="s">
        <v>2</v>
      </c>
      <c r="C7955">
        <v>2</v>
      </c>
      <c r="D7955" t="s">
        <v>3</v>
      </c>
      <c r="E7955">
        <v>0</v>
      </c>
    </row>
    <row r="7956" spans="1:5" x14ac:dyDescent="0.25">
      <c r="A7956" t="s">
        <v>7285</v>
      </c>
      <c r="B7956" t="s">
        <v>2</v>
      </c>
      <c r="C7956">
        <v>3</v>
      </c>
      <c r="D7956" t="s">
        <v>3</v>
      </c>
      <c r="E7956">
        <v>0</v>
      </c>
    </row>
    <row r="7957" spans="1:5" x14ac:dyDescent="0.25">
      <c r="A7957" t="s">
        <v>7286</v>
      </c>
      <c r="B7957" t="s">
        <v>2</v>
      </c>
      <c r="C7957">
        <v>3</v>
      </c>
      <c r="D7957" t="s">
        <v>3</v>
      </c>
      <c r="E7957">
        <v>0</v>
      </c>
    </row>
    <row r="7958" spans="1:5" x14ac:dyDescent="0.25">
      <c r="A7958" t="s">
        <v>7287</v>
      </c>
      <c r="B7958" t="s">
        <v>2</v>
      </c>
      <c r="C7958">
        <v>1</v>
      </c>
      <c r="D7958" t="s">
        <v>3</v>
      </c>
      <c r="E7958">
        <v>0</v>
      </c>
    </row>
    <row r="7959" spans="1:5" x14ac:dyDescent="0.25">
      <c r="A7959" t="s">
        <v>7288</v>
      </c>
      <c r="B7959" t="s">
        <v>2</v>
      </c>
      <c r="C7959">
        <v>1</v>
      </c>
      <c r="D7959" t="s">
        <v>3</v>
      </c>
      <c r="E7959">
        <v>0</v>
      </c>
    </row>
    <row r="7960" spans="1:5" x14ac:dyDescent="0.25">
      <c r="A7960" t="s">
        <v>7289</v>
      </c>
      <c r="B7960" t="s">
        <v>2</v>
      </c>
      <c r="C7960">
        <v>1</v>
      </c>
      <c r="D7960" t="s">
        <v>3</v>
      </c>
      <c r="E7960">
        <v>0</v>
      </c>
    </row>
    <row r="7961" spans="1:5" x14ac:dyDescent="0.25">
      <c r="A7961" t="s">
        <v>7290</v>
      </c>
      <c r="B7961" t="s">
        <v>2</v>
      </c>
      <c r="C7961">
        <v>1</v>
      </c>
      <c r="D7961" t="s">
        <v>3</v>
      </c>
      <c r="E7961">
        <v>1</v>
      </c>
    </row>
    <row r="7962" spans="1:5" x14ac:dyDescent="0.25">
      <c r="A7962" t="s">
        <v>7291</v>
      </c>
      <c r="B7962" t="s">
        <v>2</v>
      </c>
      <c r="C7962">
        <v>2</v>
      </c>
      <c r="D7962" t="s">
        <v>3</v>
      </c>
      <c r="E7962">
        <v>0</v>
      </c>
    </row>
    <row r="7963" spans="1:5" x14ac:dyDescent="0.25">
      <c r="A7963" t="s">
        <v>7292</v>
      </c>
      <c r="B7963" t="s">
        <v>2</v>
      </c>
      <c r="C7963">
        <v>2</v>
      </c>
      <c r="D7963" t="s">
        <v>3</v>
      </c>
      <c r="E7963">
        <v>3</v>
      </c>
    </row>
    <row r="7964" spans="1:5" x14ac:dyDescent="0.25">
      <c r="A7964" t="s">
        <v>7293</v>
      </c>
      <c r="B7964" t="s">
        <v>2</v>
      </c>
      <c r="C7964">
        <v>1</v>
      </c>
      <c r="D7964" t="s">
        <v>3</v>
      </c>
      <c r="E7964">
        <v>1</v>
      </c>
    </row>
    <row r="7965" spans="1:5" x14ac:dyDescent="0.25">
      <c r="A7965" t="s">
        <v>7294</v>
      </c>
      <c r="B7965" t="s">
        <v>2</v>
      </c>
      <c r="C7965">
        <v>3</v>
      </c>
      <c r="D7965" t="s">
        <v>3</v>
      </c>
      <c r="E7965">
        <v>2</v>
      </c>
    </row>
    <row r="7966" spans="1:5" x14ac:dyDescent="0.25">
      <c r="A7966" t="s">
        <v>7295</v>
      </c>
      <c r="B7966" t="s">
        <v>2</v>
      </c>
      <c r="C7966">
        <v>2</v>
      </c>
      <c r="D7966" t="s">
        <v>3</v>
      </c>
      <c r="E7966">
        <v>1</v>
      </c>
    </row>
    <row r="7967" spans="1:5" x14ac:dyDescent="0.25">
      <c r="A7967" t="s">
        <v>6142</v>
      </c>
      <c r="B7967" t="s">
        <v>2</v>
      </c>
      <c r="C7967">
        <v>2</v>
      </c>
      <c r="D7967" t="s">
        <v>3</v>
      </c>
      <c r="E7967">
        <v>3</v>
      </c>
    </row>
    <row r="7968" spans="1:5" x14ac:dyDescent="0.25">
      <c r="A7968" t="s">
        <v>7296</v>
      </c>
      <c r="B7968" t="s">
        <v>2</v>
      </c>
      <c r="C7968">
        <v>1</v>
      </c>
      <c r="D7968" t="s">
        <v>3</v>
      </c>
      <c r="E7968">
        <v>0</v>
      </c>
    </row>
    <row r="7969" spans="1:5" x14ac:dyDescent="0.25">
      <c r="A7969" t="s">
        <v>7297</v>
      </c>
      <c r="B7969" t="s">
        <v>2</v>
      </c>
      <c r="C7969">
        <v>1</v>
      </c>
      <c r="D7969" t="s">
        <v>3</v>
      </c>
      <c r="E7969">
        <v>2</v>
      </c>
    </row>
    <row r="7970" spans="1:5" x14ac:dyDescent="0.25">
      <c r="A7970" t="s">
        <v>7298</v>
      </c>
      <c r="B7970" t="s">
        <v>2</v>
      </c>
      <c r="C7970">
        <v>1</v>
      </c>
      <c r="D7970" t="s">
        <v>3</v>
      </c>
      <c r="E7970">
        <v>0</v>
      </c>
    </row>
    <row r="7971" spans="1:5" x14ac:dyDescent="0.25">
      <c r="A7971" t="s">
        <v>7299</v>
      </c>
      <c r="B7971" t="s">
        <v>2</v>
      </c>
      <c r="C7971">
        <v>1</v>
      </c>
      <c r="D7971" t="s">
        <v>3</v>
      </c>
      <c r="E7971">
        <v>0</v>
      </c>
    </row>
    <row r="7972" spans="1:5" x14ac:dyDescent="0.25">
      <c r="A7972" t="s">
        <v>7300</v>
      </c>
      <c r="B7972" t="s">
        <v>2</v>
      </c>
      <c r="C7972">
        <v>1</v>
      </c>
      <c r="D7972" t="s">
        <v>3</v>
      </c>
      <c r="E7972">
        <v>0</v>
      </c>
    </row>
    <row r="7973" spans="1:5" x14ac:dyDescent="0.25">
      <c r="A7973" t="s">
        <v>7301</v>
      </c>
      <c r="B7973" t="s">
        <v>2</v>
      </c>
      <c r="C7973">
        <v>1</v>
      </c>
      <c r="D7973" t="s">
        <v>3</v>
      </c>
      <c r="E7973">
        <v>0</v>
      </c>
    </row>
    <row r="7974" spans="1:5" x14ac:dyDescent="0.25">
      <c r="A7974" t="s">
        <v>7302</v>
      </c>
      <c r="B7974" t="s">
        <v>2</v>
      </c>
      <c r="C7974">
        <v>1</v>
      </c>
      <c r="D7974" t="s">
        <v>3</v>
      </c>
      <c r="E7974">
        <v>0</v>
      </c>
    </row>
    <row r="7975" spans="1:5" x14ac:dyDescent="0.25">
      <c r="A7975" t="s">
        <v>7303</v>
      </c>
      <c r="B7975" t="s">
        <v>2</v>
      </c>
      <c r="C7975">
        <v>1</v>
      </c>
      <c r="D7975" t="s">
        <v>3</v>
      </c>
      <c r="E7975">
        <v>3</v>
      </c>
    </row>
    <row r="7976" spans="1:5" x14ac:dyDescent="0.25">
      <c r="A7976" t="s">
        <v>7304</v>
      </c>
      <c r="B7976" t="s">
        <v>2</v>
      </c>
      <c r="C7976">
        <v>1</v>
      </c>
      <c r="D7976" t="s">
        <v>3</v>
      </c>
      <c r="E7976">
        <v>0</v>
      </c>
    </row>
    <row r="7977" spans="1:5" x14ac:dyDescent="0.25">
      <c r="A7977" t="s">
        <v>7305</v>
      </c>
      <c r="B7977" t="s">
        <v>2</v>
      </c>
      <c r="C7977">
        <v>1</v>
      </c>
      <c r="D7977" t="s">
        <v>3</v>
      </c>
      <c r="E7977">
        <v>0</v>
      </c>
    </row>
    <row r="7978" spans="1:5" x14ac:dyDescent="0.25">
      <c r="A7978" t="s">
        <v>7306</v>
      </c>
      <c r="B7978" t="s">
        <v>2</v>
      </c>
      <c r="C7978">
        <v>3</v>
      </c>
      <c r="D7978" t="s">
        <v>3</v>
      </c>
      <c r="E7978">
        <v>0</v>
      </c>
    </row>
    <row r="7979" spans="1:5" x14ac:dyDescent="0.25">
      <c r="A7979" t="s">
        <v>7307</v>
      </c>
      <c r="B7979" t="s">
        <v>2</v>
      </c>
      <c r="C7979">
        <v>1</v>
      </c>
      <c r="D7979" t="s">
        <v>3</v>
      </c>
      <c r="E7979">
        <v>0</v>
      </c>
    </row>
    <row r="7980" spans="1:5" x14ac:dyDescent="0.25">
      <c r="A7980" t="s">
        <v>7308</v>
      </c>
      <c r="B7980" t="s">
        <v>2</v>
      </c>
      <c r="C7980">
        <v>1</v>
      </c>
      <c r="D7980" t="s">
        <v>3</v>
      </c>
      <c r="E7980">
        <v>1</v>
      </c>
    </row>
    <row r="7981" spans="1:5" x14ac:dyDescent="0.25">
      <c r="A7981" t="s">
        <v>7309</v>
      </c>
      <c r="B7981" t="s">
        <v>2</v>
      </c>
      <c r="C7981">
        <v>1</v>
      </c>
      <c r="D7981" t="s">
        <v>3</v>
      </c>
      <c r="E7981">
        <v>0</v>
      </c>
    </row>
    <row r="7982" spans="1:5" x14ac:dyDescent="0.25">
      <c r="A7982" t="s">
        <v>7310</v>
      </c>
      <c r="B7982" t="s">
        <v>2</v>
      </c>
      <c r="C7982">
        <v>2</v>
      </c>
      <c r="D7982" t="s">
        <v>3</v>
      </c>
      <c r="E7982">
        <v>5</v>
      </c>
    </row>
    <row r="7983" spans="1:5" x14ac:dyDescent="0.25">
      <c r="A7983" t="s">
        <v>7311</v>
      </c>
      <c r="B7983" t="s">
        <v>2</v>
      </c>
      <c r="C7983">
        <v>1</v>
      </c>
      <c r="D7983" t="s">
        <v>3</v>
      </c>
      <c r="E7983">
        <v>0</v>
      </c>
    </row>
    <row r="7984" spans="1:5" x14ac:dyDescent="0.25">
      <c r="A7984" t="s">
        <v>7312</v>
      </c>
      <c r="B7984" t="s">
        <v>2</v>
      </c>
      <c r="C7984">
        <v>1</v>
      </c>
      <c r="D7984" t="s">
        <v>3</v>
      </c>
      <c r="E7984">
        <v>0</v>
      </c>
    </row>
    <row r="7985" spans="1:5" x14ac:dyDescent="0.25">
      <c r="A7985" t="s">
        <v>7313</v>
      </c>
      <c r="B7985" t="s">
        <v>2</v>
      </c>
      <c r="C7985">
        <v>1</v>
      </c>
      <c r="D7985" t="s">
        <v>3</v>
      </c>
      <c r="E7985">
        <v>0</v>
      </c>
    </row>
    <row r="7986" spans="1:5" x14ac:dyDescent="0.25">
      <c r="A7986" t="s">
        <v>7314</v>
      </c>
      <c r="B7986" t="s">
        <v>2</v>
      </c>
      <c r="C7986">
        <v>2</v>
      </c>
      <c r="D7986" t="s">
        <v>3</v>
      </c>
      <c r="E7986">
        <v>0</v>
      </c>
    </row>
    <row r="7987" spans="1:5" x14ac:dyDescent="0.25">
      <c r="A7987" t="s">
        <v>7315</v>
      </c>
      <c r="B7987" t="s">
        <v>2</v>
      </c>
      <c r="C7987">
        <v>1</v>
      </c>
      <c r="D7987" t="s">
        <v>3</v>
      </c>
      <c r="E7987">
        <v>1</v>
      </c>
    </row>
    <row r="7988" spans="1:5" x14ac:dyDescent="0.25">
      <c r="A7988" t="s">
        <v>7316</v>
      </c>
      <c r="B7988" t="s">
        <v>2</v>
      </c>
      <c r="C7988">
        <v>1</v>
      </c>
      <c r="D7988" t="s">
        <v>3</v>
      </c>
      <c r="E7988">
        <v>0</v>
      </c>
    </row>
    <row r="7989" spans="1:5" x14ac:dyDescent="0.25">
      <c r="A7989" t="s">
        <v>7317</v>
      </c>
      <c r="B7989" t="s">
        <v>2</v>
      </c>
      <c r="C7989">
        <v>2</v>
      </c>
      <c r="D7989" t="s">
        <v>3</v>
      </c>
      <c r="E7989">
        <v>1</v>
      </c>
    </row>
    <row r="7990" spans="1:5" x14ac:dyDescent="0.25">
      <c r="A7990" t="s">
        <v>7318</v>
      </c>
      <c r="B7990" t="s">
        <v>2</v>
      </c>
      <c r="C7990">
        <v>1</v>
      </c>
      <c r="D7990" t="s">
        <v>3</v>
      </c>
      <c r="E7990">
        <v>0</v>
      </c>
    </row>
    <row r="7991" spans="1:5" x14ac:dyDescent="0.25">
      <c r="A7991" t="s">
        <v>7319</v>
      </c>
      <c r="B7991" t="s">
        <v>2</v>
      </c>
      <c r="C7991">
        <v>1</v>
      </c>
      <c r="D7991" t="s">
        <v>3</v>
      </c>
      <c r="E7991">
        <v>0</v>
      </c>
    </row>
    <row r="7992" spans="1:5" x14ac:dyDescent="0.25">
      <c r="A7992" t="s">
        <v>7320</v>
      </c>
      <c r="B7992" t="s">
        <v>2</v>
      </c>
      <c r="C7992">
        <v>1</v>
      </c>
      <c r="D7992" t="s">
        <v>3</v>
      </c>
      <c r="E7992">
        <v>0</v>
      </c>
    </row>
    <row r="7993" spans="1:5" x14ac:dyDescent="0.25">
      <c r="A7993" t="s">
        <v>7321</v>
      </c>
      <c r="B7993" t="s">
        <v>2</v>
      </c>
      <c r="C7993">
        <v>1</v>
      </c>
      <c r="D7993" t="s">
        <v>3</v>
      </c>
      <c r="E7993">
        <v>0</v>
      </c>
    </row>
    <row r="7994" spans="1:5" x14ac:dyDescent="0.25">
      <c r="A7994" t="s">
        <v>7322</v>
      </c>
      <c r="B7994" t="s">
        <v>2</v>
      </c>
      <c r="C7994">
        <v>1</v>
      </c>
      <c r="D7994" t="s">
        <v>3</v>
      </c>
      <c r="E7994">
        <v>0</v>
      </c>
    </row>
    <row r="7995" spans="1:5" x14ac:dyDescent="0.25">
      <c r="A7995" t="s">
        <v>7323</v>
      </c>
      <c r="B7995" t="s">
        <v>2</v>
      </c>
      <c r="C7995">
        <v>1</v>
      </c>
      <c r="D7995" t="s">
        <v>3</v>
      </c>
      <c r="E7995">
        <v>0</v>
      </c>
    </row>
    <row r="7996" spans="1:5" x14ac:dyDescent="0.25">
      <c r="A7996" t="s">
        <v>7324</v>
      </c>
      <c r="B7996" t="s">
        <v>2</v>
      </c>
      <c r="C7996">
        <v>1</v>
      </c>
      <c r="D7996" t="s">
        <v>3</v>
      </c>
      <c r="E7996">
        <v>0</v>
      </c>
    </row>
    <row r="7997" spans="1:5" x14ac:dyDescent="0.25">
      <c r="A7997" t="s">
        <v>7325</v>
      </c>
      <c r="B7997" t="s">
        <v>2</v>
      </c>
      <c r="C7997">
        <v>1</v>
      </c>
      <c r="D7997" t="s">
        <v>3</v>
      </c>
      <c r="E7997">
        <v>0</v>
      </c>
    </row>
    <row r="7998" spans="1:5" x14ac:dyDescent="0.25">
      <c r="A7998" t="s">
        <v>7326</v>
      </c>
      <c r="B7998" t="s">
        <v>2</v>
      </c>
      <c r="C7998">
        <v>1</v>
      </c>
      <c r="D7998" t="s">
        <v>3</v>
      </c>
      <c r="E7998">
        <v>0</v>
      </c>
    </row>
    <row r="7999" spans="1:5" x14ac:dyDescent="0.25">
      <c r="A7999" t="s">
        <v>7327</v>
      </c>
      <c r="B7999" t="s">
        <v>2</v>
      </c>
      <c r="C7999">
        <v>1</v>
      </c>
      <c r="D7999" t="s">
        <v>3</v>
      </c>
      <c r="E7999">
        <v>0</v>
      </c>
    </row>
    <row r="8000" spans="1:5" x14ac:dyDescent="0.25">
      <c r="A8000" t="s">
        <v>2417</v>
      </c>
      <c r="B8000" t="s">
        <v>2</v>
      </c>
      <c r="C8000">
        <v>4</v>
      </c>
      <c r="D8000" t="s">
        <v>3</v>
      </c>
      <c r="E8000">
        <v>0</v>
      </c>
    </row>
    <row r="8001" spans="1:5" x14ac:dyDescent="0.25">
      <c r="A8001" t="s">
        <v>7328</v>
      </c>
      <c r="B8001" t="s">
        <v>2</v>
      </c>
      <c r="C8001">
        <v>1</v>
      </c>
      <c r="D8001" t="s">
        <v>3</v>
      </c>
      <c r="E8001">
        <v>0</v>
      </c>
    </row>
    <row r="8002" spans="1:5" x14ac:dyDescent="0.25">
      <c r="A8002" t="s">
        <v>7329</v>
      </c>
      <c r="B8002" t="s">
        <v>2</v>
      </c>
      <c r="C8002">
        <v>1</v>
      </c>
      <c r="D8002" t="s">
        <v>3</v>
      </c>
      <c r="E8002">
        <v>0</v>
      </c>
    </row>
    <row r="8003" spans="1:5" x14ac:dyDescent="0.25">
      <c r="A8003" t="s">
        <v>7330</v>
      </c>
      <c r="B8003" t="s">
        <v>2</v>
      </c>
      <c r="C8003">
        <v>1</v>
      </c>
      <c r="D8003" t="s">
        <v>3</v>
      </c>
      <c r="E8003">
        <v>0</v>
      </c>
    </row>
    <row r="8004" spans="1:5" x14ac:dyDescent="0.25">
      <c r="A8004" t="s">
        <v>7331</v>
      </c>
      <c r="B8004" t="s">
        <v>2</v>
      </c>
      <c r="C8004">
        <v>1</v>
      </c>
      <c r="D8004" t="s">
        <v>3</v>
      </c>
      <c r="E8004">
        <v>0</v>
      </c>
    </row>
    <row r="8005" spans="1:5" x14ac:dyDescent="0.25">
      <c r="A8005" t="s">
        <v>2224</v>
      </c>
      <c r="B8005" t="s">
        <v>2</v>
      </c>
      <c r="C8005">
        <v>1</v>
      </c>
      <c r="D8005" t="s">
        <v>3</v>
      </c>
      <c r="E8005">
        <v>1</v>
      </c>
    </row>
    <row r="8006" spans="1:5" x14ac:dyDescent="0.25">
      <c r="A8006" t="s">
        <v>3485</v>
      </c>
      <c r="B8006" t="s">
        <v>2</v>
      </c>
      <c r="C8006">
        <v>3</v>
      </c>
      <c r="D8006" t="s">
        <v>3</v>
      </c>
      <c r="E8006">
        <v>0</v>
      </c>
    </row>
    <row r="8007" spans="1:5" x14ac:dyDescent="0.25">
      <c r="A8007" t="s">
        <v>552</v>
      </c>
      <c r="B8007" t="s">
        <v>2</v>
      </c>
      <c r="C8007">
        <v>2</v>
      </c>
      <c r="D8007" t="s">
        <v>3</v>
      </c>
      <c r="E8007">
        <v>0</v>
      </c>
    </row>
    <row r="8008" spans="1:5" x14ac:dyDescent="0.25">
      <c r="A8008" t="s">
        <v>7332</v>
      </c>
      <c r="B8008" t="s">
        <v>2</v>
      </c>
      <c r="C8008">
        <v>1</v>
      </c>
      <c r="D8008" t="s">
        <v>3</v>
      </c>
      <c r="E8008">
        <v>1</v>
      </c>
    </row>
    <row r="8009" spans="1:5" x14ac:dyDescent="0.25">
      <c r="A8009" t="s">
        <v>4155</v>
      </c>
      <c r="B8009" t="s">
        <v>2</v>
      </c>
      <c r="C8009">
        <v>1</v>
      </c>
      <c r="D8009" t="s">
        <v>3</v>
      </c>
      <c r="E8009">
        <v>3</v>
      </c>
    </row>
    <row r="8010" spans="1:5" x14ac:dyDescent="0.25">
      <c r="A8010" t="s">
        <v>7333</v>
      </c>
      <c r="B8010" t="s">
        <v>2</v>
      </c>
      <c r="C8010">
        <v>1</v>
      </c>
      <c r="D8010" t="s">
        <v>3</v>
      </c>
      <c r="E8010">
        <v>0</v>
      </c>
    </row>
    <row r="8011" spans="1:5" x14ac:dyDescent="0.25">
      <c r="A8011" t="s">
        <v>7334</v>
      </c>
      <c r="B8011" t="s">
        <v>2</v>
      </c>
      <c r="C8011">
        <v>2</v>
      </c>
      <c r="D8011" t="s">
        <v>3</v>
      </c>
      <c r="E8011">
        <v>0</v>
      </c>
    </row>
    <row r="8012" spans="1:5" x14ac:dyDescent="0.25">
      <c r="A8012" t="s">
        <v>7335</v>
      </c>
      <c r="B8012" t="s">
        <v>2</v>
      </c>
      <c r="C8012">
        <v>4</v>
      </c>
      <c r="D8012" t="s">
        <v>3</v>
      </c>
      <c r="E8012">
        <v>1</v>
      </c>
    </row>
    <row r="8013" spans="1:5" x14ac:dyDescent="0.25">
      <c r="A8013" t="s">
        <v>7336</v>
      </c>
      <c r="B8013" t="s">
        <v>2</v>
      </c>
      <c r="C8013">
        <v>1</v>
      </c>
      <c r="D8013" t="s">
        <v>3</v>
      </c>
      <c r="E8013">
        <v>0</v>
      </c>
    </row>
    <row r="8014" spans="1:5" x14ac:dyDescent="0.25">
      <c r="A8014" t="s">
        <v>7337</v>
      </c>
      <c r="B8014" t="s">
        <v>2</v>
      </c>
      <c r="C8014">
        <v>1</v>
      </c>
      <c r="D8014" t="s">
        <v>3</v>
      </c>
      <c r="E8014">
        <v>0</v>
      </c>
    </row>
    <row r="8015" spans="1:5" x14ac:dyDescent="0.25">
      <c r="A8015" t="s">
        <v>7338</v>
      </c>
      <c r="B8015" t="s">
        <v>2</v>
      </c>
      <c r="C8015">
        <v>1</v>
      </c>
      <c r="D8015" t="s">
        <v>3</v>
      </c>
      <c r="E8015">
        <v>0</v>
      </c>
    </row>
    <row r="8016" spans="1:5" x14ac:dyDescent="0.25">
      <c r="A8016" t="s">
        <v>7339</v>
      </c>
      <c r="B8016" t="s">
        <v>2</v>
      </c>
      <c r="C8016">
        <v>2</v>
      </c>
      <c r="D8016" t="s">
        <v>3</v>
      </c>
      <c r="E8016">
        <v>0</v>
      </c>
    </row>
    <row r="8017" spans="1:5" x14ac:dyDescent="0.25">
      <c r="A8017" t="s">
        <v>7340</v>
      </c>
      <c r="B8017" t="s">
        <v>2</v>
      </c>
      <c r="C8017">
        <v>1</v>
      </c>
      <c r="D8017" t="s">
        <v>3</v>
      </c>
      <c r="E8017">
        <v>0</v>
      </c>
    </row>
    <row r="8018" spans="1:5" x14ac:dyDescent="0.25">
      <c r="A8018" t="s">
        <v>1876</v>
      </c>
      <c r="B8018" t="s">
        <v>2</v>
      </c>
      <c r="C8018">
        <v>1</v>
      </c>
      <c r="D8018" t="s">
        <v>3</v>
      </c>
      <c r="E8018">
        <v>1</v>
      </c>
    </row>
    <row r="8019" spans="1:5" x14ac:dyDescent="0.25">
      <c r="A8019" t="s">
        <v>7341</v>
      </c>
      <c r="B8019" t="s">
        <v>2</v>
      </c>
      <c r="C8019">
        <v>1</v>
      </c>
      <c r="D8019" t="s">
        <v>3</v>
      </c>
      <c r="E8019">
        <v>0</v>
      </c>
    </row>
    <row r="8020" spans="1:5" x14ac:dyDescent="0.25">
      <c r="A8020" t="s">
        <v>7342</v>
      </c>
      <c r="B8020" t="s">
        <v>2</v>
      </c>
      <c r="C8020">
        <v>1</v>
      </c>
      <c r="D8020" t="s">
        <v>3</v>
      </c>
      <c r="E8020">
        <v>0</v>
      </c>
    </row>
    <row r="8021" spans="1:5" x14ac:dyDescent="0.25">
      <c r="A8021" t="s">
        <v>7343</v>
      </c>
      <c r="B8021" t="s">
        <v>2</v>
      </c>
      <c r="C8021">
        <v>1</v>
      </c>
      <c r="D8021" t="s">
        <v>3</v>
      </c>
      <c r="E8021">
        <v>0</v>
      </c>
    </row>
    <row r="8022" spans="1:5" x14ac:dyDescent="0.25">
      <c r="A8022" t="s">
        <v>7344</v>
      </c>
      <c r="B8022" t="s">
        <v>2</v>
      </c>
      <c r="C8022">
        <v>1</v>
      </c>
      <c r="D8022" t="s">
        <v>3</v>
      </c>
      <c r="E8022">
        <v>0</v>
      </c>
    </row>
    <row r="8023" spans="1:5" x14ac:dyDescent="0.25">
      <c r="A8023" t="s">
        <v>7345</v>
      </c>
      <c r="B8023" t="s">
        <v>2</v>
      </c>
      <c r="C8023">
        <v>1</v>
      </c>
      <c r="D8023" t="s">
        <v>3</v>
      </c>
      <c r="E8023">
        <v>0</v>
      </c>
    </row>
    <row r="8024" spans="1:5" x14ac:dyDescent="0.25">
      <c r="A8024" t="s">
        <v>7346</v>
      </c>
      <c r="B8024" t="s">
        <v>2</v>
      </c>
      <c r="C8024">
        <v>1</v>
      </c>
      <c r="D8024" t="s">
        <v>3</v>
      </c>
      <c r="E8024">
        <v>0</v>
      </c>
    </row>
    <row r="8025" spans="1:5" x14ac:dyDescent="0.25">
      <c r="A8025" t="s">
        <v>7347</v>
      </c>
      <c r="B8025" t="s">
        <v>2</v>
      </c>
      <c r="C8025">
        <v>1</v>
      </c>
      <c r="D8025" t="s">
        <v>3</v>
      </c>
      <c r="E8025">
        <v>0</v>
      </c>
    </row>
    <row r="8026" spans="1:5" x14ac:dyDescent="0.25">
      <c r="A8026" t="s">
        <v>7348</v>
      </c>
      <c r="B8026" t="s">
        <v>2</v>
      </c>
      <c r="C8026">
        <v>1</v>
      </c>
      <c r="D8026" t="s">
        <v>3</v>
      </c>
      <c r="E8026">
        <v>0</v>
      </c>
    </row>
    <row r="8027" spans="1:5" x14ac:dyDescent="0.25">
      <c r="A8027" t="s">
        <v>7349</v>
      </c>
      <c r="B8027" t="s">
        <v>2</v>
      </c>
      <c r="C8027">
        <v>1</v>
      </c>
      <c r="D8027" t="s">
        <v>3</v>
      </c>
      <c r="E8027">
        <v>0</v>
      </c>
    </row>
    <row r="8028" spans="1:5" x14ac:dyDescent="0.25">
      <c r="A8028" t="s">
        <v>7350</v>
      </c>
      <c r="B8028" t="s">
        <v>2</v>
      </c>
      <c r="C8028">
        <v>2</v>
      </c>
      <c r="D8028" t="s">
        <v>3</v>
      </c>
      <c r="E8028">
        <v>0</v>
      </c>
    </row>
    <row r="8029" spans="1:5" x14ac:dyDescent="0.25">
      <c r="A8029" t="s">
        <v>7351</v>
      </c>
      <c r="B8029" t="s">
        <v>2</v>
      </c>
      <c r="C8029">
        <v>1</v>
      </c>
      <c r="D8029" t="s">
        <v>3</v>
      </c>
      <c r="E8029">
        <v>0</v>
      </c>
    </row>
    <row r="8030" spans="1:5" x14ac:dyDescent="0.25">
      <c r="A8030" t="s">
        <v>7352</v>
      </c>
      <c r="B8030" t="s">
        <v>2</v>
      </c>
      <c r="C8030">
        <v>1</v>
      </c>
      <c r="D8030" t="s">
        <v>3</v>
      </c>
      <c r="E8030">
        <v>0</v>
      </c>
    </row>
    <row r="8031" spans="1:5" x14ac:dyDescent="0.25">
      <c r="A8031" t="s">
        <v>7353</v>
      </c>
      <c r="B8031" t="s">
        <v>2</v>
      </c>
      <c r="C8031">
        <v>2</v>
      </c>
      <c r="D8031" t="s">
        <v>3</v>
      </c>
      <c r="E8031">
        <v>0</v>
      </c>
    </row>
    <row r="8032" spans="1:5" x14ac:dyDescent="0.25">
      <c r="A8032" t="s">
        <v>7354</v>
      </c>
      <c r="B8032" t="s">
        <v>2</v>
      </c>
      <c r="C8032">
        <v>2</v>
      </c>
      <c r="D8032" t="s">
        <v>3</v>
      </c>
      <c r="E8032">
        <v>1</v>
      </c>
    </row>
    <row r="8033" spans="1:5" x14ac:dyDescent="0.25">
      <c r="A8033" t="s">
        <v>7355</v>
      </c>
      <c r="B8033" t="s">
        <v>2</v>
      </c>
      <c r="C8033">
        <v>1</v>
      </c>
      <c r="D8033" t="s">
        <v>3</v>
      </c>
      <c r="E8033">
        <v>1</v>
      </c>
    </row>
    <row r="8034" spans="1:5" x14ac:dyDescent="0.25">
      <c r="A8034" t="s">
        <v>7356</v>
      </c>
      <c r="B8034" t="s">
        <v>2</v>
      </c>
      <c r="C8034">
        <v>1</v>
      </c>
      <c r="D8034" t="s">
        <v>3</v>
      </c>
      <c r="E8034">
        <v>1</v>
      </c>
    </row>
    <row r="8035" spans="1:5" x14ac:dyDescent="0.25">
      <c r="A8035" t="s">
        <v>1865</v>
      </c>
      <c r="B8035" t="s">
        <v>2</v>
      </c>
      <c r="C8035">
        <v>1</v>
      </c>
      <c r="D8035" t="s">
        <v>3</v>
      </c>
      <c r="E8035">
        <v>6</v>
      </c>
    </row>
    <row r="8036" spans="1:5" x14ac:dyDescent="0.25">
      <c r="A8036" t="s">
        <v>7357</v>
      </c>
      <c r="B8036" t="s">
        <v>2</v>
      </c>
      <c r="C8036">
        <v>1</v>
      </c>
      <c r="D8036" t="s">
        <v>3</v>
      </c>
      <c r="E8036">
        <v>0</v>
      </c>
    </row>
    <row r="8037" spans="1:5" x14ac:dyDescent="0.25">
      <c r="A8037" t="s">
        <v>7358</v>
      </c>
      <c r="B8037" t="s">
        <v>2</v>
      </c>
      <c r="C8037">
        <v>1</v>
      </c>
      <c r="D8037" t="s">
        <v>3</v>
      </c>
      <c r="E8037">
        <v>0</v>
      </c>
    </row>
    <row r="8038" spans="1:5" x14ac:dyDescent="0.25">
      <c r="A8038" t="s">
        <v>7359</v>
      </c>
      <c r="B8038" t="s">
        <v>2</v>
      </c>
      <c r="C8038">
        <v>2</v>
      </c>
      <c r="D8038" t="s">
        <v>3</v>
      </c>
      <c r="E8038">
        <v>0</v>
      </c>
    </row>
    <row r="8039" spans="1:5" x14ac:dyDescent="0.25">
      <c r="A8039" t="s">
        <v>7360</v>
      </c>
      <c r="B8039" t="s">
        <v>2</v>
      </c>
      <c r="C8039">
        <v>1</v>
      </c>
      <c r="D8039" t="s">
        <v>3</v>
      </c>
      <c r="E8039">
        <v>0</v>
      </c>
    </row>
    <row r="8040" spans="1:5" x14ac:dyDescent="0.25">
      <c r="A8040" t="s">
        <v>7361</v>
      </c>
      <c r="B8040" t="s">
        <v>2</v>
      </c>
      <c r="C8040">
        <v>1</v>
      </c>
      <c r="D8040" t="s">
        <v>3</v>
      </c>
      <c r="E8040">
        <v>0</v>
      </c>
    </row>
    <row r="8041" spans="1:5" x14ac:dyDescent="0.25">
      <c r="A8041" t="s">
        <v>7362</v>
      </c>
      <c r="B8041" t="s">
        <v>2</v>
      </c>
      <c r="C8041">
        <v>1</v>
      </c>
      <c r="D8041" t="s">
        <v>3</v>
      </c>
      <c r="E8041">
        <v>0</v>
      </c>
    </row>
    <row r="8042" spans="1:5" x14ac:dyDescent="0.25">
      <c r="A8042" t="s">
        <v>7363</v>
      </c>
      <c r="B8042" t="s">
        <v>2</v>
      </c>
      <c r="C8042">
        <v>1</v>
      </c>
      <c r="D8042" t="s">
        <v>3</v>
      </c>
      <c r="E8042">
        <v>0</v>
      </c>
    </row>
    <row r="8043" spans="1:5" x14ac:dyDescent="0.25">
      <c r="A8043" t="s">
        <v>7364</v>
      </c>
      <c r="B8043" t="s">
        <v>2</v>
      </c>
      <c r="C8043">
        <v>2</v>
      </c>
      <c r="D8043" t="s">
        <v>3</v>
      </c>
      <c r="E8043">
        <v>1</v>
      </c>
    </row>
    <row r="8044" spans="1:5" x14ac:dyDescent="0.25">
      <c r="A8044" t="s">
        <v>7365</v>
      </c>
      <c r="B8044" t="s">
        <v>2</v>
      </c>
      <c r="C8044">
        <v>1</v>
      </c>
      <c r="D8044" t="s">
        <v>3</v>
      </c>
      <c r="E8044">
        <v>0</v>
      </c>
    </row>
    <row r="8045" spans="1:5" x14ac:dyDescent="0.25">
      <c r="A8045" t="s">
        <v>7366</v>
      </c>
      <c r="B8045" t="s">
        <v>2</v>
      </c>
      <c r="C8045">
        <v>2</v>
      </c>
      <c r="D8045" t="s">
        <v>3</v>
      </c>
      <c r="E8045">
        <v>0</v>
      </c>
    </row>
    <row r="8046" spans="1:5" x14ac:dyDescent="0.25">
      <c r="A8046" t="s">
        <v>7367</v>
      </c>
      <c r="B8046" t="s">
        <v>2</v>
      </c>
      <c r="C8046">
        <v>1</v>
      </c>
      <c r="D8046" t="s">
        <v>3</v>
      </c>
      <c r="E8046">
        <v>0</v>
      </c>
    </row>
    <row r="8047" spans="1:5" x14ac:dyDescent="0.25">
      <c r="A8047" t="s">
        <v>7368</v>
      </c>
      <c r="B8047" t="s">
        <v>2</v>
      </c>
      <c r="C8047">
        <v>5</v>
      </c>
      <c r="D8047" t="s">
        <v>3</v>
      </c>
      <c r="E8047">
        <v>0</v>
      </c>
    </row>
    <row r="8048" spans="1:5" x14ac:dyDescent="0.25">
      <c r="A8048" t="s">
        <v>3604</v>
      </c>
      <c r="B8048" t="s">
        <v>2</v>
      </c>
      <c r="C8048">
        <v>2</v>
      </c>
      <c r="D8048" t="s">
        <v>3</v>
      </c>
      <c r="E8048">
        <v>0</v>
      </c>
    </row>
    <row r="8049" spans="1:5" x14ac:dyDescent="0.25">
      <c r="A8049" t="s">
        <v>7369</v>
      </c>
      <c r="B8049" t="s">
        <v>2</v>
      </c>
      <c r="C8049">
        <v>2</v>
      </c>
      <c r="D8049" t="s">
        <v>3</v>
      </c>
      <c r="E8049">
        <v>0</v>
      </c>
    </row>
    <row r="8050" spans="1:5" x14ac:dyDescent="0.25">
      <c r="A8050" t="s">
        <v>7370</v>
      </c>
      <c r="B8050" t="s">
        <v>2</v>
      </c>
      <c r="C8050">
        <v>2</v>
      </c>
      <c r="D8050" t="s">
        <v>3</v>
      </c>
      <c r="E8050">
        <v>2</v>
      </c>
    </row>
    <row r="8051" spans="1:5" x14ac:dyDescent="0.25">
      <c r="A8051" t="s">
        <v>7371</v>
      </c>
      <c r="B8051" t="s">
        <v>2</v>
      </c>
      <c r="C8051">
        <v>1</v>
      </c>
      <c r="D8051" t="s">
        <v>3</v>
      </c>
      <c r="E8051">
        <v>0</v>
      </c>
    </row>
    <row r="8052" spans="1:5" x14ac:dyDescent="0.25">
      <c r="A8052" t="s">
        <v>7372</v>
      </c>
      <c r="B8052" t="s">
        <v>2</v>
      </c>
      <c r="C8052">
        <v>1</v>
      </c>
      <c r="D8052" t="s">
        <v>3</v>
      </c>
      <c r="E8052">
        <v>0</v>
      </c>
    </row>
    <row r="8053" spans="1:5" x14ac:dyDescent="0.25">
      <c r="A8053" t="s">
        <v>7373</v>
      </c>
      <c r="B8053" t="s">
        <v>2</v>
      </c>
      <c r="C8053">
        <v>1</v>
      </c>
      <c r="D8053" t="s">
        <v>3</v>
      </c>
      <c r="E8053">
        <v>0</v>
      </c>
    </row>
    <row r="8054" spans="1:5" x14ac:dyDescent="0.25">
      <c r="A8054" t="s">
        <v>7374</v>
      </c>
      <c r="B8054" t="s">
        <v>2</v>
      </c>
      <c r="C8054">
        <v>2</v>
      </c>
      <c r="D8054" t="s">
        <v>3</v>
      </c>
      <c r="E8054">
        <v>1</v>
      </c>
    </row>
    <row r="8055" spans="1:5" x14ac:dyDescent="0.25">
      <c r="A8055" t="s">
        <v>7375</v>
      </c>
      <c r="B8055" t="s">
        <v>2</v>
      </c>
      <c r="C8055">
        <v>1</v>
      </c>
      <c r="D8055" t="s">
        <v>3</v>
      </c>
      <c r="E8055">
        <v>0</v>
      </c>
    </row>
    <row r="8056" spans="1:5" x14ac:dyDescent="0.25">
      <c r="A8056" t="s">
        <v>7376</v>
      </c>
      <c r="B8056" t="s">
        <v>2</v>
      </c>
      <c r="C8056">
        <v>1</v>
      </c>
      <c r="D8056" t="s">
        <v>3</v>
      </c>
      <c r="E8056">
        <v>0</v>
      </c>
    </row>
    <row r="8057" spans="1:5" x14ac:dyDescent="0.25">
      <c r="A8057" t="s">
        <v>7377</v>
      </c>
      <c r="B8057" t="s">
        <v>2</v>
      </c>
      <c r="C8057">
        <v>1</v>
      </c>
      <c r="D8057" t="s">
        <v>3</v>
      </c>
      <c r="E8057">
        <v>1</v>
      </c>
    </row>
    <row r="8058" spans="1:5" x14ac:dyDescent="0.25">
      <c r="A8058" t="s">
        <v>7378</v>
      </c>
      <c r="B8058" t="s">
        <v>2</v>
      </c>
      <c r="C8058">
        <v>1</v>
      </c>
      <c r="D8058" t="s">
        <v>3</v>
      </c>
      <c r="E8058">
        <v>0</v>
      </c>
    </row>
    <row r="8059" spans="1:5" x14ac:dyDescent="0.25">
      <c r="A8059" t="s">
        <v>7379</v>
      </c>
      <c r="B8059" t="s">
        <v>2</v>
      </c>
      <c r="C8059">
        <v>1</v>
      </c>
      <c r="D8059" t="s">
        <v>3</v>
      </c>
      <c r="E8059">
        <v>0</v>
      </c>
    </row>
    <row r="8060" spans="1:5" x14ac:dyDescent="0.25">
      <c r="A8060" t="s">
        <v>7380</v>
      </c>
      <c r="B8060" t="s">
        <v>2</v>
      </c>
      <c r="C8060">
        <v>1</v>
      </c>
      <c r="D8060" t="s">
        <v>3</v>
      </c>
      <c r="E8060">
        <v>0</v>
      </c>
    </row>
    <row r="8061" spans="1:5" x14ac:dyDescent="0.25">
      <c r="A8061" t="s">
        <v>7381</v>
      </c>
      <c r="B8061" t="s">
        <v>2</v>
      </c>
      <c r="C8061">
        <v>1</v>
      </c>
      <c r="D8061" t="s">
        <v>3</v>
      </c>
      <c r="E8061">
        <v>0</v>
      </c>
    </row>
    <row r="8062" spans="1:5" x14ac:dyDescent="0.25">
      <c r="A8062" t="s">
        <v>7382</v>
      </c>
      <c r="B8062" t="s">
        <v>2</v>
      </c>
      <c r="C8062">
        <v>1</v>
      </c>
      <c r="D8062" t="s">
        <v>3</v>
      </c>
      <c r="E8062">
        <v>0</v>
      </c>
    </row>
    <row r="8063" spans="1:5" x14ac:dyDescent="0.25">
      <c r="A8063" t="s">
        <v>7383</v>
      </c>
      <c r="B8063" t="s">
        <v>2</v>
      </c>
      <c r="C8063">
        <v>1</v>
      </c>
      <c r="D8063" t="s">
        <v>3</v>
      </c>
      <c r="E8063">
        <v>1</v>
      </c>
    </row>
    <row r="8064" spans="1:5" x14ac:dyDescent="0.25">
      <c r="A8064" t="s">
        <v>7384</v>
      </c>
      <c r="B8064" t="s">
        <v>2</v>
      </c>
      <c r="C8064">
        <v>2</v>
      </c>
      <c r="D8064" t="s">
        <v>3</v>
      </c>
      <c r="E8064">
        <v>2</v>
      </c>
    </row>
    <row r="8065" spans="1:5" x14ac:dyDescent="0.25">
      <c r="A8065" t="s">
        <v>7385</v>
      </c>
      <c r="B8065" t="s">
        <v>2</v>
      </c>
      <c r="C8065">
        <v>1</v>
      </c>
      <c r="D8065" t="s">
        <v>3</v>
      </c>
      <c r="E8065">
        <v>0</v>
      </c>
    </row>
    <row r="8066" spans="1:5" x14ac:dyDescent="0.25">
      <c r="A8066" t="s">
        <v>7386</v>
      </c>
      <c r="B8066" t="s">
        <v>2</v>
      </c>
      <c r="C8066">
        <v>1</v>
      </c>
      <c r="D8066" t="s">
        <v>3</v>
      </c>
      <c r="E8066">
        <v>0</v>
      </c>
    </row>
    <row r="8067" spans="1:5" x14ac:dyDescent="0.25">
      <c r="A8067" t="s">
        <v>7387</v>
      </c>
      <c r="B8067" t="s">
        <v>2</v>
      </c>
      <c r="C8067">
        <v>1</v>
      </c>
      <c r="D8067" t="s">
        <v>3</v>
      </c>
      <c r="E8067">
        <v>1</v>
      </c>
    </row>
    <row r="8068" spans="1:5" x14ac:dyDescent="0.25">
      <c r="A8068" t="s">
        <v>7388</v>
      </c>
      <c r="B8068" t="s">
        <v>2</v>
      </c>
      <c r="C8068">
        <v>1</v>
      </c>
      <c r="D8068" t="s">
        <v>3</v>
      </c>
      <c r="E8068">
        <v>0</v>
      </c>
    </row>
    <row r="8069" spans="1:5" x14ac:dyDescent="0.25">
      <c r="A8069" t="s">
        <v>7389</v>
      </c>
      <c r="B8069" t="s">
        <v>2</v>
      </c>
      <c r="C8069">
        <v>1</v>
      </c>
      <c r="D8069" t="s">
        <v>3</v>
      </c>
      <c r="E8069">
        <v>0</v>
      </c>
    </row>
    <row r="8070" spans="1:5" x14ac:dyDescent="0.25">
      <c r="A8070" t="s">
        <v>7390</v>
      </c>
      <c r="B8070" t="s">
        <v>2</v>
      </c>
      <c r="C8070">
        <v>1</v>
      </c>
      <c r="D8070" t="s">
        <v>3</v>
      </c>
      <c r="E8070">
        <v>0</v>
      </c>
    </row>
    <row r="8071" spans="1:5" x14ac:dyDescent="0.25">
      <c r="A8071" t="s">
        <v>1883</v>
      </c>
      <c r="B8071" t="s">
        <v>2</v>
      </c>
      <c r="C8071">
        <v>1</v>
      </c>
      <c r="D8071" t="s">
        <v>3</v>
      </c>
      <c r="E8071">
        <v>1</v>
      </c>
    </row>
    <row r="8072" spans="1:5" x14ac:dyDescent="0.25">
      <c r="A8072" t="s">
        <v>7391</v>
      </c>
      <c r="B8072" t="s">
        <v>2</v>
      </c>
      <c r="C8072">
        <v>1</v>
      </c>
      <c r="D8072" t="s">
        <v>3</v>
      </c>
      <c r="E8072">
        <v>0</v>
      </c>
    </row>
    <row r="8073" spans="1:5" x14ac:dyDescent="0.25">
      <c r="A8073" t="s">
        <v>7392</v>
      </c>
      <c r="B8073" t="s">
        <v>2</v>
      </c>
      <c r="C8073">
        <v>1</v>
      </c>
      <c r="D8073" t="s">
        <v>3</v>
      </c>
      <c r="E8073">
        <v>0</v>
      </c>
    </row>
    <row r="8074" spans="1:5" x14ac:dyDescent="0.25">
      <c r="A8074" t="s">
        <v>7393</v>
      </c>
      <c r="B8074" t="s">
        <v>2</v>
      </c>
      <c r="C8074">
        <v>2</v>
      </c>
      <c r="D8074" t="s">
        <v>3</v>
      </c>
      <c r="E8074">
        <v>1</v>
      </c>
    </row>
    <row r="8075" spans="1:5" x14ac:dyDescent="0.25">
      <c r="A8075" t="s">
        <v>7394</v>
      </c>
      <c r="B8075" t="s">
        <v>2</v>
      </c>
      <c r="C8075">
        <v>1</v>
      </c>
      <c r="D8075" t="s">
        <v>3</v>
      </c>
      <c r="E8075">
        <v>0</v>
      </c>
    </row>
    <row r="8076" spans="1:5" x14ac:dyDescent="0.25">
      <c r="A8076" t="s">
        <v>7395</v>
      </c>
      <c r="B8076" t="s">
        <v>2</v>
      </c>
      <c r="C8076">
        <v>2</v>
      </c>
      <c r="D8076" t="s">
        <v>3</v>
      </c>
      <c r="E8076">
        <v>0</v>
      </c>
    </row>
    <row r="8077" spans="1:5" x14ac:dyDescent="0.25">
      <c r="A8077" t="s">
        <v>7396</v>
      </c>
      <c r="B8077" t="s">
        <v>2</v>
      </c>
      <c r="C8077">
        <v>1</v>
      </c>
      <c r="D8077" t="s">
        <v>3</v>
      </c>
      <c r="E8077">
        <v>0</v>
      </c>
    </row>
    <row r="8078" spans="1:5" x14ac:dyDescent="0.25">
      <c r="A8078" t="s">
        <v>7397</v>
      </c>
      <c r="B8078" t="s">
        <v>2</v>
      </c>
      <c r="C8078">
        <v>2</v>
      </c>
      <c r="D8078" t="s">
        <v>3</v>
      </c>
      <c r="E8078">
        <v>0</v>
      </c>
    </row>
    <row r="8079" spans="1:5" x14ac:dyDescent="0.25">
      <c r="A8079" t="s">
        <v>555</v>
      </c>
      <c r="B8079" t="s">
        <v>2</v>
      </c>
      <c r="C8079">
        <v>1</v>
      </c>
      <c r="D8079" t="s">
        <v>3</v>
      </c>
      <c r="E8079">
        <v>1</v>
      </c>
    </row>
    <row r="8080" spans="1:5" x14ac:dyDescent="0.25">
      <c r="A8080" t="s">
        <v>7398</v>
      </c>
      <c r="B8080" t="s">
        <v>2</v>
      </c>
      <c r="C8080">
        <v>1</v>
      </c>
      <c r="D8080" t="s">
        <v>3</v>
      </c>
      <c r="E8080">
        <v>0</v>
      </c>
    </row>
    <row r="8081" spans="1:5" x14ac:dyDescent="0.25">
      <c r="A8081" t="s">
        <v>1625</v>
      </c>
      <c r="B8081" t="s">
        <v>2</v>
      </c>
      <c r="C8081">
        <v>1</v>
      </c>
      <c r="D8081" t="s">
        <v>3</v>
      </c>
      <c r="E8081">
        <v>2</v>
      </c>
    </row>
    <row r="8082" spans="1:5" x14ac:dyDescent="0.25">
      <c r="A8082" t="s">
        <v>7399</v>
      </c>
      <c r="B8082" t="s">
        <v>2</v>
      </c>
      <c r="C8082">
        <v>1</v>
      </c>
      <c r="D8082" t="s">
        <v>3</v>
      </c>
      <c r="E8082">
        <v>0</v>
      </c>
    </row>
    <row r="8083" spans="1:5" x14ac:dyDescent="0.25">
      <c r="A8083" t="s">
        <v>7400</v>
      </c>
      <c r="B8083" t="s">
        <v>2</v>
      </c>
      <c r="C8083">
        <v>1</v>
      </c>
      <c r="D8083" t="s">
        <v>3</v>
      </c>
      <c r="E8083">
        <v>0</v>
      </c>
    </row>
    <row r="8084" spans="1:5" x14ac:dyDescent="0.25">
      <c r="A8084" t="s">
        <v>7401</v>
      </c>
      <c r="B8084" t="s">
        <v>2</v>
      </c>
      <c r="C8084">
        <v>1</v>
      </c>
      <c r="D8084" t="s">
        <v>3</v>
      </c>
      <c r="E8084">
        <v>0</v>
      </c>
    </row>
    <row r="8085" spans="1:5" x14ac:dyDescent="0.25">
      <c r="A8085" t="s">
        <v>7402</v>
      </c>
      <c r="B8085" t="s">
        <v>2</v>
      </c>
      <c r="C8085">
        <v>1</v>
      </c>
      <c r="D8085" t="s">
        <v>3</v>
      </c>
      <c r="E8085">
        <v>0</v>
      </c>
    </row>
    <row r="8086" spans="1:5" x14ac:dyDescent="0.25">
      <c r="A8086" t="s">
        <v>7403</v>
      </c>
      <c r="B8086" t="s">
        <v>2</v>
      </c>
      <c r="C8086">
        <v>1</v>
      </c>
      <c r="D8086" t="s">
        <v>3</v>
      </c>
      <c r="E8086">
        <v>0</v>
      </c>
    </row>
    <row r="8087" spans="1:5" x14ac:dyDescent="0.25">
      <c r="A8087" t="s">
        <v>7404</v>
      </c>
      <c r="B8087" t="s">
        <v>2</v>
      </c>
      <c r="C8087">
        <v>1</v>
      </c>
      <c r="D8087" t="s">
        <v>3</v>
      </c>
      <c r="E8087">
        <v>0</v>
      </c>
    </row>
    <row r="8088" spans="1:5" x14ac:dyDescent="0.25">
      <c r="A8088" t="s">
        <v>7405</v>
      </c>
      <c r="B8088" t="s">
        <v>2</v>
      </c>
      <c r="C8088">
        <v>1</v>
      </c>
      <c r="D8088" t="s">
        <v>3</v>
      </c>
      <c r="E8088">
        <v>0</v>
      </c>
    </row>
    <row r="8089" spans="1:5" x14ac:dyDescent="0.25">
      <c r="A8089" t="s">
        <v>7406</v>
      </c>
      <c r="B8089" t="s">
        <v>2</v>
      </c>
      <c r="C8089">
        <v>1</v>
      </c>
      <c r="D8089" t="s">
        <v>3</v>
      </c>
      <c r="E8089">
        <v>0</v>
      </c>
    </row>
    <row r="8090" spans="1:5" x14ac:dyDescent="0.25">
      <c r="A8090" t="s">
        <v>7407</v>
      </c>
      <c r="B8090" t="s">
        <v>2</v>
      </c>
      <c r="C8090">
        <v>1</v>
      </c>
      <c r="D8090" t="s">
        <v>3</v>
      </c>
      <c r="E8090">
        <v>0</v>
      </c>
    </row>
    <row r="8091" spans="1:5" x14ac:dyDescent="0.25">
      <c r="A8091" t="s">
        <v>7408</v>
      </c>
      <c r="B8091" t="s">
        <v>2</v>
      </c>
      <c r="C8091">
        <v>2</v>
      </c>
      <c r="D8091" t="s">
        <v>3</v>
      </c>
      <c r="E8091">
        <v>0</v>
      </c>
    </row>
    <row r="8092" spans="1:5" x14ac:dyDescent="0.25">
      <c r="A8092" t="s">
        <v>7409</v>
      </c>
      <c r="B8092" t="s">
        <v>2</v>
      </c>
      <c r="C8092">
        <v>1</v>
      </c>
      <c r="D8092" t="s">
        <v>3</v>
      </c>
      <c r="E8092">
        <v>0</v>
      </c>
    </row>
    <row r="8093" spans="1:5" x14ac:dyDescent="0.25">
      <c r="A8093" t="s">
        <v>7410</v>
      </c>
      <c r="B8093" t="s">
        <v>2</v>
      </c>
      <c r="C8093">
        <v>1</v>
      </c>
      <c r="D8093" t="s">
        <v>3</v>
      </c>
      <c r="E8093">
        <v>0</v>
      </c>
    </row>
    <row r="8094" spans="1:5" x14ac:dyDescent="0.25">
      <c r="A8094" t="s">
        <v>7411</v>
      </c>
      <c r="B8094" t="s">
        <v>2</v>
      </c>
      <c r="C8094">
        <v>1</v>
      </c>
      <c r="D8094" t="s">
        <v>3</v>
      </c>
      <c r="E8094">
        <v>0</v>
      </c>
    </row>
    <row r="8095" spans="1:5" x14ac:dyDescent="0.25">
      <c r="A8095" t="s">
        <v>3640</v>
      </c>
      <c r="B8095" t="s">
        <v>2</v>
      </c>
      <c r="C8095">
        <v>1</v>
      </c>
      <c r="D8095" t="s">
        <v>3</v>
      </c>
      <c r="E8095">
        <v>0</v>
      </c>
    </row>
    <row r="8096" spans="1:5" x14ac:dyDescent="0.25">
      <c r="A8096" t="s">
        <v>7412</v>
      </c>
      <c r="B8096" t="s">
        <v>2</v>
      </c>
      <c r="C8096">
        <v>1</v>
      </c>
      <c r="D8096" t="s">
        <v>3</v>
      </c>
      <c r="E8096">
        <v>0</v>
      </c>
    </row>
    <row r="8097" spans="1:5" x14ac:dyDescent="0.25">
      <c r="A8097" t="s">
        <v>7413</v>
      </c>
      <c r="B8097" t="s">
        <v>2</v>
      </c>
      <c r="C8097">
        <v>1</v>
      </c>
      <c r="D8097" t="s">
        <v>3</v>
      </c>
      <c r="E8097">
        <v>0</v>
      </c>
    </row>
    <row r="8098" spans="1:5" x14ac:dyDescent="0.25">
      <c r="A8098" t="s">
        <v>2256</v>
      </c>
      <c r="B8098" t="s">
        <v>2</v>
      </c>
      <c r="C8098">
        <v>1</v>
      </c>
      <c r="D8098" t="s">
        <v>3</v>
      </c>
      <c r="E8098">
        <v>0</v>
      </c>
    </row>
    <row r="8099" spans="1:5" x14ac:dyDescent="0.25">
      <c r="A8099" t="s">
        <v>3479</v>
      </c>
      <c r="B8099" t="s">
        <v>2</v>
      </c>
      <c r="C8099">
        <v>1</v>
      </c>
      <c r="D8099" t="s">
        <v>3</v>
      </c>
      <c r="E8099">
        <v>1</v>
      </c>
    </row>
    <row r="8100" spans="1:5" x14ac:dyDescent="0.25">
      <c r="A8100" t="s">
        <v>7414</v>
      </c>
      <c r="B8100" t="s">
        <v>2</v>
      </c>
      <c r="C8100">
        <v>1</v>
      </c>
      <c r="D8100" t="s">
        <v>3</v>
      </c>
      <c r="E8100">
        <v>0</v>
      </c>
    </row>
    <row r="8101" spans="1:5" x14ac:dyDescent="0.25">
      <c r="A8101" t="s">
        <v>7415</v>
      </c>
      <c r="B8101" t="s">
        <v>2</v>
      </c>
      <c r="C8101">
        <v>1</v>
      </c>
      <c r="D8101" t="s">
        <v>3</v>
      </c>
      <c r="E8101">
        <v>0</v>
      </c>
    </row>
    <row r="8102" spans="1:5" x14ac:dyDescent="0.25">
      <c r="A8102" t="s">
        <v>7416</v>
      </c>
      <c r="B8102" t="s">
        <v>2</v>
      </c>
      <c r="C8102">
        <v>2</v>
      </c>
      <c r="D8102" t="s">
        <v>3</v>
      </c>
      <c r="E8102">
        <v>2</v>
      </c>
    </row>
    <row r="8103" spans="1:5" x14ac:dyDescent="0.25">
      <c r="A8103" t="s">
        <v>7417</v>
      </c>
      <c r="B8103" t="s">
        <v>2</v>
      </c>
      <c r="C8103">
        <v>1</v>
      </c>
      <c r="D8103" t="s">
        <v>3</v>
      </c>
      <c r="E8103">
        <v>0</v>
      </c>
    </row>
    <row r="8104" spans="1:5" x14ac:dyDescent="0.25">
      <c r="A8104" t="s">
        <v>2788</v>
      </c>
      <c r="B8104" t="s">
        <v>2</v>
      </c>
      <c r="C8104">
        <v>1</v>
      </c>
      <c r="D8104" t="s">
        <v>3</v>
      </c>
      <c r="E8104">
        <v>0</v>
      </c>
    </row>
    <row r="8105" spans="1:5" x14ac:dyDescent="0.25">
      <c r="A8105" t="s">
        <v>7418</v>
      </c>
      <c r="B8105" t="s">
        <v>2</v>
      </c>
      <c r="C8105">
        <v>1</v>
      </c>
      <c r="D8105" t="s">
        <v>3</v>
      </c>
      <c r="E8105">
        <v>0</v>
      </c>
    </row>
    <row r="8106" spans="1:5" x14ac:dyDescent="0.25">
      <c r="A8106" t="s">
        <v>7419</v>
      </c>
      <c r="B8106" t="s">
        <v>2</v>
      </c>
      <c r="C8106">
        <v>2</v>
      </c>
      <c r="D8106" t="s">
        <v>3</v>
      </c>
      <c r="E8106">
        <v>2</v>
      </c>
    </row>
    <row r="8107" spans="1:5" x14ac:dyDescent="0.25">
      <c r="A8107" t="s">
        <v>7420</v>
      </c>
      <c r="B8107" t="s">
        <v>2</v>
      </c>
      <c r="C8107">
        <v>1</v>
      </c>
      <c r="D8107" t="s">
        <v>3</v>
      </c>
      <c r="E8107">
        <v>0</v>
      </c>
    </row>
    <row r="8108" spans="1:5" x14ac:dyDescent="0.25">
      <c r="A8108" t="s">
        <v>7421</v>
      </c>
      <c r="B8108" t="s">
        <v>2</v>
      </c>
      <c r="C8108">
        <v>1</v>
      </c>
      <c r="D8108" t="s">
        <v>3</v>
      </c>
      <c r="E8108">
        <v>0</v>
      </c>
    </row>
    <row r="8109" spans="1:5" x14ac:dyDescent="0.25">
      <c r="A8109" t="s">
        <v>7422</v>
      </c>
      <c r="B8109" t="s">
        <v>2</v>
      </c>
      <c r="C8109">
        <v>1</v>
      </c>
      <c r="D8109" t="s">
        <v>3</v>
      </c>
      <c r="E8109">
        <v>0</v>
      </c>
    </row>
    <row r="8110" spans="1:5" x14ac:dyDescent="0.25">
      <c r="A8110" t="s">
        <v>7423</v>
      </c>
      <c r="B8110" t="s">
        <v>2</v>
      </c>
      <c r="C8110">
        <v>1</v>
      </c>
      <c r="D8110" t="s">
        <v>3</v>
      </c>
      <c r="E8110">
        <v>0</v>
      </c>
    </row>
    <row r="8111" spans="1:5" x14ac:dyDescent="0.25">
      <c r="A8111" t="s">
        <v>7424</v>
      </c>
      <c r="B8111" t="s">
        <v>2</v>
      </c>
      <c r="C8111">
        <v>1</v>
      </c>
      <c r="D8111" t="s">
        <v>3</v>
      </c>
      <c r="E8111">
        <v>1</v>
      </c>
    </row>
    <row r="8112" spans="1:5" x14ac:dyDescent="0.25">
      <c r="A8112" t="s">
        <v>7425</v>
      </c>
      <c r="B8112" t="s">
        <v>2</v>
      </c>
      <c r="C8112">
        <v>1</v>
      </c>
      <c r="D8112" t="s">
        <v>3</v>
      </c>
      <c r="E8112">
        <v>0</v>
      </c>
    </row>
    <row r="8113" spans="1:5" x14ac:dyDescent="0.25">
      <c r="A8113" t="s">
        <v>1089</v>
      </c>
      <c r="B8113" t="s">
        <v>2</v>
      </c>
      <c r="C8113">
        <v>1</v>
      </c>
      <c r="D8113" t="s">
        <v>3</v>
      </c>
      <c r="E8113">
        <v>0</v>
      </c>
    </row>
    <row r="8114" spans="1:5" x14ac:dyDescent="0.25">
      <c r="A8114" t="s">
        <v>7426</v>
      </c>
      <c r="B8114" t="s">
        <v>2</v>
      </c>
      <c r="C8114">
        <v>2</v>
      </c>
      <c r="D8114" t="s">
        <v>3</v>
      </c>
      <c r="E8114">
        <v>1</v>
      </c>
    </row>
    <row r="8115" spans="1:5" x14ac:dyDescent="0.25">
      <c r="A8115" t="s">
        <v>7427</v>
      </c>
      <c r="B8115" t="s">
        <v>2</v>
      </c>
      <c r="C8115">
        <v>2</v>
      </c>
      <c r="D8115" t="s">
        <v>3</v>
      </c>
      <c r="E8115">
        <v>0</v>
      </c>
    </row>
    <row r="8116" spans="1:5" x14ac:dyDescent="0.25">
      <c r="A8116" t="s">
        <v>7428</v>
      </c>
      <c r="B8116" t="s">
        <v>2</v>
      </c>
      <c r="C8116">
        <v>2</v>
      </c>
      <c r="D8116" t="s">
        <v>3</v>
      </c>
      <c r="E8116">
        <v>1</v>
      </c>
    </row>
    <row r="8117" spans="1:5" x14ac:dyDescent="0.25">
      <c r="A8117" t="s">
        <v>7429</v>
      </c>
      <c r="B8117" t="s">
        <v>2</v>
      </c>
      <c r="C8117">
        <v>1</v>
      </c>
      <c r="D8117" t="s">
        <v>3</v>
      </c>
      <c r="E8117">
        <v>1</v>
      </c>
    </row>
    <row r="8118" spans="1:5" x14ac:dyDescent="0.25">
      <c r="A8118" t="s">
        <v>7430</v>
      </c>
      <c r="B8118" t="s">
        <v>2</v>
      </c>
      <c r="C8118">
        <v>1</v>
      </c>
      <c r="D8118" t="s">
        <v>3</v>
      </c>
      <c r="E8118">
        <v>1</v>
      </c>
    </row>
    <row r="8119" spans="1:5" x14ac:dyDescent="0.25">
      <c r="A8119" t="s">
        <v>7431</v>
      </c>
      <c r="B8119" t="s">
        <v>2</v>
      </c>
      <c r="C8119">
        <v>1</v>
      </c>
      <c r="D8119" t="s">
        <v>3</v>
      </c>
      <c r="E8119">
        <v>0</v>
      </c>
    </row>
    <row r="8120" spans="1:5" x14ac:dyDescent="0.25">
      <c r="A8120" t="s">
        <v>7432</v>
      </c>
      <c r="B8120" t="s">
        <v>2</v>
      </c>
      <c r="C8120">
        <v>1</v>
      </c>
      <c r="D8120" t="s">
        <v>3</v>
      </c>
      <c r="E8120">
        <v>1</v>
      </c>
    </row>
    <row r="8121" spans="1:5" x14ac:dyDescent="0.25">
      <c r="A8121" t="s">
        <v>1726</v>
      </c>
      <c r="B8121" t="s">
        <v>2</v>
      </c>
      <c r="C8121">
        <v>2</v>
      </c>
      <c r="D8121" t="s">
        <v>3</v>
      </c>
      <c r="E8121">
        <v>0</v>
      </c>
    </row>
    <row r="8122" spans="1:5" x14ac:dyDescent="0.25">
      <c r="A8122" t="s">
        <v>2502</v>
      </c>
      <c r="B8122" t="s">
        <v>2</v>
      </c>
      <c r="C8122">
        <v>4</v>
      </c>
      <c r="D8122" t="s">
        <v>3</v>
      </c>
      <c r="E8122">
        <v>0</v>
      </c>
    </row>
    <row r="8123" spans="1:5" x14ac:dyDescent="0.25">
      <c r="A8123" t="s">
        <v>7433</v>
      </c>
      <c r="B8123" t="s">
        <v>2</v>
      </c>
      <c r="C8123">
        <v>2</v>
      </c>
      <c r="D8123" t="s">
        <v>3</v>
      </c>
      <c r="E8123">
        <v>1</v>
      </c>
    </row>
    <row r="8124" spans="1:5" x14ac:dyDescent="0.25">
      <c r="A8124" t="s">
        <v>7434</v>
      </c>
      <c r="B8124" t="s">
        <v>2</v>
      </c>
      <c r="C8124">
        <v>1</v>
      </c>
      <c r="D8124" t="s">
        <v>3</v>
      </c>
      <c r="E8124">
        <v>0</v>
      </c>
    </row>
    <row r="8125" spans="1:5" x14ac:dyDescent="0.25">
      <c r="A8125" t="s">
        <v>7435</v>
      </c>
      <c r="B8125" t="s">
        <v>2</v>
      </c>
      <c r="C8125">
        <v>3</v>
      </c>
      <c r="D8125" t="s">
        <v>3</v>
      </c>
      <c r="E8125">
        <v>2</v>
      </c>
    </row>
    <row r="8126" spans="1:5" x14ac:dyDescent="0.25">
      <c r="A8126" t="s">
        <v>7436</v>
      </c>
      <c r="B8126" t="s">
        <v>2</v>
      </c>
      <c r="C8126">
        <v>1</v>
      </c>
      <c r="D8126" t="s">
        <v>3</v>
      </c>
      <c r="E8126">
        <v>0</v>
      </c>
    </row>
    <row r="8127" spans="1:5" x14ac:dyDescent="0.25">
      <c r="A8127" t="s">
        <v>7437</v>
      </c>
      <c r="B8127" t="s">
        <v>2</v>
      </c>
      <c r="C8127">
        <v>1</v>
      </c>
      <c r="D8127" t="s">
        <v>3</v>
      </c>
      <c r="E8127">
        <v>0</v>
      </c>
    </row>
    <row r="8128" spans="1:5" x14ac:dyDescent="0.25">
      <c r="A8128" t="s">
        <v>4030</v>
      </c>
      <c r="B8128" t="s">
        <v>2</v>
      </c>
      <c r="C8128">
        <v>1</v>
      </c>
      <c r="D8128" t="s">
        <v>3</v>
      </c>
      <c r="E8128">
        <v>0</v>
      </c>
    </row>
    <row r="8129" spans="1:5" x14ac:dyDescent="0.25">
      <c r="A8129" t="s">
        <v>7438</v>
      </c>
      <c r="B8129" t="s">
        <v>2</v>
      </c>
      <c r="C8129">
        <v>1</v>
      </c>
      <c r="D8129" t="s">
        <v>3</v>
      </c>
      <c r="E8129">
        <v>0</v>
      </c>
    </row>
    <row r="8130" spans="1:5" x14ac:dyDescent="0.25">
      <c r="A8130" t="s">
        <v>706</v>
      </c>
      <c r="B8130" t="s">
        <v>2</v>
      </c>
      <c r="C8130">
        <v>4</v>
      </c>
      <c r="D8130" t="s">
        <v>3</v>
      </c>
      <c r="E8130">
        <v>3</v>
      </c>
    </row>
    <row r="8131" spans="1:5" x14ac:dyDescent="0.25">
      <c r="A8131" t="s">
        <v>7439</v>
      </c>
      <c r="B8131" t="s">
        <v>2</v>
      </c>
      <c r="C8131">
        <v>1</v>
      </c>
      <c r="D8131" t="s">
        <v>3</v>
      </c>
      <c r="E8131">
        <v>0</v>
      </c>
    </row>
    <row r="8132" spans="1:5" x14ac:dyDescent="0.25">
      <c r="A8132" t="s">
        <v>7440</v>
      </c>
      <c r="B8132" t="s">
        <v>2</v>
      </c>
      <c r="C8132">
        <v>1</v>
      </c>
      <c r="D8132" t="s">
        <v>3</v>
      </c>
      <c r="E8132">
        <v>6</v>
      </c>
    </row>
    <row r="8133" spans="1:5" x14ac:dyDescent="0.25">
      <c r="A8133" t="s">
        <v>7441</v>
      </c>
      <c r="B8133" t="s">
        <v>2</v>
      </c>
      <c r="C8133">
        <v>1</v>
      </c>
      <c r="D8133" t="s">
        <v>3</v>
      </c>
      <c r="E8133">
        <v>2</v>
      </c>
    </row>
    <row r="8134" spans="1:5" x14ac:dyDescent="0.25">
      <c r="A8134" t="s">
        <v>7442</v>
      </c>
      <c r="B8134" t="s">
        <v>2</v>
      </c>
      <c r="C8134">
        <v>1</v>
      </c>
      <c r="D8134" t="s">
        <v>3</v>
      </c>
      <c r="E8134">
        <v>1</v>
      </c>
    </row>
    <row r="8135" spans="1:5" x14ac:dyDescent="0.25">
      <c r="A8135" t="s">
        <v>7443</v>
      </c>
      <c r="B8135" t="s">
        <v>2</v>
      </c>
      <c r="C8135">
        <v>1</v>
      </c>
      <c r="D8135" t="s">
        <v>3</v>
      </c>
      <c r="E8135">
        <v>0</v>
      </c>
    </row>
    <row r="8136" spans="1:5" x14ac:dyDescent="0.25">
      <c r="A8136" t="s">
        <v>6392</v>
      </c>
      <c r="B8136" t="s">
        <v>2</v>
      </c>
      <c r="C8136">
        <v>2</v>
      </c>
      <c r="D8136" t="s">
        <v>3</v>
      </c>
      <c r="E8136">
        <v>0</v>
      </c>
    </row>
    <row r="8137" spans="1:5" x14ac:dyDescent="0.25">
      <c r="A8137" t="s">
        <v>7444</v>
      </c>
      <c r="B8137" t="s">
        <v>2</v>
      </c>
      <c r="C8137">
        <v>1</v>
      </c>
      <c r="D8137" t="s">
        <v>3</v>
      </c>
      <c r="E8137">
        <v>0</v>
      </c>
    </row>
    <row r="8138" spans="1:5" x14ac:dyDescent="0.25">
      <c r="A8138" t="s">
        <v>7445</v>
      </c>
      <c r="B8138" t="s">
        <v>2</v>
      </c>
      <c r="C8138">
        <v>1</v>
      </c>
      <c r="D8138" t="s">
        <v>3</v>
      </c>
      <c r="E8138">
        <v>4</v>
      </c>
    </row>
    <row r="8139" spans="1:5" x14ac:dyDescent="0.25">
      <c r="A8139" t="s">
        <v>7446</v>
      </c>
      <c r="B8139" t="s">
        <v>2</v>
      </c>
      <c r="C8139">
        <v>2</v>
      </c>
      <c r="D8139" t="s">
        <v>3</v>
      </c>
      <c r="E8139">
        <v>1</v>
      </c>
    </row>
    <row r="8140" spans="1:5" x14ac:dyDescent="0.25">
      <c r="A8140" t="s">
        <v>7447</v>
      </c>
      <c r="B8140" t="s">
        <v>2</v>
      </c>
      <c r="C8140">
        <v>1</v>
      </c>
      <c r="D8140" t="s">
        <v>3</v>
      </c>
      <c r="E8140">
        <v>0</v>
      </c>
    </row>
    <row r="8141" spans="1:5" x14ac:dyDescent="0.25">
      <c r="A8141" t="s">
        <v>7448</v>
      </c>
      <c r="B8141" t="s">
        <v>2</v>
      </c>
      <c r="C8141">
        <v>1</v>
      </c>
      <c r="D8141" t="s">
        <v>3</v>
      </c>
      <c r="E8141">
        <v>1</v>
      </c>
    </row>
    <row r="8142" spans="1:5" x14ac:dyDescent="0.25">
      <c r="A8142" t="s">
        <v>7449</v>
      </c>
      <c r="B8142" t="s">
        <v>2</v>
      </c>
      <c r="C8142">
        <v>1</v>
      </c>
      <c r="D8142" t="s">
        <v>3</v>
      </c>
      <c r="E8142">
        <v>0</v>
      </c>
    </row>
    <row r="8143" spans="1:5" x14ac:dyDescent="0.25">
      <c r="A8143" t="s">
        <v>7450</v>
      </c>
      <c r="B8143" t="s">
        <v>2</v>
      </c>
      <c r="C8143">
        <v>2</v>
      </c>
      <c r="D8143" t="s">
        <v>3</v>
      </c>
      <c r="E8143">
        <v>0</v>
      </c>
    </row>
    <row r="8144" spans="1:5" x14ac:dyDescent="0.25">
      <c r="A8144" t="s">
        <v>7451</v>
      </c>
      <c r="B8144" t="s">
        <v>2</v>
      </c>
      <c r="C8144">
        <v>1</v>
      </c>
      <c r="D8144" t="s">
        <v>3</v>
      </c>
      <c r="E8144">
        <v>0</v>
      </c>
    </row>
    <row r="8145" spans="1:5" x14ac:dyDescent="0.25">
      <c r="A8145" t="s">
        <v>970</v>
      </c>
      <c r="B8145" t="s">
        <v>2</v>
      </c>
      <c r="C8145">
        <v>2</v>
      </c>
      <c r="D8145" t="s">
        <v>3</v>
      </c>
      <c r="E8145">
        <v>0</v>
      </c>
    </row>
    <row r="8146" spans="1:5" x14ac:dyDescent="0.25">
      <c r="A8146" t="s">
        <v>7452</v>
      </c>
      <c r="B8146" t="s">
        <v>2</v>
      </c>
      <c r="C8146">
        <v>1</v>
      </c>
      <c r="D8146" t="s">
        <v>3</v>
      </c>
      <c r="E8146">
        <v>0</v>
      </c>
    </row>
    <row r="8147" spans="1:5" x14ac:dyDescent="0.25">
      <c r="A8147" t="s">
        <v>7453</v>
      </c>
      <c r="B8147" t="s">
        <v>2</v>
      </c>
      <c r="C8147">
        <v>1</v>
      </c>
      <c r="D8147" t="s">
        <v>3</v>
      </c>
      <c r="E8147">
        <v>0</v>
      </c>
    </row>
    <row r="8148" spans="1:5" x14ac:dyDescent="0.25">
      <c r="A8148" t="s">
        <v>3004</v>
      </c>
      <c r="B8148" t="s">
        <v>2</v>
      </c>
      <c r="C8148">
        <v>1</v>
      </c>
      <c r="D8148" t="s">
        <v>3</v>
      </c>
      <c r="E8148">
        <v>2</v>
      </c>
    </row>
    <row r="8149" spans="1:5" x14ac:dyDescent="0.25">
      <c r="A8149" t="s">
        <v>7454</v>
      </c>
      <c r="B8149" t="s">
        <v>2</v>
      </c>
      <c r="C8149">
        <v>1</v>
      </c>
      <c r="D8149" t="s">
        <v>3</v>
      </c>
      <c r="E8149">
        <v>0</v>
      </c>
    </row>
    <row r="8150" spans="1:5" x14ac:dyDescent="0.25">
      <c r="A8150" t="s">
        <v>7455</v>
      </c>
      <c r="B8150" t="s">
        <v>2</v>
      </c>
      <c r="C8150">
        <v>1</v>
      </c>
      <c r="D8150" t="s">
        <v>3</v>
      </c>
      <c r="E8150">
        <v>0</v>
      </c>
    </row>
    <row r="8151" spans="1:5" x14ac:dyDescent="0.25">
      <c r="A8151" t="s">
        <v>7456</v>
      </c>
      <c r="B8151" t="s">
        <v>2</v>
      </c>
      <c r="C8151">
        <v>1</v>
      </c>
      <c r="D8151" t="s">
        <v>3</v>
      </c>
      <c r="E8151">
        <v>0</v>
      </c>
    </row>
    <row r="8152" spans="1:5" x14ac:dyDescent="0.25">
      <c r="A8152" t="s">
        <v>7457</v>
      </c>
      <c r="B8152" t="s">
        <v>2</v>
      </c>
      <c r="C8152">
        <v>1</v>
      </c>
      <c r="D8152" t="s">
        <v>3</v>
      </c>
      <c r="E8152">
        <v>0</v>
      </c>
    </row>
    <row r="8153" spans="1:5" x14ac:dyDescent="0.25">
      <c r="A8153" t="s">
        <v>7458</v>
      </c>
      <c r="B8153" t="s">
        <v>2</v>
      </c>
      <c r="C8153">
        <v>1</v>
      </c>
      <c r="D8153" t="s">
        <v>3</v>
      </c>
      <c r="E8153">
        <v>0</v>
      </c>
    </row>
    <row r="8154" spans="1:5" x14ac:dyDescent="0.25">
      <c r="A8154" t="s">
        <v>7459</v>
      </c>
      <c r="B8154" t="s">
        <v>2</v>
      </c>
      <c r="C8154">
        <v>1</v>
      </c>
      <c r="D8154" t="s">
        <v>3</v>
      </c>
      <c r="E8154">
        <v>0</v>
      </c>
    </row>
    <row r="8155" spans="1:5" x14ac:dyDescent="0.25">
      <c r="A8155" t="s">
        <v>7460</v>
      </c>
      <c r="B8155" t="s">
        <v>2</v>
      </c>
      <c r="C8155">
        <v>1</v>
      </c>
      <c r="D8155" t="s">
        <v>3</v>
      </c>
      <c r="E8155">
        <v>0</v>
      </c>
    </row>
    <row r="8156" spans="1:5" x14ac:dyDescent="0.25">
      <c r="A8156" t="s">
        <v>695</v>
      </c>
      <c r="B8156" t="s">
        <v>2</v>
      </c>
      <c r="C8156">
        <v>4</v>
      </c>
      <c r="D8156" t="s">
        <v>3</v>
      </c>
      <c r="E8156">
        <v>0</v>
      </c>
    </row>
    <row r="8157" spans="1:5" x14ac:dyDescent="0.25">
      <c r="A8157" t="s">
        <v>3741</v>
      </c>
      <c r="B8157" t="s">
        <v>2</v>
      </c>
      <c r="C8157">
        <v>3</v>
      </c>
      <c r="D8157" t="s">
        <v>3</v>
      </c>
      <c r="E8157">
        <v>2</v>
      </c>
    </row>
    <row r="8158" spans="1:5" x14ac:dyDescent="0.25">
      <c r="A8158" t="s">
        <v>7461</v>
      </c>
      <c r="B8158" t="s">
        <v>2</v>
      </c>
      <c r="C8158">
        <v>1</v>
      </c>
      <c r="D8158" t="s">
        <v>3</v>
      </c>
      <c r="E8158">
        <v>0</v>
      </c>
    </row>
    <row r="8159" spans="1:5" x14ac:dyDescent="0.25">
      <c r="A8159" t="s">
        <v>7462</v>
      </c>
      <c r="B8159" t="s">
        <v>2</v>
      </c>
      <c r="C8159">
        <v>3</v>
      </c>
      <c r="D8159" t="s">
        <v>3</v>
      </c>
      <c r="E8159">
        <v>0</v>
      </c>
    </row>
    <row r="8160" spans="1:5" x14ac:dyDescent="0.25">
      <c r="A8160" t="s">
        <v>7463</v>
      </c>
      <c r="B8160" t="s">
        <v>2</v>
      </c>
      <c r="C8160">
        <v>1</v>
      </c>
      <c r="D8160" t="s">
        <v>3</v>
      </c>
      <c r="E8160">
        <v>0</v>
      </c>
    </row>
    <row r="8161" spans="1:5" x14ac:dyDescent="0.25">
      <c r="A8161" t="s">
        <v>7464</v>
      </c>
      <c r="B8161" t="s">
        <v>2</v>
      </c>
      <c r="C8161">
        <v>1</v>
      </c>
      <c r="D8161" t="s">
        <v>3</v>
      </c>
      <c r="E8161">
        <v>0</v>
      </c>
    </row>
    <row r="8162" spans="1:5" x14ac:dyDescent="0.25">
      <c r="A8162" t="s">
        <v>7465</v>
      </c>
      <c r="B8162" t="s">
        <v>2</v>
      </c>
      <c r="C8162">
        <v>2</v>
      </c>
      <c r="D8162" t="s">
        <v>3</v>
      </c>
      <c r="E8162">
        <v>3</v>
      </c>
    </row>
    <row r="8163" spans="1:5" x14ac:dyDescent="0.25">
      <c r="A8163" t="s">
        <v>7466</v>
      </c>
      <c r="B8163" t="s">
        <v>2</v>
      </c>
      <c r="C8163">
        <v>3</v>
      </c>
      <c r="D8163" t="s">
        <v>3</v>
      </c>
      <c r="E8163">
        <v>4</v>
      </c>
    </row>
    <row r="8164" spans="1:5" x14ac:dyDescent="0.25">
      <c r="A8164" t="s">
        <v>1141</v>
      </c>
      <c r="B8164" t="s">
        <v>2</v>
      </c>
      <c r="C8164">
        <v>2</v>
      </c>
      <c r="D8164" t="s">
        <v>3</v>
      </c>
      <c r="E8164">
        <v>0</v>
      </c>
    </row>
    <row r="8165" spans="1:5" x14ac:dyDescent="0.25">
      <c r="A8165" t="s">
        <v>7467</v>
      </c>
      <c r="B8165" t="s">
        <v>2</v>
      </c>
      <c r="C8165">
        <v>1</v>
      </c>
      <c r="D8165" t="s">
        <v>3</v>
      </c>
      <c r="E8165">
        <v>0</v>
      </c>
    </row>
    <row r="8166" spans="1:5" x14ac:dyDescent="0.25">
      <c r="A8166" t="s">
        <v>7468</v>
      </c>
      <c r="B8166" t="s">
        <v>2</v>
      </c>
      <c r="C8166">
        <v>1</v>
      </c>
      <c r="D8166" t="s">
        <v>3</v>
      </c>
      <c r="E8166">
        <v>0</v>
      </c>
    </row>
    <row r="8167" spans="1:5" x14ac:dyDescent="0.25">
      <c r="A8167" t="s">
        <v>7469</v>
      </c>
      <c r="B8167" t="s">
        <v>2</v>
      </c>
      <c r="C8167">
        <v>1</v>
      </c>
      <c r="D8167" t="s">
        <v>3</v>
      </c>
      <c r="E8167">
        <v>0</v>
      </c>
    </row>
    <row r="8168" spans="1:5" x14ac:dyDescent="0.25">
      <c r="A8168" t="s">
        <v>7470</v>
      </c>
      <c r="B8168" t="s">
        <v>2</v>
      </c>
      <c r="C8168">
        <v>1</v>
      </c>
      <c r="D8168" t="s">
        <v>3</v>
      </c>
      <c r="E8168">
        <v>0</v>
      </c>
    </row>
    <row r="8169" spans="1:5" x14ac:dyDescent="0.25">
      <c r="A8169" t="s">
        <v>7471</v>
      </c>
      <c r="B8169" t="s">
        <v>2</v>
      </c>
      <c r="C8169">
        <v>1</v>
      </c>
      <c r="D8169" t="s">
        <v>3</v>
      </c>
      <c r="E8169">
        <v>0</v>
      </c>
    </row>
    <row r="8170" spans="1:5" x14ac:dyDescent="0.25">
      <c r="A8170" t="s">
        <v>7472</v>
      </c>
      <c r="B8170" t="s">
        <v>2</v>
      </c>
      <c r="C8170">
        <v>1</v>
      </c>
      <c r="D8170" t="s">
        <v>3</v>
      </c>
      <c r="E8170">
        <v>0</v>
      </c>
    </row>
    <row r="8171" spans="1:5" x14ac:dyDescent="0.25">
      <c r="A8171" t="s">
        <v>7473</v>
      </c>
      <c r="B8171" t="s">
        <v>2</v>
      </c>
      <c r="C8171">
        <v>1</v>
      </c>
      <c r="D8171" t="s">
        <v>3</v>
      </c>
      <c r="E8171">
        <v>3</v>
      </c>
    </row>
    <row r="8172" spans="1:5" x14ac:dyDescent="0.25">
      <c r="A8172" t="s">
        <v>7474</v>
      </c>
      <c r="B8172" t="s">
        <v>2</v>
      </c>
      <c r="C8172">
        <v>1</v>
      </c>
      <c r="D8172" t="s">
        <v>3</v>
      </c>
      <c r="E8172">
        <v>0</v>
      </c>
    </row>
    <row r="8173" spans="1:5" x14ac:dyDescent="0.25">
      <c r="A8173" t="s">
        <v>7475</v>
      </c>
      <c r="B8173" t="s">
        <v>2</v>
      </c>
      <c r="C8173">
        <v>1</v>
      </c>
      <c r="D8173" t="s">
        <v>3</v>
      </c>
      <c r="E8173">
        <v>0</v>
      </c>
    </row>
    <row r="8174" spans="1:5" x14ac:dyDescent="0.25">
      <c r="A8174" t="s">
        <v>7476</v>
      </c>
      <c r="B8174" t="s">
        <v>2</v>
      </c>
      <c r="C8174">
        <v>2</v>
      </c>
      <c r="D8174" t="s">
        <v>3</v>
      </c>
      <c r="E8174">
        <v>2</v>
      </c>
    </row>
    <row r="8175" spans="1:5" x14ac:dyDescent="0.25">
      <c r="A8175" t="s">
        <v>7477</v>
      </c>
      <c r="B8175" t="s">
        <v>2</v>
      </c>
      <c r="C8175">
        <v>2</v>
      </c>
      <c r="D8175" t="s">
        <v>3</v>
      </c>
      <c r="E8175">
        <v>0</v>
      </c>
    </row>
    <row r="8176" spans="1:5" x14ac:dyDescent="0.25">
      <c r="A8176" t="s">
        <v>7478</v>
      </c>
      <c r="B8176" t="s">
        <v>2</v>
      </c>
      <c r="C8176">
        <v>1</v>
      </c>
      <c r="D8176" t="s">
        <v>3</v>
      </c>
      <c r="E8176">
        <v>0</v>
      </c>
    </row>
    <row r="8177" spans="1:5" x14ac:dyDescent="0.25">
      <c r="A8177" t="s">
        <v>7479</v>
      </c>
      <c r="B8177" t="s">
        <v>2</v>
      </c>
      <c r="C8177">
        <v>1</v>
      </c>
      <c r="D8177" t="s">
        <v>3</v>
      </c>
      <c r="E8177">
        <v>0</v>
      </c>
    </row>
    <row r="8178" spans="1:5" x14ac:dyDescent="0.25">
      <c r="A8178" t="s">
        <v>7480</v>
      </c>
      <c r="B8178" t="s">
        <v>2</v>
      </c>
      <c r="C8178">
        <v>1</v>
      </c>
      <c r="D8178" t="s">
        <v>3</v>
      </c>
      <c r="E8178">
        <v>1</v>
      </c>
    </row>
    <row r="8179" spans="1:5" x14ac:dyDescent="0.25">
      <c r="A8179" t="s">
        <v>7481</v>
      </c>
      <c r="B8179" t="s">
        <v>2</v>
      </c>
      <c r="C8179">
        <v>1</v>
      </c>
      <c r="D8179" t="s">
        <v>3</v>
      </c>
      <c r="E8179">
        <v>0</v>
      </c>
    </row>
    <row r="8180" spans="1:5" x14ac:dyDescent="0.25">
      <c r="A8180" t="s">
        <v>513</v>
      </c>
      <c r="B8180" t="s">
        <v>2</v>
      </c>
      <c r="C8180">
        <v>2</v>
      </c>
      <c r="D8180" t="s">
        <v>3</v>
      </c>
      <c r="E8180">
        <v>2</v>
      </c>
    </row>
    <row r="8181" spans="1:5" x14ac:dyDescent="0.25">
      <c r="A8181" t="s">
        <v>7482</v>
      </c>
      <c r="B8181" t="s">
        <v>2</v>
      </c>
      <c r="C8181">
        <v>1</v>
      </c>
      <c r="D8181" t="s">
        <v>3</v>
      </c>
      <c r="E8181">
        <v>1</v>
      </c>
    </row>
    <row r="8182" spans="1:5" x14ac:dyDescent="0.25">
      <c r="A8182" t="s">
        <v>4978</v>
      </c>
      <c r="B8182" t="s">
        <v>2</v>
      </c>
      <c r="C8182">
        <v>1</v>
      </c>
      <c r="D8182" t="s">
        <v>3</v>
      </c>
      <c r="E8182">
        <v>0</v>
      </c>
    </row>
    <row r="8183" spans="1:5" x14ac:dyDescent="0.25">
      <c r="A8183" t="s">
        <v>7483</v>
      </c>
      <c r="B8183" t="s">
        <v>2</v>
      </c>
      <c r="C8183">
        <v>1</v>
      </c>
      <c r="D8183" t="s">
        <v>3</v>
      </c>
      <c r="E8183">
        <v>0</v>
      </c>
    </row>
    <row r="8184" spans="1:5" x14ac:dyDescent="0.25">
      <c r="A8184" t="s">
        <v>7484</v>
      </c>
      <c r="B8184" t="s">
        <v>2</v>
      </c>
      <c r="C8184">
        <v>1</v>
      </c>
      <c r="D8184" t="s">
        <v>3</v>
      </c>
      <c r="E8184">
        <v>0</v>
      </c>
    </row>
    <row r="8185" spans="1:5" x14ac:dyDescent="0.25">
      <c r="A8185" t="s">
        <v>7485</v>
      </c>
      <c r="B8185" t="s">
        <v>2</v>
      </c>
      <c r="C8185">
        <v>1</v>
      </c>
      <c r="D8185" t="s">
        <v>3</v>
      </c>
      <c r="E8185">
        <v>0</v>
      </c>
    </row>
    <row r="8186" spans="1:5" x14ac:dyDescent="0.25">
      <c r="A8186" t="s">
        <v>7486</v>
      </c>
      <c r="B8186" t="s">
        <v>2</v>
      </c>
      <c r="C8186">
        <v>1</v>
      </c>
      <c r="D8186" t="s">
        <v>3</v>
      </c>
      <c r="E8186">
        <v>3</v>
      </c>
    </row>
    <row r="8187" spans="1:5" x14ac:dyDescent="0.25">
      <c r="A8187" t="s">
        <v>7487</v>
      </c>
      <c r="B8187" t="s">
        <v>2</v>
      </c>
      <c r="C8187">
        <v>2</v>
      </c>
      <c r="D8187" t="s">
        <v>3</v>
      </c>
      <c r="E8187">
        <v>0</v>
      </c>
    </row>
    <row r="8188" spans="1:5" x14ac:dyDescent="0.25">
      <c r="A8188" t="s">
        <v>7488</v>
      </c>
      <c r="B8188" t="s">
        <v>2</v>
      </c>
      <c r="C8188">
        <v>1</v>
      </c>
      <c r="D8188" t="s">
        <v>3</v>
      </c>
      <c r="E8188">
        <v>0</v>
      </c>
    </row>
    <row r="8189" spans="1:5" x14ac:dyDescent="0.25">
      <c r="A8189" t="s">
        <v>7489</v>
      </c>
      <c r="B8189" t="s">
        <v>2</v>
      </c>
      <c r="C8189">
        <v>2</v>
      </c>
      <c r="D8189" t="s">
        <v>3</v>
      </c>
      <c r="E8189">
        <v>0</v>
      </c>
    </row>
    <row r="8190" spans="1:5" x14ac:dyDescent="0.25">
      <c r="A8190" t="s">
        <v>7490</v>
      </c>
      <c r="B8190" t="s">
        <v>2</v>
      </c>
      <c r="C8190">
        <v>1</v>
      </c>
      <c r="D8190" t="s">
        <v>3</v>
      </c>
      <c r="E8190">
        <v>1</v>
      </c>
    </row>
    <row r="8191" spans="1:5" x14ac:dyDescent="0.25">
      <c r="A8191" t="s">
        <v>7491</v>
      </c>
      <c r="B8191" t="s">
        <v>2</v>
      </c>
      <c r="C8191">
        <v>1</v>
      </c>
      <c r="D8191" t="s">
        <v>3</v>
      </c>
      <c r="E8191">
        <v>0</v>
      </c>
    </row>
    <row r="8192" spans="1:5" x14ac:dyDescent="0.25">
      <c r="A8192" t="s">
        <v>7492</v>
      </c>
      <c r="B8192" t="s">
        <v>2</v>
      </c>
      <c r="C8192">
        <v>1</v>
      </c>
      <c r="D8192" t="s">
        <v>3</v>
      </c>
      <c r="E8192">
        <v>0</v>
      </c>
    </row>
    <row r="8193" spans="1:5" x14ac:dyDescent="0.25">
      <c r="A8193" t="s">
        <v>7493</v>
      </c>
      <c r="B8193" t="s">
        <v>2</v>
      </c>
      <c r="C8193">
        <v>1</v>
      </c>
      <c r="D8193" t="s">
        <v>3</v>
      </c>
      <c r="E8193">
        <v>0</v>
      </c>
    </row>
    <row r="8194" spans="1:5" x14ac:dyDescent="0.25">
      <c r="A8194" t="s">
        <v>7494</v>
      </c>
      <c r="B8194" t="s">
        <v>2</v>
      </c>
      <c r="C8194">
        <v>1</v>
      </c>
      <c r="D8194" t="s">
        <v>3</v>
      </c>
      <c r="E8194">
        <v>0</v>
      </c>
    </row>
    <row r="8195" spans="1:5" x14ac:dyDescent="0.25">
      <c r="A8195" t="s">
        <v>7495</v>
      </c>
      <c r="B8195" t="s">
        <v>2</v>
      </c>
      <c r="C8195">
        <v>6</v>
      </c>
      <c r="D8195" t="s">
        <v>3</v>
      </c>
      <c r="E8195">
        <v>1</v>
      </c>
    </row>
    <row r="8196" spans="1:5" x14ac:dyDescent="0.25">
      <c r="A8196" t="s">
        <v>7496</v>
      </c>
      <c r="B8196" t="s">
        <v>2</v>
      </c>
      <c r="C8196">
        <v>1</v>
      </c>
      <c r="D8196" t="s">
        <v>3</v>
      </c>
      <c r="E8196">
        <v>0</v>
      </c>
    </row>
    <row r="8197" spans="1:5" x14ac:dyDescent="0.25">
      <c r="A8197" t="s">
        <v>7497</v>
      </c>
      <c r="B8197" t="s">
        <v>2</v>
      </c>
      <c r="C8197">
        <v>1</v>
      </c>
      <c r="D8197" t="s">
        <v>3</v>
      </c>
      <c r="E8197">
        <v>0</v>
      </c>
    </row>
    <row r="8198" spans="1:5" x14ac:dyDescent="0.25">
      <c r="A8198" t="s">
        <v>7498</v>
      </c>
      <c r="B8198" t="s">
        <v>2</v>
      </c>
      <c r="C8198">
        <v>1</v>
      </c>
      <c r="D8198" t="s">
        <v>3</v>
      </c>
      <c r="E8198">
        <v>0</v>
      </c>
    </row>
    <row r="8199" spans="1:5" x14ac:dyDescent="0.25">
      <c r="A8199" t="s">
        <v>7499</v>
      </c>
      <c r="B8199" t="s">
        <v>2</v>
      </c>
      <c r="C8199">
        <v>1</v>
      </c>
      <c r="D8199" t="s">
        <v>3</v>
      </c>
      <c r="E8199">
        <v>0</v>
      </c>
    </row>
    <row r="8200" spans="1:5" x14ac:dyDescent="0.25">
      <c r="A8200" t="s">
        <v>7500</v>
      </c>
      <c r="B8200" t="s">
        <v>2</v>
      </c>
      <c r="C8200">
        <v>1</v>
      </c>
      <c r="D8200" t="s">
        <v>3</v>
      </c>
      <c r="E8200">
        <v>0</v>
      </c>
    </row>
    <row r="8201" spans="1:5" x14ac:dyDescent="0.25">
      <c r="A8201" t="s">
        <v>7501</v>
      </c>
      <c r="B8201" t="s">
        <v>2</v>
      </c>
      <c r="C8201">
        <v>1</v>
      </c>
      <c r="D8201" t="s">
        <v>3</v>
      </c>
      <c r="E8201">
        <v>0</v>
      </c>
    </row>
    <row r="8202" spans="1:5" x14ac:dyDescent="0.25">
      <c r="A8202" t="s">
        <v>7502</v>
      </c>
      <c r="B8202" t="s">
        <v>2</v>
      </c>
      <c r="C8202">
        <v>2</v>
      </c>
      <c r="D8202" t="s">
        <v>3</v>
      </c>
      <c r="E8202">
        <v>0</v>
      </c>
    </row>
    <row r="8203" spans="1:5" x14ac:dyDescent="0.25">
      <c r="A8203" t="s">
        <v>3157</v>
      </c>
      <c r="B8203" t="s">
        <v>2</v>
      </c>
      <c r="C8203">
        <v>1</v>
      </c>
      <c r="D8203" t="s">
        <v>3</v>
      </c>
      <c r="E8203">
        <v>0</v>
      </c>
    </row>
    <row r="8204" spans="1:5" x14ac:dyDescent="0.25">
      <c r="A8204" t="s">
        <v>7503</v>
      </c>
      <c r="B8204" t="s">
        <v>2</v>
      </c>
      <c r="C8204">
        <v>2</v>
      </c>
      <c r="D8204" t="s">
        <v>3</v>
      </c>
      <c r="E8204">
        <v>0</v>
      </c>
    </row>
    <row r="8205" spans="1:5" x14ac:dyDescent="0.25">
      <c r="A8205" t="s">
        <v>7504</v>
      </c>
      <c r="B8205" t="s">
        <v>2</v>
      </c>
      <c r="C8205">
        <v>1</v>
      </c>
      <c r="D8205" t="s">
        <v>3</v>
      </c>
      <c r="E8205">
        <v>0</v>
      </c>
    </row>
    <row r="8206" spans="1:5" x14ac:dyDescent="0.25">
      <c r="A8206" t="s">
        <v>7505</v>
      </c>
      <c r="B8206" t="s">
        <v>2</v>
      </c>
      <c r="C8206">
        <v>1</v>
      </c>
      <c r="D8206" t="s">
        <v>3</v>
      </c>
      <c r="E8206">
        <v>0</v>
      </c>
    </row>
    <row r="8207" spans="1:5" x14ac:dyDescent="0.25">
      <c r="A8207" t="s">
        <v>7506</v>
      </c>
      <c r="B8207" t="s">
        <v>2</v>
      </c>
      <c r="C8207">
        <v>1</v>
      </c>
      <c r="D8207" t="s">
        <v>3</v>
      </c>
      <c r="E8207">
        <v>0</v>
      </c>
    </row>
    <row r="8208" spans="1:5" x14ac:dyDescent="0.25">
      <c r="A8208" t="s">
        <v>7507</v>
      </c>
      <c r="B8208" t="s">
        <v>2</v>
      </c>
      <c r="C8208">
        <v>1</v>
      </c>
      <c r="D8208" t="s">
        <v>3</v>
      </c>
      <c r="E8208">
        <v>0</v>
      </c>
    </row>
    <row r="8209" spans="1:5" x14ac:dyDescent="0.25">
      <c r="A8209" t="s">
        <v>7508</v>
      </c>
      <c r="B8209" t="s">
        <v>2</v>
      </c>
      <c r="C8209">
        <v>2</v>
      </c>
      <c r="D8209" t="s">
        <v>3</v>
      </c>
      <c r="E8209">
        <v>0</v>
      </c>
    </row>
    <row r="8210" spans="1:5" x14ac:dyDescent="0.25">
      <c r="A8210" t="s">
        <v>7509</v>
      </c>
      <c r="B8210" t="s">
        <v>2</v>
      </c>
      <c r="C8210">
        <v>1</v>
      </c>
      <c r="D8210" t="s">
        <v>3</v>
      </c>
      <c r="E8210">
        <v>0</v>
      </c>
    </row>
    <row r="8211" spans="1:5" x14ac:dyDescent="0.25">
      <c r="A8211" t="s">
        <v>779</v>
      </c>
      <c r="B8211" t="s">
        <v>2</v>
      </c>
      <c r="C8211">
        <v>2</v>
      </c>
      <c r="D8211" t="s">
        <v>3</v>
      </c>
      <c r="E8211">
        <v>1</v>
      </c>
    </row>
    <row r="8212" spans="1:5" x14ac:dyDescent="0.25">
      <c r="A8212" t="s">
        <v>7510</v>
      </c>
      <c r="B8212" t="s">
        <v>2</v>
      </c>
      <c r="C8212">
        <v>1</v>
      </c>
      <c r="D8212" t="s">
        <v>3</v>
      </c>
      <c r="E8212">
        <v>0</v>
      </c>
    </row>
    <row r="8213" spans="1:5" x14ac:dyDescent="0.25">
      <c r="A8213" t="s">
        <v>7511</v>
      </c>
      <c r="B8213" t="s">
        <v>2</v>
      </c>
      <c r="C8213">
        <v>1</v>
      </c>
      <c r="D8213" t="s">
        <v>3</v>
      </c>
      <c r="E8213">
        <v>0</v>
      </c>
    </row>
    <row r="8214" spans="1:5" x14ac:dyDescent="0.25">
      <c r="A8214" t="s">
        <v>7512</v>
      </c>
      <c r="B8214" t="s">
        <v>2</v>
      </c>
      <c r="C8214">
        <v>1</v>
      </c>
      <c r="D8214" t="s">
        <v>3</v>
      </c>
      <c r="E8214">
        <v>0</v>
      </c>
    </row>
    <row r="8215" spans="1:5" x14ac:dyDescent="0.25">
      <c r="A8215" t="s">
        <v>7513</v>
      </c>
      <c r="B8215" t="s">
        <v>2</v>
      </c>
      <c r="C8215">
        <v>1</v>
      </c>
      <c r="D8215" t="s">
        <v>3</v>
      </c>
      <c r="E8215">
        <v>0</v>
      </c>
    </row>
    <row r="8216" spans="1:5" x14ac:dyDescent="0.25">
      <c r="A8216" t="s">
        <v>7514</v>
      </c>
      <c r="B8216" t="s">
        <v>2</v>
      </c>
      <c r="C8216">
        <v>1</v>
      </c>
      <c r="D8216" t="s">
        <v>3</v>
      </c>
      <c r="E8216">
        <v>0</v>
      </c>
    </row>
    <row r="8217" spans="1:5" x14ac:dyDescent="0.25">
      <c r="A8217" t="s">
        <v>7515</v>
      </c>
      <c r="B8217" t="s">
        <v>2</v>
      </c>
      <c r="C8217">
        <v>7</v>
      </c>
      <c r="D8217" t="s">
        <v>3</v>
      </c>
      <c r="E8217">
        <v>0</v>
      </c>
    </row>
    <row r="8218" spans="1:5" x14ac:dyDescent="0.25">
      <c r="A8218" t="s">
        <v>3182</v>
      </c>
      <c r="B8218" t="s">
        <v>2</v>
      </c>
      <c r="C8218">
        <v>1</v>
      </c>
      <c r="D8218" t="s">
        <v>3</v>
      </c>
      <c r="E8218">
        <v>0</v>
      </c>
    </row>
    <row r="8219" spans="1:5" x14ac:dyDescent="0.25">
      <c r="A8219" t="s">
        <v>7516</v>
      </c>
      <c r="B8219" t="s">
        <v>2</v>
      </c>
      <c r="C8219">
        <v>2</v>
      </c>
      <c r="D8219" t="s">
        <v>3</v>
      </c>
      <c r="E8219">
        <v>0</v>
      </c>
    </row>
    <row r="8220" spans="1:5" x14ac:dyDescent="0.25">
      <c r="A8220" t="s">
        <v>7517</v>
      </c>
      <c r="B8220" t="s">
        <v>2</v>
      </c>
      <c r="C8220">
        <v>1</v>
      </c>
      <c r="D8220" t="s">
        <v>3</v>
      </c>
      <c r="E8220">
        <v>0</v>
      </c>
    </row>
    <row r="8221" spans="1:5" x14ac:dyDescent="0.25">
      <c r="A8221" t="s">
        <v>2289</v>
      </c>
      <c r="B8221" t="s">
        <v>2</v>
      </c>
      <c r="C8221">
        <v>4</v>
      </c>
      <c r="D8221" t="s">
        <v>3</v>
      </c>
      <c r="E8221">
        <v>0</v>
      </c>
    </row>
    <row r="8222" spans="1:5" x14ac:dyDescent="0.25">
      <c r="A8222" t="s">
        <v>7518</v>
      </c>
      <c r="B8222" t="s">
        <v>2</v>
      </c>
      <c r="C8222">
        <v>1</v>
      </c>
      <c r="D8222" t="s">
        <v>3</v>
      </c>
      <c r="E8222">
        <v>2</v>
      </c>
    </row>
    <row r="8223" spans="1:5" x14ac:dyDescent="0.25">
      <c r="A8223" t="s">
        <v>7519</v>
      </c>
      <c r="B8223" t="s">
        <v>2</v>
      </c>
      <c r="C8223">
        <v>1</v>
      </c>
      <c r="D8223" t="s">
        <v>3</v>
      </c>
      <c r="E8223">
        <v>1</v>
      </c>
    </row>
    <row r="8224" spans="1:5" x14ac:dyDescent="0.25">
      <c r="A8224" t="s">
        <v>5290</v>
      </c>
      <c r="B8224" t="s">
        <v>2</v>
      </c>
      <c r="C8224">
        <v>4</v>
      </c>
      <c r="D8224" t="s">
        <v>3</v>
      </c>
      <c r="E8224">
        <v>2</v>
      </c>
    </row>
    <row r="8225" spans="1:5" x14ac:dyDescent="0.25">
      <c r="A8225" t="s">
        <v>7520</v>
      </c>
      <c r="B8225" t="s">
        <v>2</v>
      </c>
      <c r="C8225">
        <v>1</v>
      </c>
      <c r="D8225" t="s">
        <v>3</v>
      </c>
      <c r="E8225">
        <v>1</v>
      </c>
    </row>
    <row r="8226" spans="1:5" x14ac:dyDescent="0.25">
      <c r="A8226" t="s">
        <v>7521</v>
      </c>
      <c r="B8226" t="s">
        <v>2</v>
      </c>
      <c r="C8226">
        <v>1</v>
      </c>
      <c r="D8226" t="s">
        <v>3</v>
      </c>
      <c r="E8226">
        <v>0</v>
      </c>
    </row>
    <row r="8227" spans="1:5" x14ac:dyDescent="0.25">
      <c r="A8227" t="s">
        <v>7522</v>
      </c>
      <c r="B8227" t="s">
        <v>2</v>
      </c>
      <c r="C8227">
        <v>1</v>
      </c>
      <c r="D8227" t="s">
        <v>3</v>
      </c>
      <c r="E8227">
        <v>0</v>
      </c>
    </row>
    <row r="8228" spans="1:5" x14ac:dyDescent="0.25">
      <c r="A8228" t="s">
        <v>7523</v>
      </c>
      <c r="B8228" t="s">
        <v>2</v>
      </c>
      <c r="C8228">
        <v>1</v>
      </c>
      <c r="D8228" t="s">
        <v>3</v>
      </c>
      <c r="E8228">
        <v>0</v>
      </c>
    </row>
    <row r="8229" spans="1:5" x14ac:dyDescent="0.25">
      <c r="A8229" t="s">
        <v>7524</v>
      </c>
      <c r="B8229" t="s">
        <v>2</v>
      </c>
      <c r="C8229">
        <v>1</v>
      </c>
      <c r="D8229" t="s">
        <v>3</v>
      </c>
      <c r="E8229">
        <v>2</v>
      </c>
    </row>
    <row r="8230" spans="1:5" x14ac:dyDescent="0.25">
      <c r="A8230" t="s">
        <v>7525</v>
      </c>
      <c r="B8230" t="s">
        <v>2</v>
      </c>
      <c r="C8230">
        <v>2</v>
      </c>
      <c r="D8230" t="s">
        <v>3</v>
      </c>
      <c r="E8230">
        <v>0</v>
      </c>
    </row>
    <row r="8231" spans="1:5" x14ac:dyDescent="0.25">
      <c r="A8231" t="s">
        <v>7526</v>
      </c>
      <c r="B8231" t="s">
        <v>2</v>
      </c>
      <c r="C8231">
        <v>1</v>
      </c>
      <c r="D8231" t="s">
        <v>3</v>
      </c>
      <c r="E8231">
        <v>0</v>
      </c>
    </row>
    <row r="8232" spans="1:5" x14ac:dyDescent="0.25">
      <c r="A8232" t="s">
        <v>7527</v>
      </c>
      <c r="B8232" t="s">
        <v>2</v>
      </c>
      <c r="C8232">
        <v>2</v>
      </c>
      <c r="D8232" t="s">
        <v>3</v>
      </c>
      <c r="E8232">
        <v>0</v>
      </c>
    </row>
    <row r="8233" spans="1:5" x14ac:dyDescent="0.25">
      <c r="A8233" t="s">
        <v>7528</v>
      </c>
      <c r="B8233" t="s">
        <v>2</v>
      </c>
      <c r="C8233">
        <v>1</v>
      </c>
      <c r="D8233" t="s">
        <v>3</v>
      </c>
      <c r="E8233">
        <v>1</v>
      </c>
    </row>
    <row r="8234" spans="1:5" x14ac:dyDescent="0.25">
      <c r="A8234" t="s">
        <v>7529</v>
      </c>
      <c r="B8234" t="s">
        <v>2</v>
      </c>
      <c r="C8234">
        <v>2</v>
      </c>
      <c r="D8234" t="s">
        <v>3</v>
      </c>
      <c r="E8234">
        <v>1</v>
      </c>
    </row>
    <row r="8235" spans="1:5" x14ac:dyDescent="0.25">
      <c r="A8235" t="s">
        <v>7530</v>
      </c>
      <c r="B8235" t="s">
        <v>2</v>
      </c>
      <c r="C8235">
        <v>1</v>
      </c>
      <c r="D8235" t="s">
        <v>3</v>
      </c>
      <c r="E8235">
        <v>2</v>
      </c>
    </row>
    <row r="8236" spans="1:5" x14ac:dyDescent="0.25">
      <c r="A8236" t="s">
        <v>7531</v>
      </c>
      <c r="B8236" t="s">
        <v>2</v>
      </c>
      <c r="C8236">
        <v>1</v>
      </c>
      <c r="D8236" t="s">
        <v>3</v>
      </c>
      <c r="E8236">
        <v>0</v>
      </c>
    </row>
    <row r="8237" spans="1:5" x14ac:dyDescent="0.25">
      <c r="A8237" t="s">
        <v>3228</v>
      </c>
      <c r="B8237" t="s">
        <v>2</v>
      </c>
      <c r="C8237">
        <v>1</v>
      </c>
      <c r="D8237" t="s">
        <v>3</v>
      </c>
      <c r="E8237">
        <v>0</v>
      </c>
    </row>
    <row r="8238" spans="1:5" x14ac:dyDescent="0.25">
      <c r="A8238" t="s">
        <v>7532</v>
      </c>
      <c r="B8238" t="s">
        <v>2</v>
      </c>
      <c r="C8238">
        <v>2</v>
      </c>
      <c r="D8238" t="s">
        <v>3</v>
      </c>
      <c r="E8238">
        <v>0</v>
      </c>
    </row>
    <row r="8239" spans="1:5" x14ac:dyDescent="0.25">
      <c r="A8239" t="s">
        <v>7533</v>
      </c>
      <c r="B8239" t="s">
        <v>2</v>
      </c>
      <c r="C8239">
        <v>1</v>
      </c>
      <c r="D8239" t="s">
        <v>3</v>
      </c>
      <c r="E8239">
        <v>0</v>
      </c>
    </row>
    <row r="8240" spans="1:5" x14ac:dyDescent="0.25">
      <c r="A8240" t="s">
        <v>2615</v>
      </c>
      <c r="B8240" t="s">
        <v>2</v>
      </c>
      <c r="C8240">
        <v>2</v>
      </c>
      <c r="D8240" t="s">
        <v>3</v>
      </c>
      <c r="E8240">
        <v>0</v>
      </c>
    </row>
    <row r="8241" spans="1:5" x14ac:dyDescent="0.25">
      <c r="A8241" t="s">
        <v>7534</v>
      </c>
      <c r="B8241" t="s">
        <v>2</v>
      </c>
      <c r="C8241">
        <v>1</v>
      </c>
      <c r="D8241" t="s">
        <v>3</v>
      </c>
      <c r="E8241">
        <v>0</v>
      </c>
    </row>
    <row r="8242" spans="1:5" x14ac:dyDescent="0.25">
      <c r="A8242" t="s">
        <v>7535</v>
      </c>
      <c r="B8242" t="s">
        <v>2</v>
      </c>
      <c r="C8242">
        <v>1</v>
      </c>
      <c r="D8242" t="s">
        <v>3</v>
      </c>
      <c r="E8242">
        <v>0</v>
      </c>
    </row>
    <row r="8243" spans="1:5" x14ac:dyDescent="0.25">
      <c r="A8243" t="s">
        <v>7536</v>
      </c>
      <c r="B8243" t="s">
        <v>2</v>
      </c>
      <c r="C8243">
        <v>1</v>
      </c>
      <c r="D8243" t="s">
        <v>3</v>
      </c>
      <c r="E8243">
        <v>0</v>
      </c>
    </row>
    <row r="8244" spans="1:5" x14ac:dyDescent="0.25">
      <c r="A8244" t="s">
        <v>7537</v>
      </c>
      <c r="B8244" t="s">
        <v>2</v>
      </c>
      <c r="C8244">
        <v>1</v>
      </c>
      <c r="D8244" t="s">
        <v>3</v>
      </c>
      <c r="E8244">
        <v>1</v>
      </c>
    </row>
    <row r="8245" spans="1:5" x14ac:dyDescent="0.25">
      <c r="A8245" t="s">
        <v>2699</v>
      </c>
      <c r="B8245" t="s">
        <v>2</v>
      </c>
      <c r="C8245">
        <v>2</v>
      </c>
      <c r="D8245" t="s">
        <v>3</v>
      </c>
      <c r="E8245">
        <v>0</v>
      </c>
    </row>
    <row r="8246" spans="1:5" x14ac:dyDescent="0.25">
      <c r="A8246" t="s">
        <v>7538</v>
      </c>
      <c r="B8246" t="s">
        <v>2</v>
      </c>
      <c r="C8246">
        <v>1</v>
      </c>
      <c r="D8246" t="s">
        <v>3</v>
      </c>
      <c r="E8246">
        <v>0</v>
      </c>
    </row>
    <row r="8247" spans="1:5" x14ac:dyDescent="0.25">
      <c r="A8247" t="s">
        <v>7539</v>
      </c>
      <c r="B8247" t="s">
        <v>2</v>
      </c>
      <c r="C8247">
        <v>1</v>
      </c>
      <c r="D8247" t="s">
        <v>3</v>
      </c>
      <c r="E8247">
        <v>0</v>
      </c>
    </row>
    <row r="8248" spans="1:5" x14ac:dyDescent="0.25">
      <c r="A8248" t="s">
        <v>7540</v>
      </c>
      <c r="B8248" t="s">
        <v>2</v>
      </c>
      <c r="C8248">
        <v>1</v>
      </c>
      <c r="D8248" t="s">
        <v>3</v>
      </c>
      <c r="E8248">
        <v>1</v>
      </c>
    </row>
    <row r="8249" spans="1:5" x14ac:dyDescent="0.25">
      <c r="A8249" t="s">
        <v>7541</v>
      </c>
      <c r="B8249" t="s">
        <v>2</v>
      </c>
      <c r="C8249">
        <v>1</v>
      </c>
      <c r="D8249" t="s">
        <v>3</v>
      </c>
      <c r="E8249">
        <v>0</v>
      </c>
    </row>
    <row r="8250" spans="1:5" x14ac:dyDescent="0.25">
      <c r="A8250" t="s">
        <v>7542</v>
      </c>
      <c r="B8250" t="s">
        <v>2</v>
      </c>
      <c r="C8250">
        <v>1</v>
      </c>
      <c r="D8250" t="s">
        <v>3</v>
      </c>
      <c r="E8250">
        <v>0</v>
      </c>
    </row>
    <row r="8251" spans="1:5" x14ac:dyDescent="0.25">
      <c r="A8251" t="s">
        <v>7543</v>
      </c>
      <c r="B8251" t="s">
        <v>2</v>
      </c>
      <c r="C8251">
        <v>2</v>
      </c>
      <c r="D8251" t="s">
        <v>3</v>
      </c>
      <c r="E8251">
        <v>0</v>
      </c>
    </row>
    <row r="8252" spans="1:5" x14ac:dyDescent="0.25">
      <c r="A8252" t="s">
        <v>7544</v>
      </c>
      <c r="B8252" t="s">
        <v>2</v>
      </c>
      <c r="C8252">
        <v>2</v>
      </c>
      <c r="D8252" t="s">
        <v>3</v>
      </c>
      <c r="E8252">
        <v>0</v>
      </c>
    </row>
    <row r="8253" spans="1:5" x14ac:dyDescent="0.25">
      <c r="A8253" t="s">
        <v>7545</v>
      </c>
      <c r="B8253" t="s">
        <v>2</v>
      </c>
      <c r="C8253">
        <v>1</v>
      </c>
      <c r="D8253" t="s">
        <v>3</v>
      </c>
      <c r="E8253">
        <v>0</v>
      </c>
    </row>
    <row r="8254" spans="1:5" x14ac:dyDescent="0.25">
      <c r="A8254" t="s">
        <v>7546</v>
      </c>
      <c r="B8254" t="s">
        <v>2</v>
      </c>
      <c r="C8254">
        <v>2</v>
      </c>
      <c r="D8254" t="s">
        <v>3</v>
      </c>
      <c r="E8254">
        <v>0</v>
      </c>
    </row>
    <row r="8255" spans="1:5" x14ac:dyDescent="0.25">
      <c r="A8255" t="s">
        <v>7547</v>
      </c>
      <c r="B8255" t="s">
        <v>2</v>
      </c>
      <c r="C8255">
        <v>2</v>
      </c>
      <c r="D8255" t="s">
        <v>3</v>
      </c>
      <c r="E8255">
        <v>1</v>
      </c>
    </row>
    <row r="8256" spans="1:5" x14ac:dyDescent="0.25">
      <c r="A8256" t="s">
        <v>7548</v>
      </c>
      <c r="B8256" t="s">
        <v>2</v>
      </c>
      <c r="C8256">
        <v>4</v>
      </c>
      <c r="D8256" t="s">
        <v>3</v>
      </c>
      <c r="E8256">
        <v>2</v>
      </c>
    </row>
    <row r="8257" spans="1:5" x14ac:dyDescent="0.25">
      <c r="A8257" t="s">
        <v>7549</v>
      </c>
      <c r="B8257" t="s">
        <v>2</v>
      </c>
      <c r="C8257">
        <v>1</v>
      </c>
      <c r="D8257" t="s">
        <v>3</v>
      </c>
      <c r="E8257">
        <v>1</v>
      </c>
    </row>
    <row r="8258" spans="1:5" x14ac:dyDescent="0.25">
      <c r="A8258" t="s">
        <v>7550</v>
      </c>
      <c r="B8258" t="s">
        <v>2</v>
      </c>
      <c r="C8258">
        <v>3</v>
      </c>
      <c r="D8258" t="s">
        <v>3</v>
      </c>
      <c r="E8258">
        <v>0</v>
      </c>
    </row>
    <row r="8259" spans="1:5" x14ac:dyDescent="0.25">
      <c r="A8259" t="s">
        <v>6077</v>
      </c>
      <c r="B8259" t="s">
        <v>2</v>
      </c>
      <c r="C8259">
        <v>1</v>
      </c>
      <c r="D8259" t="s">
        <v>3</v>
      </c>
      <c r="E8259">
        <v>0</v>
      </c>
    </row>
    <row r="8260" spans="1:5" x14ac:dyDescent="0.25">
      <c r="A8260" t="s">
        <v>3385</v>
      </c>
      <c r="B8260" t="s">
        <v>2</v>
      </c>
      <c r="C8260">
        <v>1</v>
      </c>
      <c r="D8260" t="s">
        <v>3</v>
      </c>
      <c r="E8260">
        <v>0</v>
      </c>
    </row>
    <row r="8261" spans="1:5" x14ac:dyDescent="0.25">
      <c r="A8261" t="s">
        <v>7551</v>
      </c>
      <c r="B8261" t="s">
        <v>2</v>
      </c>
      <c r="C8261">
        <v>1</v>
      </c>
      <c r="D8261" t="s">
        <v>3</v>
      </c>
      <c r="E8261">
        <v>0</v>
      </c>
    </row>
    <row r="8262" spans="1:5" x14ac:dyDescent="0.25">
      <c r="A8262" t="s">
        <v>7552</v>
      </c>
      <c r="B8262" t="s">
        <v>2</v>
      </c>
      <c r="C8262">
        <v>1</v>
      </c>
      <c r="D8262" t="s">
        <v>3</v>
      </c>
      <c r="E8262">
        <v>0</v>
      </c>
    </row>
    <row r="8263" spans="1:5" x14ac:dyDescent="0.25">
      <c r="A8263" t="s">
        <v>5681</v>
      </c>
      <c r="B8263" t="s">
        <v>2</v>
      </c>
      <c r="C8263">
        <v>1</v>
      </c>
      <c r="D8263" t="s">
        <v>3</v>
      </c>
      <c r="E8263">
        <v>0</v>
      </c>
    </row>
    <row r="8264" spans="1:5" x14ac:dyDescent="0.25">
      <c r="A8264" t="s">
        <v>7553</v>
      </c>
      <c r="B8264" t="s">
        <v>2</v>
      </c>
      <c r="C8264">
        <v>1</v>
      </c>
      <c r="D8264" t="s">
        <v>3</v>
      </c>
      <c r="E8264">
        <v>0</v>
      </c>
    </row>
    <row r="8265" spans="1:5" x14ac:dyDescent="0.25">
      <c r="A8265" t="s">
        <v>3292</v>
      </c>
      <c r="B8265" t="s">
        <v>2</v>
      </c>
      <c r="C8265">
        <v>1</v>
      </c>
      <c r="D8265" t="s">
        <v>3</v>
      </c>
      <c r="E8265">
        <v>0</v>
      </c>
    </row>
    <row r="8266" spans="1:5" x14ac:dyDescent="0.25">
      <c r="A8266" t="s">
        <v>7554</v>
      </c>
      <c r="B8266" t="s">
        <v>2</v>
      </c>
      <c r="C8266">
        <v>1</v>
      </c>
      <c r="D8266" t="s">
        <v>3</v>
      </c>
      <c r="E8266">
        <v>0</v>
      </c>
    </row>
    <row r="8267" spans="1:5" x14ac:dyDescent="0.25">
      <c r="A8267" t="s">
        <v>7555</v>
      </c>
      <c r="B8267" t="s">
        <v>2</v>
      </c>
      <c r="C8267">
        <v>1</v>
      </c>
      <c r="D8267" t="s">
        <v>3</v>
      </c>
      <c r="E8267">
        <v>0</v>
      </c>
    </row>
    <row r="8268" spans="1:5" x14ac:dyDescent="0.25">
      <c r="A8268" t="s">
        <v>6016</v>
      </c>
      <c r="B8268" t="s">
        <v>2</v>
      </c>
      <c r="C8268">
        <v>1</v>
      </c>
      <c r="D8268" t="s">
        <v>3</v>
      </c>
      <c r="E8268">
        <v>0</v>
      </c>
    </row>
    <row r="8269" spans="1:5" x14ac:dyDescent="0.25">
      <c r="A8269" t="s">
        <v>7556</v>
      </c>
      <c r="B8269" t="s">
        <v>2</v>
      </c>
      <c r="C8269">
        <v>1</v>
      </c>
      <c r="D8269" t="s">
        <v>3</v>
      </c>
      <c r="E8269">
        <v>0</v>
      </c>
    </row>
    <row r="8270" spans="1:5" x14ac:dyDescent="0.25">
      <c r="A8270" t="s">
        <v>7557</v>
      </c>
      <c r="B8270" t="s">
        <v>2</v>
      </c>
      <c r="C8270">
        <v>1</v>
      </c>
      <c r="D8270" t="s">
        <v>3</v>
      </c>
      <c r="E8270">
        <v>0</v>
      </c>
    </row>
    <row r="8271" spans="1:5" x14ac:dyDescent="0.25">
      <c r="A8271" t="s">
        <v>7558</v>
      </c>
      <c r="B8271" t="s">
        <v>2</v>
      </c>
      <c r="C8271">
        <v>2</v>
      </c>
      <c r="D8271" t="s">
        <v>3</v>
      </c>
      <c r="E8271">
        <v>0</v>
      </c>
    </row>
    <row r="8272" spans="1:5" x14ac:dyDescent="0.25">
      <c r="A8272" t="s">
        <v>7559</v>
      </c>
      <c r="B8272" t="s">
        <v>2</v>
      </c>
      <c r="C8272">
        <v>1</v>
      </c>
      <c r="D8272" t="s">
        <v>3</v>
      </c>
      <c r="E8272">
        <v>1</v>
      </c>
    </row>
    <row r="8273" spans="1:5" x14ac:dyDescent="0.25">
      <c r="A8273" t="s">
        <v>7560</v>
      </c>
      <c r="B8273" t="s">
        <v>2</v>
      </c>
      <c r="C8273">
        <v>2</v>
      </c>
      <c r="D8273" t="s">
        <v>3</v>
      </c>
      <c r="E8273">
        <v>1</v>
      </c>
    </row>
    <row r="8274" spans="1:5" x14ac:dyDescent="0.25">
      <c r="A8274" t="s">
        <v>3205</v>
      </c>
      <c r="B8274" t="s">
        <v>2</v>
      </c>
      <c r="C8274">
        <v>1</v>
      </c>
      <c r="D8274" t="s">
        <v>3</v>
      </c>
      <c r="E8274">
        <v>0</v>
      </c>
    </row>
    <row r="8275" spans="1:5" x14ac:dyDescent="0.25">
      <c r="A8275" t="s">
        <v>7561</v>
      </c>
      <c r="B8275" t="s">
        <v>2</v>
      </c>
      <c r="C8275">
        <v>1</v>
      </c>
      <c r="D8275" t="s">
        <v>3</v>
      </c>
      <c r="E8275">
        <v>1</v>
      </c>
    </row>
    <row r="8276" spans="1:5" x14ac:dyDescent="0.25">
      <c r="A8276" t="s">
        <v>7562</v>
      </c>
      <c r="B8276" t="s">
        <v>2</v>
      </c>
      <c r="C8276">
        <v>1</v>
      </c>
      <c r="D8276" t="s">
        <v>3</v>
      </c>
      <c r="E8276">
        <v>0</v>
      </c>
    </row>
    <row r="8277" spans="1:5" x14ac:dyDescent="0.25">
      <c r="A8277" t="s">
        <v>7563</v>
      </c>
      <c r="B8277" t="s">
        <v>2</v>
      </c>
      <c r="C8277">
        <v>1</v>
      </c>
      <c r="D8277" t="s">
        <v>3</v>
      </c>
      <c r="E8277">
        <v>0</v>
      </c>
    </row>
    <row r="8278" spans="1:5" x14ac:dyDescent="0.25">
      <c r="A8278" t="s">
        <v>7564</v>
      </c>
      <c r="B8278" t="s">
        <v>2</v>
      </c>
      <c r="C8278">
        <v>2</v>
      </c>
      <c r="D8278" t="s">
        <v>3</v>
      </c>
      <c r="E8278">
        <v>0</v>
      </c>
    </row>
    <row r="8279" spans="1:5" x14ac:dyDescent="0.25">
      <c r="A8279" t="s">
        <v>5938</v>
      </c>
      <c r="B8279" t="s">
        <v>2</v>
      </c>
      <c r="C8279">
        <v>2</v>
      </c>
      <c r="D8279" t="s">
        <v>3</v>
      </c>
      <c r="E8279">
        <v>0</v>
      </c>
    </row>
    <row r="8280" spans="1:5" x14ac:dyDescent="0.25">
      <c r="A8280" t="s">
        <v>3595</v>
      </c>
      <c r="B8280" t="s">
        <v>2</v>
      </c>
      <c r="C8280">
        <v>2</v>
      </c>
      <c r="D8280" t="s">
        <v>3</v>
      </c>
      <c r="E8280">
        <v>0</v>
      </c>
    </row>
    <row r="8281" spans="1:5" x14ac:dyDescent="0.25">
      <c r="A8281" t="s">
        <v>7565</v>
      </c>
      <c r="B8281" t="s">
        <v>2</v>
      </c>
      <c r="C8281">
        <v>1</v>
      </c>
      <c r="D8281" t="s">
        <v>3</v>
      </c>
      <c r="E8281">
        <v>0</v>
      </c>
    </row>
    <row r="8282" spans="1:5" x14ac:dyDescent="0.25">
      <c r="A8282" t="s">
        <v>7566</v>
      </c>
      <c r="B8282" t="s">
        <v>2</v>
      </c>
      <c r="C8282">
        <v>1</v>
      </c>
      <c r="D8282" t="s">
        <v>3</v>
      </c>
      <c r="E8282">
        <v>0</v>
      </c>
    </row>
    <row r="8283" spans="1:5" x14ac:dyDescent="0.25">
      <c r="A8283" t="s">
        <v>7567</v>
      </c>
      <c r="B8283" t="s">
        <v>2</v>
      </c>
      <c r="C8283">
        <v>1</v>
      </c>
      <c r="D8283" t="s">
        <v>3</v>
      </c>
      <c r="E8283">
        <v>0</v>
      </c>
    </row>
    <row r="8284" spans="1:5" x14ac:dyDescent="0.25">
      <c r="A8284" t="s">
        <v>2753</v>
      </c>
      <c r="B8284" t="s">
        <v>2</v>
      </c>
      <c r="C8284">
        <v>1</v>
      </c>
      <c r="D8284" t="s">
        <v>3</v>
      </c>
      <c r="E8284">
        <v>0</v>
      </c>
    </row>
    <row r="8285" spans="1:5" x14ac:dyDescent="0.25">
      <c r="A8285" t="s">
        <v>7568</v>
      </c>
      <c r="B8285" t="s">
        <v>2</v>
      </c>
      <c r="C8285">
        <v>1</v>
      </c>
      <c r="D8285" t="s">
        <v>3</v>
      </c>
      <c r="E8285">
        <v>0</v>
      </c>
    </row>
    <row r="8286" spans="1:5" x14ac:dyDescent="0.25">
      <c r="A8286" t="s">
        <v>7569</v>
      </c>
      <c r="B8286" t="s">
        <v>2</v>
      </c>
      <c r="C8286">
        <v>2</v>
      </c>
      <c r="D8286" t="s">
        <v>3</v>
      </c>
      <c r="E8286">
        <v>0</v>
      </c>
    </row>
    <row r="8287" spans="1:5" x14ac:dyDescent="0.25">
      <c r="A8287" t="s">
        <v>7570</v>
      </c>
      <c r="B8287" t="s">
        <v>2</v>
      </c>
      <c r="C8287">
        <v>1</v>
      </c>
      <c r="D8287" t="s">
        <v>3</v>
      </c>
      <c r="E8287">
        <v>1</v>
      </c>
    </row>
    <row r="8288" spans="1:5" x14ac:dyDescent="0.25">
      <c r="A8288" t="s">
        <v>7571</v>
      </c>
      <c r="B8288" t="s">
        <v>2</v>
      </c>
      <c r="C8288">
        <v>1</v>
      </c>
      <c r="D8288" t="s">
        <v>3</v>
      </c>
      <c r="E8288">
        <v>0</v>
      </c>
    </row>
    <row r="8289" spans="1:5" x14ac:dyDescent="0.25">
      <c r="A8289" t="s">
        <v>7572</v>
      </c>
      <c r="B8289" t="s">
        <v>2</v>
      </c>
      <c r="C8289">
        <v>1</v>
      </c>
      <c r="D8289" t="s">
        <v>3</v>
      </c>
      <c r="E8289">
        <v>0</v>
      </c>
    </row>
    <row r="8290" spans="1:5" x14ac:dyDescent="0.25">
      <c r="A8290" t="s">
        <v>2100</v>
      </c>
      <c r="B8290" t="s">
        <v>2</v>
      </c>
      <c r="C8290">
        <v>1</v>
      </c>
      <c r="D8290" t="s">
        <v>3</v>
      </c>
      <c r="E8290">
        <v>0</v>
      </c>
    </row>
    <row r="8291" spans="1:5" x14ac:dyDescent="0.25">
      <c r="A8291" t="s">
        <v>7573</v>
      </c>
      <c r="B8291" t="s">
        <v>2</v>
      </c>
      <c r="C8291">
        <v>1</v>
      </c>
      <c r="D8291" t="s">
        <v>3</v>
      </c>
      <c r="E8291">
        <v>0</v>
      </c>
    </row>
    <row r="8292" spans="1:5" x14ac:dyDescent="0.25">
      <c r="A8292" t="s">
        <v>7574</v>
      </c>
      <c r="B8292" t="s">
        <v>2</v>
      </c>
      <c r="C8292">
        <v>2</v>
      </c>
      <c r="D8292" t="s">
        <v>3</v>
      </c>
      <c r="E8292">
        <v>3</v>
      </c>
    </row>
    <row r="8293" spans="1:5" x14ac:dyDescent="0.25">
      <c r="A8293" t="s">
        <v>7575</v>
      </c>
      <c r="B8293" t="s">
        <v>2</v>
      </c>
      <c r="C8293">
        <v>1</v>
      </c>
      <c r="D8293" t="s">
        <v>3</v>
      </c>
      <c r="E8293">
        <v>0</v>
      </c>
    </row>
    <row r="8294" spans="1:5" x14ac:dyDescent="0.25">
      <c r="A8294" t="s">
        <v>7576</v>
      </c>
      <c r="B8294" t="s">
        <v>2</v>
      </c>
      <c r="C8294">
        <v>1</v>
      </c>
      <c r="D8294" t="s">
        <v>3</v>
      </c>
      <c r="E8294">
        <v>0</v>
      </c>
    </row>
    <row r="8295" spans="1:5" x14ac:dyDescent="0.25">
      <c r="A8295" t="s">
        <v>3756</v>
      </c>
      <c r="B8295" t="s">
        <v>2</v>
      </c>
      <c r="C8295">
        <v>1</v>
      </c>
      <c r="D8295" t="s">
        <v>3</v>
      </c>
      <c r="E8295">
        <v>0</v>
      </c>
    </row>
    <row r="8296" spans="1:5" x14ac:dyDescent="0.25">
      <c r="A8296" t="s">
        <v>35</v>
      </c>
      <c r="B8296" t="s">
        <v>2</v>
      </c>
      <c r="C8296">
        <v>1</v>
      </c>
      <c r="D8296" t="s">
        <v>3</v>
      </c>
      <c r="E8296">
        <v>0</v>
      </c>
    </row>
    <row r="8297" spans="1:5" x14ac:dyDescent="0.25">
      <c r="A8297" t="s">
        <v>7577</v>
      </c>
      <c r="B8297" t="s">
        <v>2</v>
      </c>
      <c r="C8297">
        <v>1</v>
      </c>
      <c r="D8297" t="s">
        <v>3</v>
      </c>
      <c r="E8297">
        <v>0</v>
      </c>
    </row>
    <row r="8298" spans="1:5" x14ac:dyDescent="0.25">
      <c r="A8298" t="s">
        <v>7578</v>
      </c>
      <c r="B8298" t="s">
        <v>2</v>
      </c>
      <c r="C8298">
        <v>1</v>
      </c>
      <c r="D8298" t="s">
        <v>3</v>
      </c>
      <c r="E8298">
        <v>0</v>
      </c>
    </row>
    <row r="8299" spans="1:5" x14ac:dyDescent="0.25">
      <c r="A8299" t="s">
        <v>3007</v>
      </c>
      <c r="B8299" t="s">
        <v>2</v>
      </c>
      <c r="C8299">
        <v>1</v>
      </c>
      <c r="D8299" t="s">
        <v>3</v>
      </c>
      <c r="E8299">
        <v>0</v>
      </c>
    </row>
    <row r="8300" spans="1:5" x14ac:dyDescent="0.25">
      <c r="A8300" t="s">
        <v>7579</v>
      </c>
      <c r="B8300" t="s">
        <v>2</v>
      </c>
      <c r="C8300">
        <v>1</v>
      </c>
      <c r="D8300" t="s">
        <v>3</v>
      </c>
      <c r="E8300">
        <v>1</v>
      </c>
    </row>
    <row r="8301" spans="1:5" x14ac:dyDescent="0.25">
      <c r="A8301" t="s">
        <v>7580</v>
      </c>
      <c r="B8301" t="s">
        <v>2</v>
      </c>
      <c r="C8301">
        <v>1</v>
      </c>
      <c r="D8301" t="s">
        <v>3</v>
      </c>
      <c r="E8301">
        <v>0</v>
      </c>
    </row>
    <row r="8302" spans="1:5" x14ac:dyDescent="0.25">
      <c r="A8302" t="s">
        <v>7581</v>
      </c>
      <c r="B8302" t="s">
        <v>2</v>
      </c>
      <c r="C8302">
        <v>1</v>
      </c>
      <c r="D8302" t="s">
        <v>3</v>
      </c>
      <c r="E8302">
        <v>0</v>
      </c>
    </row>
    <row r="8303" spans="1:5" x14ac:dyDescent="0.25">
      <c r="A8303" t="s">
        <v>7582</v>
      </c>
      <c r="B8303" t="s">
        <v>2</v>
      </c>
      <c r="C8303">
        <v>1</v>
      </c>
      <c r="D8303" t="s">
        <v>3</v>
      </c>
      <c r="E8303">
        <v>0</v>
      </c>
    </row>
    <row r="8304" spans="1:5" x14ac:dyDescent="0.25">
      <c r="A8304" t="s">
        <v>7583</v>
      </c>
      <c r="B8304" t="s">
        <v>2</v>
      </c>
      <c r="C8304">
        <v>1</v>
      </c>
      <c r="D8304" t="s">
        <v>3</v>
      </c>
      <c r="E8304">
        <v>1</v>
      </c>
    </row>
    <row r="8305" spans="1:5" x14ac:dyDescent="0.25">
      <c r="A8305" t="s">
        <v>7584</v>
      </c>
      <c r="B8305" t="s">
        <v>2</v>
      </c>
      <c r="C8305">
        <v>1</v>
      </c>
      <c r="D8305" t="s">
        <v>3</v>
      </c>
      <c r="E8305">
        <v>0</v>
      </c>
    </row>
    <row r="8306" spans="1:5" x14ac:dyDescent="0.25">
      <c r="A8306" t="s">
        <v>7585</v>
      </c>
      <c r="B8306" t="s">
        <v>2</v>
      </c>
      <c r="C8306">
        <v>1</v>
      </c>
      <c r="D8306" t="s">
        <v>3</v>
      </c>
      <c r="E8306">
        <v>0</v>
      </c>
    </row>
    <row r="8307" spans="1:5" x14ac:dyDescent="0.25">
      <c r="A8307" t="s">
        <v>7586</v>
      </c>
      <c r="B8307" t="s">
        <v>2</v>
      </c>
      <c r="C8307">
        <v>1</v>
      </c>
      <c r="D8307" t="s">
        <v>3</v>
      </c>
      <c r="E8307">
        <v>0</v>
      </c>
    </row>
    <row r="8308" spans="1:5" x14ac:dyDescent="0.25">
      <c r="A8308" t="s">
        <v>7587</v>
      </c>
      <c r="B8308" t="s">
        <v>2</v>
      </c>
      <c r="C8308">
        <v>1</v>
      </c>
      <c r="D8308" t="s">
        <v>3</v>
      </c>
      <c r="E8308">
        <v>0</v>
      </c>
    </row>
    <row r="8309" spans="1:5" x14ac:dyDescent="0.25">
      <c r="A8309" t="s">
        <v>1396</v>
      </c>
      <c r="B8309" t="s">
        <v>2</v>
      </c>
      <c r="C8309">
        <v>1</v>
      </c>
      <c r="D8309" t="s">
        <v>3</v>
      </c>
      <c r="E8309">
        <v>0</v>
      </c>
    </row>
    <row r="8310" spans="1:5" x14ac:dyDescent="0.25">
      <c r="A8310" t="s">
        <v>7588</v>
      </c>
      <c r="B8310" t="s">
        <v>2</v>
      </c>
      <c r="C8310">
        <v>1</v>
      </c>
      <c r="D8310" t="s">
        <v>3</v>
      </c>
      <c r="E8310">
        <v>0</v>
      </c>
    </row>
    <row r="8311" spans="1:5" x14ac:dyDescent="0.25">
      <c r="A8311" t="s">
        <v>7589</v>
      </c>
      <c r="B8311" t="s">
        <v>2</v>
      </c>
      <c r="C8311">
        <v>2</v>
      </c>
      <c r="D8311" t="s">
        <v>3</v>
      </c>
      <c r="E8311">
        <v>0</v>
      </c>
    </row>
    <row r="8312" spans="1:5" x14ac:dyDescent="0.25">
      <c r="A8312" t="s">
        <v>7590</v>
      </c>
      <c r="B8312" t="s">
        <v>2</v>
      </c>
      <c r="C8312">
        <v>2</v>
      </c>
      <c r="D8312" t="s">
        <v>3</v>
      </c>
      <c r="E8312">
        <v>0</v>
      </c>
    </row>
    <row r="8313" spans="1:5" x14ac:dyDescent="0.25">
      <c r="A8313" t="s">
        <v>7591</v>
      </c>
      <c r="B8313" t="s">
        <v>2</v>
      </c>
      <c r="C8313">
        <v>1</v>
      </c>
      <c r="D8313" t="s">
        <v>3</v>
      </c>
      <c r="E8313">
        <v>0</v>
      </c>
    </row>
    <row r="8314" spans="1:5" x14ac:dyDescent="0.25">
      <c r="A8314" t="s">
        <v>7592</v>
      </c>
      <c r="B8314" t="s">
        <v>2</v>
      </c>
      <c r="C8314">
        <v>1</v>
      </c>
      <c r="D8314" t="s">
        <v>3</v>
      </c>
      <c r="E8314">
        <v>0</v>
      </c>
    </row>
    <row r="8315" spans="1:5" x14ac:dyDescent="0.25">
      <c r="A8315" t="s">
        <v>7593</v>
      </c>
      <c r="B8315" t="s">
        <v>2</v>
      </c>
      <c r="C8315">
        <v>1</v>
      </c>
      <c r="D8315" t="s">
        <v>3</v>
      </c>
      <c r="E8315">
        <v>1</v>
      </c>
    </row>
    <row r="8316" spans="1:5" x14ac:dyDescent="0.25">
      <c r="A8316" t="s">
        <v>407</v>
      </c>
      <c r="B8316" t="s">
        <v>2</v>
      </c>
      <c r="C8316">
        <v>1</v>
      </c>
      <c r="D8316" t="s">
        <v>3</v>
      </c>
      <c r="E8316">
        <v>0</v>
      </c>
    </row>
    <row r="8317" spans="1:5" x14ac:dyDescent="0.25">
      <c r="A8317" t="s">
        <v>7594</v>
      </c>
      <c r="B8317" t="s">
        <v>2</v>
      </c>
      <c r="C8317">
        <v>1</v>
      </c>
      <c r="D8317" t="s">
        <v>3</v>
      </c>
      <c r="E8317">
        <v>0</v>
      </c>
    </row>
    <row r="8318" spans="1:5" x14ac:dyDescent="0.25">
      <c r="A8318" t="s">
        <v>7595</v>
      </c>
      <c r="B8318" t="s">
        <v>2</v>
      </c>
      <c r="C8318">
        <v>1</v>
      </c>
      <c r="D8318" t="s">
        <v>3</v>
      </c>
      <c r="E8318">
        <v>1</v>
      </c>
    </row>
    <row r="8319" spans="1:5" x14ac:dyDescent="0.25">
      <c r="A8319" t="s">
        <v>7596</v>
      </c>
      <c r="B8319" t="s">
        <v>2</v>
      </c>
      <c r="C8319">
        <v>1</v>
      </c>
      <c r="D8319" t="s">
        <v>3</v>
      </c>
      <c r="E8319">
        <v>0</v>
      </c>
    </row>
    <row r="8320" spans="1:5" x14ac:dyDescent="0.25">
      <c r="A8320" t="s">
        <v>7597</v>
      </c>
      <c r="B8320" t="s">
        <v>2</v>
      </c>
      <c r="C8320">
        <v>2</v>
      </c>
      <c r="D8320" t="s">
        <v>3</v>
      </c>
      <c r="E8320">
        <v>0</v>
      </c>
    </row>
    <row r="8321" spans="1:5" x14ac:dyDescent="0.25">
      <c r="A8321" t="s">
        <v>7598</v>
      </c>
      <c r="B8321" t="s">
        <v>2</v>
      </c>
      <c r="C8321">
        <v>1</v>
      </c>
      <c r="D8321" t="s">
        <v>3</v>
      </c>
      <c r="E8321">
        <v>0</v>
      </c>
    </row>
    <row r="8322" spans="1:5" x14ac:dyDescent="0.25">
      <c r="A8322" t="s">
        <v>7599</v>
      </c>
      <c r="B8322" t="s">
        <v>2</v>
      </c>
      <c r="C8322">
        <v>1</v>
      </c>
      <c r="D8322" t="s">
        <v>3</v>
      </c>
      <c r="E8322">
        <v>0</v>
      </c>
    </row>
    <row r="8323" spans="1:5" x14ac:dyDescent="0.25">
      <c r="A8323" t="s">
        <v>3470</v>
      </c>
      <c r="B8323" t="s">
        <v>2</v>
      </c>
      <c r="C8323">
        <v>1</v>
      </c>
      <c r="D8323" t="s">
        <v>3</v>
      </c>
      <c r="E8323">
        <v>0</v>
      </c>
    </row>
    <row r="8324" spans="1:5" x14ac:dyDescent="0.25">
      <c r="A8324" t="s">
        <v>7600</v>
      </c>
      <c r="B8324" t="s">
        <v>2</v>
      </c>
      <c r="C8324">
        <v>1</v>
      </c>
      <c r="D8324" t="s">
        <v>3</v>
      </c>
      <c r="E8324">
        <v>0</v>
      </c>
    </row>
    <row r="8325" spans="1:5" x14ac:dyDescent="0.25">
      <c r="A8325" t="s">
        <v>7601</v>
      </c>
      <c r="B8325" t="s">
        <v>2</v>
      </c>
      <c r="C8325">
        <v>2</v>
      </c>
      <c r="D8325" t="s">
        <v>3</v>
      </c>
      <c r="E8325">
        <v>0</v>
      </c>
    </row>
    <row r="8326" spans="1:5" x14ac:dyDescent="0.25">
      <c r="A8326" t="s">
        <v>7602</v>
      </c>
      <c r="B8326" t="s">
        <v>2</v>
      </c>
      <c r="C8326">
        <v>1</v>
      </c>
      <c r="D8326" t="s">
        <v>3</v>
      </c>
      <c r="E8326">
        <v>0</v>
      </c>
    </row>
    <row r="8327" spans="1:5" x14ac:dyDescent="0.25">
      <c r="A8327" t="s">
        <v>7603</v>
      </c>
      <c r="B8327" t="s">
        <v>2</v>
      </c>
      <c r="C8327">
        <v>2</v>
      </c>
      <c r="D8327" t="s">
        <v>3</v>
      </c>
      <c r="E8327">
        <v>0</v>
      </c>
    </row>
    <row r="8328" spans="1:5" x14ac:dyDescent="0.25">
      <c r="A8328" t="s">
        <v>7604</v>
      </c>
      <c r="B8328" t="s">
        <v>2</v>
      </c>
      <c r="C8328">
        <v>1</v>
      </c>
      <c r="D8328" t="s">
        <v>3</v>
      </c>
      <c r="E8328">
        <v>1</v>
      </c>
    </row>
    <row r="8329" spans="1:5" x14ac:dyDescent="0.25">
      <c r="A8329" t="s">
        <v>7605</v>
      </c>
      <c r="B8329" t="s">
        <v>2</v>
      </c>
      <c r="C8329">
        <v>1</v>
      </c>
      <c r="D8329" t="s">
        <v>3</v>
      </c>
      <c r="E8329">
        <v>2</v>
      </c>
    </row>
    <row r="8330" spans="1:5" x14ac:dyDescent="0.25">
      <c r="A8330" t="s">
        <v>7606</v>
      </c>
      <c r="B8330" t="s">
        <v>2</v>
      </c>
      <c r="C8330">
        <v>1</v>
      </c>
      <c r="D8330" t="s">
        <v>3</v>
      </c>
      <c r="E8330">
        <v>0</v>
      </c>
    </row>
    <row r="8331" spans="1:5" x14ac:dyDescent="0.25">
      <c r="A8331" t="s">
        <v>2980</v>
      </c>
      <c r="B8331" t="s">
        <v>2</v>
      </c>
      <c r="C8331">
        <v>1</v>
      </c>
      <c r="D8331" t="s">
        <v>3</v>
      </c>
      <c r="E8331">
        <v>0</v>
      </c>
    </row>
    <row r="8332" spans="1:5" x14ac:dyDescent="0.25">
      <c r="A8332" t="s">
        <v>7607</v>
      </c>
      <c r="B8332" t="s">
        <v>2</v>
      </c>
      <c r="C8332">
        <v>1</v>
      </c>
      <c r="D8332" t="s">
        <v>3</v>
      </c>
      <c r="E8332">
        <v>0</v>
      </c>
    </row>
    <row r="8333" spans="1:5" x14ac:dyDescent="0.25">
      <c r="A8333" t="s">
        <v>7608</v>
      </c>
      <c r="B8333" t="s">
        <v>2</v>
      </c>
      <c r="C8333">
        <v>1</v>
      </c>
      <c r="D8333" t="s">
        <v>3</v>
      </c>
      <c r="E8333">
        <v>0</v>
      </c>
    </row>
    <row r="8334" spans="1:5" x14ac:dyDescent="0.25">
      <c r="A8334" t="s">
        <v>7609</v>
      </c>
      <c r="B8334" t="s">
        <v>2</v>
      </c>
      <c r="C8334">
        <v>1</v>
      </c>
      <c r="D8334" t="s">
        <v>3</v>
      </c>
      <c r="E8334">
        <v>1</v>
      </c>
    </row>
    <row r="8335" spans="1:5" x14ac:dyDescent="0.25">
      <c r="A8335" t="s">
        <v>7610</v>
      </c>
      <c r="B8335" t="s">
        <v>2</v>
      </c>
      <c r="C8335">
        <v>1</v>
      </c>
      <c r="D8335" t="s">
        <v>3</v>
      </c>
      <c r="E8335">
        <v>0</v>
      </c>
    </row>
    <row r="8336" spans="1:5" x14ac:dyDescent="0.25">
      <c r="A8336" t="s">
        <v>7611</v>
      </c>
      <c r="B8336" t="s">
        <v>2</v>
      </c>
      <c r="C8336">
        <v>1</v>
      </c>
      <c r="D8336" t="s">
        <v>3</v>
      </c>
      <c r="E8336">
        <v>0</v>
      </c>
    </row>
    <row r="8337" spans="1:5" x14ac:dyDescent="0.25">
      <c r="A8337" t="s">
        <v>7612</v>
      </c>
      <c r="B8337" t="s">
        <v>2</v>
      </c>
      <c r="C8337">
        <v>1</v>
      </c>
      <c r="D8337" t="s">
        <v>3</v>
      </c>
      <c r="E8337">
        <v>0</v>
      </c>
    </row>
    <row r="8338" spans="1:5" x14ac:dyDescent="0.25">
      <c r="A8338" t="s">
        <v>7613</v>
      </c>
      <c r="B8338" t="s">
        <v>2</v>
      </c>
      <c r="C8338">
        <v>1</v>
      </c>
      <c r="D8338" t="s">
        <v>3</v>
      </c>
      <c r="E8338">
        <v>0</v>
      </c>
    </row>
    <row r="8339" spans="1:5" x14ac:dyDescent="0.25">
      <c r="A8339" t="s">
        <v>7614</v>
      </c>
      <c r="B8339" t="s">
        <v>2</v>
      </c>
      <c r="C8339">
        <v>1</v>
      </c>
      <c r="D8339" t="s">
        <v>3</v>
      </c>
      <c r="E8339">
        <v>0</v>
      </c>
    </row>
    <row r="8340" spans="1:5" x14ac:dyDescent="0.25">
      <c r="A8340" t="s">
        <v>3187</v>
      </c>
      <c r="B8340" t="s">
        <v>2</v>
      </c>
      <c r="C8340">
        <v>2</v>
      </c>
      <c r="D8340" t="s">
        <v>3</v>
      </c>
      <c r="E8340">
        <v>0</v>
      </c>
    </row>
    <row r="8341" spans="1:5" x14ac:dyDescent="0.25">
      <c r="A8341" t="s">
        <v>7615</v>
      </c>
      <c r="B8341" t="s">
        <v>2</v>
      </c>
      <c r="C8341">
        <v>2</v>
      </c>
      <c r="D8341" t="s">
        <v>3</v>
      </c>
      <c r="E8341">
        <v>0</v>
      </c>
    </row>
    <row r="8342" spans="1:5" x14ac:dyDescent="0.25">
      <c r="A8342" t="s">
        <v>7616</v>
      </c>
      <c r="B8342" t="s">
        <v>2</v>
      </c>
      <c r="C8342">
        <v>1</v>
      </c>
      <c r="D8342" t="s">
        <v>3</v>
      </c>
      <c r="E8342">
        <v>1</v>
      </c>
    </row>
    <row r="8343" spans="1:5" x14ac:dyDescent="0.25">
      <c r="A8343" t="s">
        <v>7617</v>
      </c>
      <c r="B8343" t="s">
        <v>2</v>
      </c>
      <c r="C8343">
        <v>1</v>
      </c>
      <c r="D8343" t="s">
        <v>3</v>
      </c>
      <c r="E8343">
        <v>0</v>
      </c>
    </row>
    <row r="8344" spans="1:5" x14ac:dyDescent="0.25">
      <c r="A8344" t="s">
        <v>7618</v>
      </c>
      <c r="B8344" t="s">
        <v>2</v>
      </c>
      <c r="C8344">
        <v>1</v>
      </c>
      <c r="D8344" t="s">
        <v>3</v>
      </c>
      <c r="E8344">
        <v>0</v>
      </c>
    </row>
    <row r="8345" spans="1:5" x14ac:dyDescent="0.25">
      <c r="A8345" t="s">
        <v>7619</v>
      </c>
      <c r="B8345" t="s">
        <v>2</v>
      </c>
      <c r="C8345">
        <v>1</v>
      </c>
      <c r="D8345" t="s">
        <v>3</v>
      </c>
      <c r="E8345">
        <v>0</v>
      </c>
    </row>
    <row r="8346" spans="1:5" x14ac:dyDescent="0.25">
      <c r="A8346" t="s">
        <v>7620</v>
      </c>
      <c r="B8346" t="s">
        <v>2</v>
      </c>
      <c r="C8346">
        <v>1</v>
      </c>
      <c r="D8346" t="s">
        <v>3</v>
      </c>
      <c r="E8346">
        <v>0</v>
      </c>
    </row>
    <row r="8347" spans="1:5" x14ac:dyDescent="0.25">
      <c r="A8347" t="s">
        <v>3446</v>
      </c>
      <c r="B8347" t="s">
        <v>2</v>
      </c>
      <c r="C8347">
        <v>1</v>
      </c>
      <c r="D8347" t="s">
        <v>3</v>
      </c>
      <c r="E8347">
        <v>0</v>
      </c>
    </row>
    <row r="8348" spans="1:5" x14ac:dyDescent="0.25">
      <c r="A8348" t="s">
        <v>7621</v>
      </c>
      <c r="B8348" t="s">
        <v>2</v>
      </c>
      <c r="C8348">
        <v>2</v>
      </c>
      <c r="D8348" t="s">
        <v>3</v>
      </c>
      <c r="E8348">
        <v>0</v>
      </c>
    </row>
    <row r="8349" spans="1:5" x14ac:dyDescent="0.25">
      <c r="A8349" t="s">
        <v>7622</v>
      </c>
      <c r="B8349" t="s">
        <v>2</v>
      </c>
      <c r="C8349">
        <v>1</v>
      </c>
      <c r="D8349" t="s">
        <v>3</v>
      </c>
      <c r="E8349">
        <v>0</v>
      </c>
    </row>
    <row r="8350" spans="1:5" x14ac:dyDescent="0.25">
      <c r="A8350" t="s">
        <v>7623</v>
      </c>
      <c r="B8350" t="s">
        <v>2</v>
      </c>
      <c r="C8350">
        <v>1</v>
      </c>
      <c r="D8350" t="s">
        <v>3</v>
      </c>
      <c r="E8350">
        <v>0</v>
      </c>
    </row>
    <row r="8351" spans="1:5" x14ac:dyDescent="0.25">
      <c r="A8351" t="s">
        <v>7624</v>
      </c>
      <c r="B8351" t="s">
        <v>2</v>
      </c>
      <c r="C8351">
        <v>1</v>
      </c>
      <c r="D8351" t="s">
        <v>3</v>
      </c>
      <c r="E8351">
        <v>0</v>
      </c>
    </row>
    <row r="8352" spans="1:5" x14ac:dyDescent="0.25">
      <c r="A8352" t="s">
        <v>7625</v>
      </c>
      <c r="B8352" t="s">
        <v>2</v>
      </c>
      <c r="C8352">
        <v>1</v>
      </c>
      <c r="D8352" t="s">
        <v>3</v>
      </c>
      <c r="E8352">
        <v>0</v>
      </c>
    </row>
    <row r="8353" spans="1:5" x14ac:dyDescent="0.25">
      <c r="A8353" t="s">
        <v>7626</v>
      </c>
      <c r="B8353" t="s">
        <v>2</v>
      </c>
      <c r="C8353">
        <v>1</v>
      </c>
      <c r="D8353" t="s">
        <v>3</v>
      </c>
      <c r="E8353">
        <v>0</v>
      </c>
    </row>
    <row r="8354" spans="1:5" x14ac:dyDescent="0.25">
      <c r="A8354" t="s">
        <v>7627</v>
      </c>
      <c r="B8354" t="s">
        <v>2</v>
      </c>
      <c r="C8354">
        <v>1</v>
      </c>
      <c r="D8354" t="s">
        <v>3</v>
      </c>
      <c r="E8354">
        <v>0</v>
      </c>
    </row>
    <row r="8355" spans="1:5" x14ac:dyDescent="0.25">
      <c r="A8355" t="s">
        <v>7628</v>
      </c>
      <c r="B8355" t="s">
        <v>2</v>
      </c>
      <c r="C8355">
        <v>1</v>
      </c>
      <c r="D8355" t="s">
        <v>3</v>
      </c>
      <c r="E8355">
        <v>0</v>
      </c>
    </row>
    <row r="8356" spans="1:5" x14ac:dyDescent="0.25">
      <c r="A8356" t="s">
        <v>3583</v>
      </c>
      <c r="B8356" t="s">
        <v>2</v>
      </c>
      <c r="C8356">
        <v>1</v>
      </c>
      <c r="D8356" t="s">
        <v>3</v>
      </c>
      <c r="E8356">
        <v>0</v>
      </c>
    </row>
    <row r="8357" spans="1:5" x14ac:dyDescent="0.25">
      <c r="A8357" t="s">
        <v>7629</v>
      </c>
      <c r="B8357" t="s">
        <v>2</v>
      </c>
      <c r="C8357">
        <v>2</v>
      </c>
      <c r="D8357" t="s">
        <v>3</v>
      </c>
      <c r="E8357">
        <v>0</v>
      </c>
    </row>
    <row r="8358" spans="1:5" x14ac:dyDescent="0.25">
      <c r="A8358" t="s">
        <v>7630</v>
      </c>
      <c r="B8358" t="s">
        <v>2</v>
      </c>
      <c r="C8358">
        <v>1</v>
      </c>
      <c r="D8358" t="s">
        <v>3</v>
      </c>
      <c r="E8358">
        <v>0</v>
      </c>
    </row>
    <row r="8359" spans="1:5" x14ac:dyDescent="0.25">
      <c r="A8359" t="s">
        <v>7631</v>
      </c>
      <c r="B8359" t="s">
        <v>2</v>
      </c>
      <c r="C8359">
        <v>2</v>
      </c>
      <c r="D8359" t="s">
        <v>3</v>
      </c>
      <c r="E8359">
        <v>0</v>
      </c>
    </row>
    <row r="8360" spans="1:5" x14ac:dyDescent="0.25">
      <c r="A8360" t="s">
        <v>7632</v>
      </c>
      <c r="B8360" t="s">
        <v>2</v>
      </c>
      <c r="C8360">
        <v>1</v>
      </c>
      <c r="D8360" t="s">
        <v>3</v>
      </c>
      <c r="E8360">
        <v>0</v>
      </c>
    </row>
    <row r="8361" spans="1:5" x14ac:dyDescent="0.25">
      <c r="A8361" t="s">
        <v>7633</v>
      </c>
      <c r="B8361" t="s">
        <v>2</v>
      </c>
      <c r="C8361">
        <v>1</v>
      </c>
      <c r="D8361" t="s">
        <v>3</v>
      </c>
      <c r="E8361">
        <v>0</v>
      </c>
    </row>
    <row r="8362" spans="1:5" x14ac:dyDescent="0.25">
      <c r="A8362" t="s">
        <v>7634</v>
      </c>
      <c r="B8362" t="s">
        <v>2</v>
      </c>
      <c r="C8362">
        <v>1</v>
      </c>
      <c r="D8362" t="s">
        <v>3</v>
      </c>
      <c r="E8362">
        <v>1</v>
      </c>
    </row>
    <row r="8363" spans="1:5" x14ac:dyDescent="0.25">
      <c r="A8363" t="s">
        <v>7635</v>
      </c>
      <c r="B8363" t="s">
        <v>2</v>
      </c>
      <c r="C8363">
        <v>1</v>
      </c>
      <c r="D8363" t="s">
        <v>3</v>
      </c>
      <c r="E8363">
        <v>2</v>
      </c>
    </row>
    <row r="8364" spans="1:5" x14ac:dyDescent="0.25">
      <c r="A8364" t="s">
        <v>7636</v>
      </c>
      <c r="B8364" t="s">
        <v>2</v>
      </c>
      <c r="C8364">
        <v>1</v>
      </c>
      <c r="D8364" t="s">
        <v>3</v>
      </c>
      <c r="E8364">
        <v>0</v>
      </c>
    </row>
    <row r="8365" spans="1:5" x14ac:dyDescent="0.25">
      <c r="A8365" t="s">
        <v>1008</v>
      </c>
      <c r="B8365" t="s">
        <v>2</v>
      </c>
      <c r="C8365">
        <v>1</v>
      </c>
      <c r="D8365" t="s">
        <v>3</v>
      </c>
      <c r="E8365">
        <v>0</v>
      </c>
    </row>
    <row r="8366" spans="1:5" x14ac:dyDescent="0.25">
      <c r="A8366" t="s">
        <v>7637</v>
      </c>
      <c r="B8366" t="s">
        <v>2</v>
      </c>
      <c r="C8366">
        <v>1</v>
      </c>
      <c r="D8366" t="s">
        <v>3</v>
      </c>
      <c r="E8366">
        <v>0</v>
      </c>
    </row>
    <row r="8367" spans="1:5" x14ac:dyDescent="0.25">
      <c r="A8367" t="s">
        <v>7638</v>
      </c>
      <c r="B8367" t="s">
        <v>2</v>
      </c>
      <c r="C8367">
        <v>2</v>
      </c>
      <c r="D8367" t="s">
        <v>3</v>
      </c>
      <c r="E8367">
        <v>0</v>
      </c>
    </row>
    <row r="8368" spans="1:5" x14ac:dyDescent="0.25">
      <c r="A8368" t="s">
        <v>7639</v>
      </c>
      <c r="B8368" t="s">
        <v>2</v>
      </c>
      <c r="C8368">
        <v>1</v>
      </c>
      <c r="D8368" t="s">
        <v>3</v>
      </c>
      <c r="E8368">
        <v>1</v>
      </c>
    </row>
    <row r="8369" spans="1:5" x14ac:dyDescent="0.25">
      <c r="A8369" t="s">
        <v>7640</v>
      </c>
      <c r="B8369" t="s">
        <v>2</v>
      </c>
      <c r="C8369">
        <v>1</v>
      </c>
      <c r="D8369" t="s">
        <v>3</v>
      </c>
      <c r="E8369">
        <v>0</v>
      </c>
    </row>
    <row r="8370" spans="1:5" x14ac:dyDescent="0.25">
      <c r="A8370" t="s">
        <v>7641</v>
      </c>
      <c r="B8370" t="s">
        <v>2</v>
      </c>
      <c r="C8370">
        <v>1</v>
      </c>
      <c r="D8370" t="s">
        <v>3</v>
      </c>
      <c r="E8370">
        <v>0</v>
      </c>
    </row>
    <row r="8371" spans="1:5" x14ac:dyDescent="0.25">
      <c r="A8371" t="s">
        <v>7642</v>
      </c>
      <c r="B8371" t="s">
        <v>2</v>
      </c>
      <c r="C8371">
        <v>1</v>
      </c>
      <c r="D8371" t="s">
        <v>3</v>
      </c>
      <c r="E8371">
        <v>0</v>
      </c>
    </row>
    <row r="8372" spans="1:5" x14ac:dyDescent="0.25">
      <c r="A8372" t="s">
        <v>7643</v>
      </c>
      <c r="B8372" t="s">
        <v>2</v>
      </c>
      <c r="C8372">
        <v>1</v>
      </c>
      <c r="D8372" t="s">
        <v>3</v>
      </c>
      <c r="E8372">
        <v>0</v>
      </c>
    </row>
    <row r="8373" spans="1:5" x14ac:dyDescent="0.25">
      <c r="A8373" t="s">
        <v>7644</v>
      </c>
      <c r="B8373" t="s">
        <v>2</v>
      </c>
      <c r="C8373">
        <v>1</v>
      </c>
      <c r="D8373" t="s">
        <v>3</v>
      </c>
      <c r="E8373">
        <v>0</v>
      </c>
    </row>
    <row r="8374" spans="1:5" x14ac:dyDescent="0.25">
      <c r="A8374" t="s">
        <v>7645</v>
      </c>
      <c r="B8374" t="s">
        <v>2</v>
      </c>
      <c r="C8374">
        <v>1</v>
      </c>
      <c r="D8374" t="s">
        <v>3</v>
      </c>
      <c r="E8374">
        <v>0</v>
      </c>
    </row>
    <row r="8375" spans="1:5" x14ac:dyDescent="0.25">
      <c r="A8375" t="s">
        <v>7646</v>
      </c>
      <c r="B8375" t="s">
        <v>2</v>
      </c>
      <c r="C8375">
        <v>1</v>
      </c>
      <c r="D8375" t="s">
        <v>3</v>
      </c>
      <c r="E8375">
        <v>0</v>
      </c>
    </row>
    <row r="8376" spans="1:5" x14ac:dyDescent="0.25">
      <c r="A8376" t="s">
        <v>7647</v>
      </c>
      <c r="B8376" t="s">
        <v>2</v>
      </c>
      <c r="C8376">
        <v>2</v>
      </c>
      <c r="D8376" t="s">
        <v>3</v>
      </c>
      <c r="E8376">
        <v>0</v>
      </c>
    </row>
    <row r="8377" spans="1:5" x14ac:dyDescent="0.25">
      <c r="A8377" t="s">
        <v>7648</v>
      </c>
      <c r="B8377" t="s">
        <v>2</v>
      </c>
      <c r="C8377">
        <v>1</v>
      </c>
      <c r="D8377" t="s">
        <v>3</v>
      </c>
      <c r="E8377">
        <v>0</v>
      </c>
    </row>
    <row r="8378" spans="1:5" x14ac:dyDescent="0.25">
      <c r="A8378" t="s">
        <v>7649</v>
      </c>
      <c r="B8378" t="s">
        <v>2</v>
      </c>
      <c r="C8378">
        <v>1</v>
      </c>
      <c r="D8378" t="s">
        <v>3</v>
      </c>
      <c r="E8378">
        <v>0</v>
      </c>
    </row>
    <row r="8379" spans="1:5" x14ac:dyDescent="0.25">
      <c r="A8379" t="s">
        <v>7650</v>
      </c>
      <c r="B8379" t="s">
        <v>2</v>
      </c>
      <c r="C8379">
        <v>1</v>
      </c>
      <c r="D8379" t="s">
        <v>3</v>
      </c>
      <c r="E8379">
        <v>0</v>
      </c>
    </row>
    <row r="8380" spans="1:5" x14ac:dyDescent="0.25">
      <c r="A8380" t="s">
        <v>7651</v>
      </c>
      <c r="B8380" t="s">
        <v>2</v>
      </c>
      <c r="C8380">
        <v>1</v>
      </c>
      <c r="D8380" t="s">
        <v>3</v>
      </c>
      <c r="E8380">
        <v>0</v>
      </c>
    </row>
    <row r="8381" spans="1:5" x14ac:dyDescent="0.25">
      <c r="A8381" t="s">
        <v>7652</v>
      </c>
      <c r="B8381" t="s">
        <v>2</v>
      </c>
      <c r="C8381">
        <v>1</v>
      </c>
      <c r="D8381" t="s">
        <v>3</v>
      </c>
      <c r="E8381">
        <v>0</v>
      </c>
    </row>
    <row r="8382" spans="1:5" x14ac:dyDescent="0.25">
      <c r="A8382" t="s">
        <v>7653</v>
      </c>
      <c r="B8382" t="s">
        <v>2</v>
      </c>
      <c r="C8382">
        <v>1</v>
      </c>
      <c r="D8382" t="s">
        <v>3</v>
      </c>
      <c r="E8382">
        <v>1</v>
      </c>
    </row>
    <row r="8383" spans="1:5" x14ac:dyDescent="0.25">
      <c r="A8383" t="s">
        <v>1886</v>
      </c>
      <c r="B8383" t="s">
        <v>2</v>
      </c>
      <c r="C8383">
        <v>1</v>
      </c>
      <c r="D8383" t="s">
        <v>3</v>
      </c>
      <c r="E8383">
        <v>0</v>
      </c>
    </row>
    <row r="8384" spans="1:5" x14ac:dyDescent="0.25">
      <c r="A8384" t="s">
        <v>7654</v>
      </c>
      <c r="B8384" t="s">
        <v>2</v>
      </c>
      <c r="C8384">
        <v>1</v>
      </c>
      <c r="D8384" t="s">
        <v>3</v>
      </c>
      <c r="E8384">
        <v>0</v>
      </c>
    </row>
    <row r="8385" spans="1:5" x14ac:dyDescent="0.25">
      <c r="A8385" t="s">
        <v>7655</v>
      </c>
      <c r="B8385" t="s">
        <v>2</v>
      </c>
      <c r="C8385">
        <v>1</v>
      </c>
      <c r="D8385" t="s">
        <v>3</v>
      </c>
      <c r="E8385">
        <v>0</v>
      </c>
    </row>
    <row r="8386" spans="1:5" x14ac:dyDescent="0.25">
      <c r="A8386" t="s">
        <v>7656</v>
      </c>
      <c r="B8386" t="s">
        <v>2</v>
      </c>
      <c r="C8386">
        <v>1</v>
      </c>
      <c r="D8386" t="s">
        <v>3</v>
      </c>
      <c r="E8386">
        <v>1</v>
      </c>
    </row>
    <row r="8387" spans="1:5" x14ac:dyDescent="0.25">
      <c r="A8387" t="s">
        <v>3180</v>
      </c>
      <c r="B8387" t="s">
        <v>2</v>
      </c>
      <c r="C8387">
        <v>1</v>
      </c>
      <c r="D8387" t="s">
        <v>3</v>
      </c>
      <c r="E8387">
        <v>0</v>
      </c>
    </row>
    <row r="8388" spans="1:5" x14ac:dyDescent="0.25">
      <c r="A8388" t="s">
        <v>7657</v>
      </c>
      <c r="B8388" t="s">
        <v>2</v>
      </c>
      <c r="C8388">
        <v>1</v>
      </c>
      <c r="D8388" t="s">
        <v>3</v>
      </c>
      <c r="E8388">
        <v>0</v>
      </c>
    </row>
    <row r="8389" spans="1:5" x14ac:dyDescent="0.25">
      <c r="A8389" t="s">
        <v>7658</v>
      </c>
      <c r="B8389" t="s">
        <v>2</v>
      </c>
      <c r="C8389">
        <v>1</v>
      </c>
      <c r="D8389" t="s">
        <v>3</v>
      </c>
      <c r="E8389">
        <v>0</v>
      </c>
    </row>
    <row r="8390" spans="1:5" x14ac:dyDescent="0.25">
      <c r="A8390" t="s">
        <v>7659</v>
      </c>
      <c r="B8390" t="s">
        <v>2</v>
      </c>
      <c r="C8390">
        <v>1</v>
      </c>
      <c r="D8390" t="s">
        <v>3</v>
      </c>
      <c r="E8390">
        <v>1</v>
      </c>
    </row>
    <row r="8391" spans="1:5" x14ac:dyDescent="0.25">
      <c r="A8391" t="s">
        <v>7660</v>
      </c>
      <c r="B8391" t="s">
        <v>2</v>
      </c>
      <c r="C8391">
        <v>1</v>
      </c>
      <c r="D8391" t="s">
        <v>3</v>
      </c>
      <c r="E8391">
        <v>0</v>
      </c>
    </row>
    <row r="8392" spans="1:5" x14ac:dyDescent="0.25">
      <c r="A8392" t="s">
        <v>7661</v>
      </c>
      <c r="B8392" t="s">
        <v>2</v>
      </c>
      <c r="C8392">
        <v>1</v>
      </c>
      <c r="D8392" t="s">
        <v>3</v>
      </c>
      <c r="E8392">
        <v>0</v>
      </c>
    </row>
    <row r="8393" spans="1:5" x14ac:dyDescent="0.25">
      <c r="A8393" t="s">
        <v>7662</v>
      </c>
      <c r="B8393" t="s">
        <v>2</v>
      </c>
      <c r="C8393">
        <v>1</v>
      </c>
      <c r="D8393" t="s">
        <v>3</v>
      </c>
      <c r="E8393">
        <v>0</v>
      </c>
    </row>
    <row r="8394" spans="1:5" x14ac:dyDescent="0.25">
      <c r="A8394" t="s">
        <v>7663</v>
      </c>
      <c r="B8394" t="s">
        <v>2</v>
      </c>
      <c r="C8394">
        <v>1</v>
      </c>
      <c r="D8394" t="s">
        <v>3</v>
      </c>
      <c r="E8394">
        <v>0</v>
      </c>
    </row>
    <row r="8395" spans="1:5" x14ac:dyDescent="0.25">
      <c r="A8395" t="s">
        <v>7664</v>
      </c>
      <c r="B8395" t="s">
        <v>2</v>
      </c>
      <c r="C8395">
        <v>1</v>
      </c>
      <c r="D8395" t="s">
        <v>3</v>
      </c>
      <c r="E8395">
        <v>0</v>
      </c>
    </row>
    <row r="8396" spans="1:5" x14ac:dyDescent="0.25">
      <c r="A8396" t="s">
        <v>7665</v>
      </c>
      <c r="B8396" t="s">
        <v>2</v>
      </c>
      <c r="C8396">
        <v>1</v>
      </c>
      <c r="D8396" t="s">
        <v>3</v>
      </c>
      <c r="E8396">
        <v>0</v>
      </c>
    </row>
    <row r="8397" spans="1:5" x14ac:dyDescent="0.25">
      <c r="A8397" t="s">
        <v>7666</v>
      </c>
      <c r="B8397" t="s">
        <v>2</v>
      </c>
      <c r="C8397">
        <v>1</v>
      </c>
      <c r="D8397" t="s">
        <v>3</v>
      </c>
      <c r="E8397">
        <v>0</v>
      </c>
    </row>
    <row r="8398" spans="1:5" x14ac:dyDescent="0.25">
      <c r="A8398" t="s">
        <v>7667</v>
      </c>
      <c r="B8398" t="s">
        <v>2</v>
      </c>
      <c r="C8398">
        <v>1</v>
      </c>
      <c r="D8398" t="s">
        <v>3</v>
      </c>
      <c r="E8398">
        <v>0</v>
      </c>
    </row>
    <row r="8399" spans="1:5" x14ac:dyDescent="0.25">
      <c r="A8399" t="s">
        <v>7668</v>
      </c>
      <c r="B8399" t="s">
        <v>2</v>
      </c>
      <c r="C8399">
        <v>1</v>
      </c>
      <c r="D8399" t="s">
        <v>3</v>
      </c>
      <c r="E8399">
        <v>0</v>
      </c>
    </row>
    <row r="8400" spans="1:5" x14ac:dyDescent="0.25">
      <c r="A8400" t="s">
        <v>7669</v>
      </c>
      <c r="B8400" t="s">
        <v>2</v>
      </c>
      <c r="C8400">
        <v>1</v>
      </c>
      <c r="D8400" t="s">
        <v>3</v>
      </c>
      <c r="E8400">
        <v>0</v>
      </c>
    </row>
    <row r="8401" spans="1:5" x14ac:dyDescent="0.25">
      <c r="A8401" t="s">
        <v>7670</v>
      </c>
      <c r="B8401" t="s">
        <v>2</v>
      </c>
      <c r="C8401">
        <v>1</v>
      </c>
      <c r="D8401" t="s">
        <v>3</v>
      </c>
      <c r="E8401">
        <v>0</v>
      </c>
    </row>
    <row r="8402" spans="1:5" x14ac:dyDescent="0.25">
      <c r="A8402" t="s">
        <v>597</v>
      </c>
      <c r="B8402" t="s">
        <v>2</v>
      </c>
      <c r="C8402">
        <v>1</v>
      </c>
      <c r="D8402" t="s">
        <v>3</v>
      </c>
      <c r="E8402">
        <v>0</v>
      </c>
    </row>
    <row r="8403" spans="1:5" x14ac:dyDescent="0.25">
      <c r="A8403" t="s">
        <v>7671</v>
      </c>
      <c r="B8403" t="s">
        <v>2</v>
      </c>
      <c r="C8403">
        <v>1</v>
      </c>
      <c r="D8403" t="s">
        <v>3</v>
      </c>
      <c r="E8403">
        <v>0</v>
      </c>
    </row>
    <row r="8404" spans="1:5" x14ac:dyDescent="0.25">
      <c r="A8404" t="s">
        <v>7672</v>
      </c>
      <c r="B8404" t="s">
        <v>2</v>
      </c>
      <c r="C8404">
        <v>1</v>
      </c>
      <c r="D8404" t="s">
        <v>3</v>
      </c>
      <c r="E8404">
        <v>0</v>
      </c>
    </row>
    <row r="8405" spans="1:5" x14ac:dyDescent="0.25">
      <c r="A8405" t="s">
        <v>7673</v>
      </c>
      <c r="B8405" t="s">
        <v>2</v>
      </c>
      <c r="C8405">
        <v>1</v>
      </c>
      <c r="D8405" t="s">
        <v>3</v>
      </c>
      <c r="E8405">
        <v>3</v>
      </c>
    </row>
    <row r="8406" spans="1:5" x14ac:dyDescent="0.25">
      <c r="A8406" t="s">
        <v>7674</v>
      </c>
      <c r="B8406" t="s">
        <v>2</v>
      </c>
      <c r="C8406">
        <v>1</v>
      </c>
      <c r="D8406" t="s">
        <v>3</v>
      </c>
      <c r="E8406">
        <v>0</v>
      </c>
    </row>
    <row r="8407" spans="1:5" x14ac:dyDescent="0.25">
      <c r="A8407" t="s">
        <v>7675</v>
      </c>
      <c r="B8407" t="s">
        <v>2</v>
      </c>
      <c r="C8407">
        <v>1</v>
      </c>
      <c r="D8407" t="s">
        <v>3</v>
      </c>
      <c r="E8407">
        <v>1</v>
      </c>
    </row>
    <row r="8408" spans="1:5" x14ac:dyDescent="0.25">
      <c r="A8408" t="s">
        <v>7676</v>
      </c>
      <c r="B8408" t="s">
        <v>2</v>
      </c>
      <c r="C8408">
        <v>1</v>
      </c>
      <c r="D8408" t="s">
        <v>3</v>
      </c>
      <c r="E8408">
        <v>0</v>
      </c>
    </row>
    <row r="8409" spans="1:5" x14ac:dyDescent="0.25">
      <c r="A8409" t="s">
        <v>7677</v>
      </c>
      <c r="B8409" t="s">
        <v>2</v>
      </c>
      <c r="C8409">
        <v>1</v>
      </c>
      <c r="D8409" t="s">
        <v>3</v>
      </c>
      <c r="E8409">
        <v>0</v>
      </c>
    </row>
    <row r="8410" spans="1:5" x14ac:dyDescent="0.25">
      <c r="A8410" t="s">
        <v>7678</v>
      </c>
      <c r="B8410" t="s">
        <v>2</v>
      </c>
      <c r="C8410">
        <v>1</v>
      </c>
      <c r="D8410" t="s">
        <v>3</v>
      </c>
      <c r="E8410">
        <v>0</v>
      </c>
    </row>
    <row r="8411" spans="1:5" x14ac:dyDescent="0.25">
      <c r="A8411" t="s">
        <v>7679</v>
      </c>
      <c r="B8411" t="s">
        <v>2</v>
      </c>
      <c r="C8411">
        <v>1</v>
      </c>
      <c r="D8411" t="s">
        <v>3</v>
      </c>
      <c r="E8411">
        <v>0</v>
      </c>
    </row>
    <row r="8412" spans="1:5" x14ac:dyDescent="0.25">
      <c r="A8412" t="s">
        <v>7680</v>
      </c>
      <c r="B8412" t="s">
        <v>2</v>
      </c>
      <c r="C8412">
        <v>1</v>
      </c>
      <c r="D8412" t="s">
        <v>3</v>
      </c>
      <c r="E8412">
        <v>0</v>
      </c>
    </row>
    <row r="8413" spans="1:5" x14ac:dyDescent="0.25">
      <c r="A8413" t="s">
        <v>7681</v>
      </c>
      <c r="B8413" t="s">
        <v>2</v>
      </c>
      <c r="C8413">
        <v>1</v>
      </c>
      <c r="D8413" t="s">
        <v>3</v>
      </c>
      <c r="E8413">
        <v>0</v>
      </c>
    </row>
    <row r="8414" spans="1:5" x14ac:dyDescent="0.25">
      <c r="A8414" t="s">
        <v>7682</v>
      </c>
      <c r="B8414" t="s">
        <v>2</v>
      </c>
      <c r="C8414">
        <v>1</v>
      </c>
      <c r="D8414" t="s">
        <v>3</v>
      </c>
      <c r="E8414">
        <v>0</v>
      </c>
    </row>
    <row r="8415" spans="1:5" x14ac:dyDescent="0.25">
      <c r="A8415" t="s">
        <v>7683</v>
      </c>
      <c r="B8415" t="s">
        <v>2</v>
      </c>
      <c r="C8415">
        <v>1</v>
      </c>
      <c r="D8415" t="s">
        <v>3</v>
      </c>
      <c r="E8415">
        <v>1</v>
      </c>
    </row>
    <row r="8416" spans="1:5" x14ac:dyDescent="0.25">
      <c r="A8416" t="s">
        <v>7684</v>
      </c>
      <c r="B8416" t="s">
        <v>2</v>
      </c>
      <c r="C8416">
        <v>1</v>
      </c>
      <c r="D8416" t="s">
        <v>3</v>
      </c>
      <c r="E8416">
        <v>0</v>
      </c>
    </row>
    <row r="8417" spans="1:5" x14ac:dyDescent="0.25">
      <c r="A8417" t="s">
        <v>7685</v>
      </c>
      <c r="B8417" t="s">
        <v>2</v>
      </c>
      <c r="C8417">
        <v>1</v>
      </c>
      <c r="D8417" t="s">
        <v>3</v>
      </c>
      <c r="E8417">
        <v>0</v>
      </c>
    </row>
    <row r="8418" spans="1:5" x14ac:dyDescent="0.25">
      <c r="A8418" t="s">
        <v>7686</v>
      </c>
      <c r="B8418" t="s">
        <v>2</v>
      </c>
      <c r="C8418">
        <v>1</v>
      </c>
      <c r="D8418" t="s">
        <v>3</v>
      </c>
      <c r="E8418">
        <v>0</v>
      </c>
    </row>
    <row r="8419" spans="1:5" x14ac:dyDescent="0.25">
      <c r="A8419" t="s">
        <v>7687</v>
      </c>
      <c r="B8419" t="s">
        <v>2</v>
      </c>
      <c r="C8419">
        <v>1</v>
      </c>
      <c r="D8419" t="s">
        <v>3</v>
      </c>
      <c r="E8419">
        <v>0</v>
      </c>
    </row>
    <row r="8420" spans="1:5" x14ac:dyDescent="0.25">
      <c r="A8420" t="s">
        <v>7688</v>
      </c>
      <c r="B8420" t="s">
        <v>2</v>
      </c>
      <c r="C8420">
        <v>1</v>
      </c>
      <c r="D8420" t="s">
        <v>3</v>
      </c>
      <c r="E8420">
        <v>0</v>
      </c>
    </row>
    <row r="8421" spans="1:5" x14ac:dyDescent="0.25">
      <c r="A8421" t="s">
        <v>7689</v>
      </c>
      <c r="B8421" t="s">
        <v>2</v>
      </c>
      <c r="C8421">
        <v>1</v>
      </c>
      <c r="D8421" t="s">
        <v>3</v>
      </c>
      <c r="E8421">
        <v>0</v>
      </c>
    </row>
    <row r="8422" spans="1:5" x14ac:dyDescent="0.25">
      <c r="A8422" t="s">
        <v>3730</v>
      </c>
      <c r="B8422" t="s">
        <v>2</v>
      </c>
      <c r="C8422">
        <v>1</v>
      </c>
      <c r="D8422" t="s">
        <v>3</v>
      </c>
      <c r="E8422">
        <v>1</v>
      </c>
    </row>
    <row r="8423" spans="1:5" x14ac:dyDescent="0.25">
      <c r="A8423" t="s">
        <v>7690</v>
      </c>
      <c r="B8423" t="s">
        <v>2</v>
      </c>
      <c r="C8423">
        <v>1</v>
      </c>
      <c r="D8423" t="s">
        <v>3</v>
      </c>
      <c r="E8423">
        <v>0</v>
      </c>
    </row>
    <row r="8424" spans="1:5" x14ac:dyDescent="0.25">
      <c r="A8424" t="s">
        <v>7691</v>
      </c>
      <c r="B8424" t="s">
        <v>2</v>
      </c>
      <c r="C8424">
        <v>1</v>
      </c>
      <c r="D8424" t="s">
        <v>3</v>
      </c>
      <c r="E8424">
        <v>0</v>
      </c>
    </row>
    <row r="8425" spans="1:5" x14ac:dyDescent="0.25">
      <c r="A8425" t="s">
        <v>7692</v>
      </c>
      <c r="B8425" t="s">
        <v>2</v>
      </c>
      <c r="C8425">
        <v>1</v>
      </c>
      <c r="D8425" t="s">
        <v>3</v>
      </c>
      <c r="E8425">
        <v>0</v>
      </c>
    </row>
    <row r="8426" spans="1:5" x14ac:dyDescent="0.25">
      <c r="A8426" t="s">
        <v>7693</v>
      </c>
      <c r="B8426" t="s">
        <v>2</v>
      </c>
      <c r="C8426">
        <v>1</v>
      </c>
      <c r="D8426" t="s">
        <v>3</v>
      </c>
      <c r="E8426">
        <v>0</v>
      </c>
    </row>
    <row r="8427" spans="1:5" x14ac:dyDescent="0.25">
      <c r="A8427" t="s">
        <v>7694</v>
      </c>
      <c r="B8427" t="s">
        <v>2</v>
      </c>
      <c r="C8427">
        <v>2</v>
      </c>
      <c r="D8427" t="s">
        <v>3</v>
      </c>
      <c r="E8427">
        <v>1</v>
      </c>
    </row>
    <row r="8428" spans="1:5" x14ac:dyDescent="0.25">
      <c r="A8428" t="s">
        <v>7695</v>
      </c>
      <c r="B8428" t="s">
        <v>2</v>
      </c>
      <c r="C8428">
        <v>1</v>
      </c>
      <c r="D8428" t="s">
        <v>3</v>
      </c>
      <c r="E8428">
        <v>0</v>
      </c>
    </row>
    <row r="8429" spans="1:5" x14ac:dyDescent="0.25">
      <c r="A8429" t="s">
        <v>7696</v>
      </c>
      <c r="B8429" t="s">
        <v>2</v>
      </c>
      <c r="C8429">
        <v>1</v>
      </c>
      <c r="D8429" t="s">
        <v>3</v>
      </c>
      <c r="E8429">
        <v>0</v>
      </c>
    </row>
    <row r="8430" spans="1:5" x14ac:dyDescent="0.25">
      <c r="A8430" t="s">
        <v>7697</v>
      </c>
      <c r="B8430" t="s">
        <v>2</v>
      </c>
      <c r="C8430">
        <v>1</v>
      </c>
      <c r="D8430" t="s">
        <v>3</v>
      </c>
      <c r="E8430">
        <v>0</v>
      </c>
    </row>
    <row r="8431" spans="1:5" x14ac:dyDescent="0.25">
      <c r="A8431" t="s">
        <v>7698</v>
      </c>
      <c r="B8431" t="s">
        <v>2</v>
      </c>
      <c r="C8431">
        <v>1</v>
      </c>
      <c r="D8431" t="s">
        <v>3</v>
      </c>
      <c r="E8431">
        <v>1</v>
      </c>
    </row>
    <row r="8432" spans="1:5" x14ac:dyDescent="0.25">
      <c r="A8432" t="s">
        <v>7699</v>
      </c>
      <c r="B8432" t="s">
        <v>2</v>
      </c>
      <c r="C8432">
        <v>1</v>
      </c>
      <c r="D8432" t="s">
        <v>3</v>
      </c>
      <c r="E8432">
        <v>0</v>
      </c>
    </row>
    <row r="8433" spans="1:5" x14ac:dyDescent="0.25">
      <c r="A8433" t="s">
        <v>7700</v>
      </c>
      <c r="B8433" t="s">
        <v>2</v>
      </c>
      <c r="C8433">
        <v>1</v>
      </c>
      <c r="D8433" t="s">
        <v>3</v>
      </c>
      <c r="E8433">
        <v>0</v>
      </c>
    </row>
    <row r="8434" spans="1:5" x14ac:dyDescent="0.25">
      <c r="A8434" t="s">
        <v>7701</v>
      </c>
      <c r="B8434" t="s">
        <v>2</v>
      </c>
      <c r="C8434">
        <v>1</v>
      </c>
      <c r="D8434" t="s">
        <v>3</v>
      </c>
      <c r="E8434">
        <v>0</v>
      </c>
    </row>
    <row r="8435" spans="1:5" x14ac:dyDescent="0.25">
      <c r="A8435" t="s">
        <v>7702</v>
      </c>
      <c r="B8435" t="s">
        <v>2</v>
      </c>
      <c r="C8435">
        <v>1</v>
      </c>
      <c r="D8435" t="s">
        <v>3</v>
      </c>
      <c r="E8435">
        <v>0</v>
      </c>
    </row>
    <row r="8436" spans="1:5" x14ac:dyDescent="0.25">
      <c r="A8436" t="s">
        <v>7703</v>
      </c>
      <c r="B8436" t="s">
        <v>2</v>
      </c>
      <c r="C8436">
        <v>1</v>
      </c>
      <c r="D8436" t="s">
        <v>3</v>
      </c>
      <c r="E8436">
        <v>0</v>
      </c>
    </row>
    <row r="8437" spans="1:5" x14ac:dyDescent="0.25">
      <c r="A8437" t="s">
        <v>7704</v>
      </c>
      <c r="B8437" t="s">
        <v>2</v>
      </c>
      <c r="C8437">
        <v>1</v>
      </c>
      <c r="D8437" t="s">
        <v>3</v>
      </c>
      <c r="E8437">
        <v>0</v>
      </c>
    </row>
    <row r="8438" spans="1:5" x14ac:dyDescent="0.25">
      <c r="A8438" t="s">
        <v>7705</v>
      </c>
      <c r="B8438" t="s">
        <v>2</v>
      </c>
      <c r="C8438">
        <v>1</v>
      </c>
      <c r="D8438" t="s">
        <v>3</v>
      </c>
      <c r="E8438">
        <v>1</v>
      </c>
    </row>
    <row r="8439" spans="1:5" x14ac:dyDescent="0.25">
      <c r="A8439" t="s">
        <v>7706</v>
      </c>
      <c r="B8439" t="s">
        <v>2</v>
      </c>
      <c r="C8439">
        <v>1</v>
      </c>
      <c r="D8439" t="s">
        <v>3</v>
      </c>
      <c r="E8439">
        <v>0</v>
      </c>
    </row>
    <row r="8440" spans="1:5" x14ac:dyDescent="0.25">
      <c r="A8440" t="s">
        <v>7707</v>
      </c>
      <c r="B8440" t="s">
        <v>2</v>
      </c>
      <c r="C8440">
        <v>1</v>
      </c>
      <c r="D8440" t="s">
        <v>3</v>
      </c>
      <c r="E8440">
        <v>1</v>
      </c>
    </row>
    <row r="8441" spans="1:5" x14ac:dyDescent="0.25">
      <c r="A8441" t="s">
        <v>7708</v>
      </c>
      <c r="B8441" t="s">
        <v>2</v>
      </c>
      <c r="C8441">
        <v>1</v>
      </c>
      <c r="D8441" t="s">
        <v>3</v>
      </c>
      <c r="E8441">
        <v>0</v>
      </c>
    </row>
    <row r="8442" spans="1:5" x14ac:dyDescent="0.25">
      <c r="A8442" t="s">
        <v>587</v>
      </c>
      <c r="B8442" t="s">
        <v>2</v>
      </c>
      <c r="C8442">
        <v>1</v>
      </c>
      <c r="D8442" t="s">
        <v>3</v>
      </c>
      <c r="E8442">
        <v>0</v>
      </c>
    </row>
    <row r="8443" spans="1:5" x14ac:dyDescent="0.25">
      <c r="A8443" t="s">
        <v>7709</v>
      </c>
      <c r="B8443" t="s">
        <v>2</v>
      </c>
      <c r="C8443">
        <v>1</v>
      </c>
      <c r="D8443" t="s">
        <v>3</v>
      </c>
      <c r="E8443">
        <v>0</v>
      </c>
    </row>
    <row r="8444" spans="1:5" x14ac:dyDescent="0.25">
      <c r="A8444" t="s">
        <v>1574</v>
      </c>
      <c r="B8444" t="s">
        <v>2</v>
      </c>
      <c r="C8444">
        <v>1</v>
      </c>
      <c r="D8444" t="s">
        <v>3</v>
      </c>
      <c r="E8444">
        <v>4</v>
      </c>
    </row>
    <row r="8445" spans="1:5" x14ac:dyDescent="0.25">
      <c r="A8445" t="s">
        <v>7710</v>
      </c>
      <c r="B8445" t="s">
        <v>2</v>
      </c>
      <c r="C8445">
        <v>1</v>
      </c>
      <c r="D8445" t="s">
        <v>3</v>
      </c>
      <c r="E8445">
        <v>0</v>
      </c>
    </row>
    <row r="8446" spans="1:5" x14ac:dyDescent="0.25">
      <c r="A8446" t="s">
        <v>7711</v>
      </c>
      <c r="B8446" t="s">
        <v>2</v>
      </c>
      <c r="C8446">
        <v>1</v>
      </c>
      <c r="D8446" t="s">
        <v>3</v>
      </c>
      <c r="E8446">
        <v>0</v>
      </c>
    </row>
    <row r="8447" spans="1:5" x14ac:dyDescent="0.25">
      <c r="A8447" t="s">
        <v>7712</v>
      </c>
      <c r="B8447" t="s">
        <v>2</v>
      </c>
      <c r="C8447">
        <v>1</v>
      </c>
      <c r="D8447" t="s">
        <v>3</v>
      </c>
      <c r="E8447">
        <v>0</v>
      </c>
    </row>
    <row r="8448" spans="1:5" x14ac:dyDescent="0.25">
      <c r="A8448" t="s">
        <v>7713</v>
      </c>
      <c r="B8448" t="s">
        <v>2</v>
      </c>
      <c r="C8448">
        <v>1</v>
      </c>
      <c r="D8448" t="s">
        <v>3</v>
      </c>
      <c r="E8448">
        <v>0</v>
      </c>
    </row>
    <row r="8449" spans="1:5" x14ac:dyDescent="0.25">
      <c r="A8449" t="s">
        <v>7714</v>
      </c>
      <c r="B8449" t="s">
        <v>2</v>
      </c>
      <c r="C8449">
        <v>1</v>
      </c>
      <c r="D8449" t="s">
        <v>3</v>
      </c>
      <c r="E8449">
        <v>0</v>
      </c>
    </row>
    <row r="8450" spans="1:5" x14ac:dyDescent="0.25">
      <c r="A8450" t="s">
        <v>7715</v>
      </c>
      <c r="B8450" t="s">
        <v>2</v>
      </c>
      <c r="C8450">
        <v>1</v>
      </c>
      <c r="D8450" t="s">
        <v>3</v>
      </c>
      <c r="E8450">
        <v>0</v>
      </c>
    </row>
    <row r="8451" spans="1:5" x14ac:dyDescent="0.25">
      <c r="A8451" t="s">
        <v>3174</v>
      </c>
      <c r="B8451" t="s">
        <v>2</v>
      </c>
      <c r="C8451">
        <v>1</v>
      </c>
      <c r="D8451" t="s">
        <v>3</v>
      </c>
      <c r="E8451">
        <v>0</v>
      </c>
    </row>
    <row r="8452" spans="1:5" x14ac:dyDescent="0.25">
      <c r="A8452" t="s">
        <v>7716</v>
      </c>
      <c r="B8452" t="s">
        <v>2</v>
      </c>
      <c r="C8452">
        <v>1</v>
      </c>
      <c r="D8452" t="s">
        <v>3</v>
      </c>
      <c r="E8452">
        <v>0</v>
      </c>
    </row>
    <row r="8453" spans="1:5" x14ac:dyDescent="0.25">
      <c r="A8453" t="s">
        <v>3184</v>
      </c>
      <c r="B8453" t="s">
        <v>2</v>
      </c>
      <c r="C8453">
        <v>1</v>
      </c>
      <c r="D8453" t="s">
        <v>3</v>
      </c>
      <c r="E8453">
        <v>0</v>
      </c>
    </row>
    <row r="8454" spans="1:5" x14ac:dyDescent="0.25">
      <c r="A8454" t="s">
        <v>7717</v>
      </c>
      <c r="B8454" t="s">
        <v>2</v>
      </c>
      <c r="C8454">
        <v>1</v>
      </c>
      <c r="D8454" t="s">
        <v>3</v>
      </c>
      <c r="E8454">
        <v>0</v>
      </c>
    </row>
    <row r="8455" spans="1:5" x14ac:dyDescent="0.25">
      <c r="A8455" t="s">
        <v>7718</v>
      </c>
      <c r="B8455" t="s">
        <v>2</v>
      </c>
      <c r="C8455">
        <v>1</v>
      </c>
      <c r="D8455" t="s">
        <v>3</v>
      </c>
      <c r="E8455">
        <v>0</v>
      </c>
    </row>
    <row r="8456" spans="1:5" x14ac:dyDescent="0.25">
      <c r="A8456" t="s">
        <v>7719</v>
      </c>
      <c r="B8456" t="s">
        <v>2</v>
      </c>
      <c r="C8456">
        <v>1</v>
      </c>
      <c r="D8456" t="s">
        <v>3</v>
      </c>
      <c r="E8456">
        <v>0</v>
      </c>
    </row>
    <row r="8457" spans="1:5" x14ac:dyDescent="0.25">
      <c r="A8457" t="s">
        <v>7720</v>
      </c>
      <c r="B8457" t="s">
        <v>2</v>
      </c>
      <c r="C8457">
        <v>1</v>
      </c>
      <c r="D8457" t="s">
        <v>3</v>
      </c>
      <c r="E8457">
        <v>0</v>
      </c>
    </row>
    <row r="8458" spans="1:5" x14ac:dyDescent="0.25">
      <c r="A8458" t="s">
        <v>7721</v>
      </c>
      <c r="B8458" t="s">
        <v>2</v>
      </c>
      <c r="C8458">
        <v>1</v>
      </c>
      <c r="D8458" t="s">
        <v>3</v>
      </c>
      <c r="E8458">
        <v>5</v>
      </c>
    </row>
    <row r="8459" spans="1:5" x14ac:dyDescent="0.25">
      <c r="A8459" t="s">
        <v>7722</v>
      </c>
      <c r="B8459" t="s">
        <v>2</v>
      </c>
      <c r="C8459">
        <v>1</v>
      </c>
      <c r="D8459" t="s">
        <v>3</v>
      </c>
      <c r="E8459">
        <v>0</v>
      </c>
    </row>
    <row r="8460" spans="1:5" x14ac:dyDescent="0.25">
      <c r="A8460" t="s">
        <v>7723</v>
      </c>
      <c r="B8460" t="s">
        <v>2</v>
      </c>
      <c r="C8460">
        <v>1</v>
      </c>
      <c r="D8460" t="s">
        <v>3</v>
      </c>
      <c r="E8460">
        <v>0</v>
      </c>
    </row>
    <row r="8461" spans="1:5" x14ac:dyDescent="0.25">
      <c r="A8461" t="s">
        <v>7724</v>
      </c>
      <c r="B8461" t="s">
        <v>2</v>
      </c>
      <c r="C8461">
        <v>1</v>
      </c>
      <c r="D8461" t="s">
        <v>3</v>
      </c>
      <c r="E8461">
        <v>0</v>
      </c>
    </row>
    <row r="8462" spans="1:5" x14ac:dyDescent="0.25">
      <c r="A8462" t="s">
        <v>7725</v>
      </c>
      <c r="B8462" t="s">
        <v>2</v>
      </c>
      <c r="C8462">
        <v>1</v>
      </c>
      <c r="D8462" t="s">
        <v>3</v>
      </c>
      <c r="E8462">
        <v>0</v>
      </c>
    </row>
    <row r="8463" spans="1:5" x14ac:dyDescent="0.25">
      <c r="A8463" t="s">
        <v>7726</v>
      </c>
      <c r="B8463" t="s">
        <v>2</v>
      </c>
      <c r="C8463">
        <v>1</v>
      </c>
      <c r="D8463" t="s">
        <v>3</v>
      </c>
      <c r="E8463">
        <v>0</v>
      </c>
    </row>
    <row r="8464" spans="1:5" x14ac:dyDescent="0.25">
      <c r="A8464" t="s">
        <v>7727</v>
      </c>
      <c r="B8464" t="s">
        <v>2</v>
      </c>
      <c r="C8464">
        <v>1</v>
      </c>
      <c r="D8464" t="s">
        <v>3</v>
      </c>
      <c r="E8464">
        <v>0</v>
      </c>
    </row>
    <row r="8465" spans="1:5" x14ac:dyDescent="0.25">
      <c r="A8465" t="s">
        <v>7728</v>
      </c>
      <c r="B8465" t="s">
        <v>2</v>
      </c>
      <c r="C8465">
        <v>1</v>
      </c>
      <c r="D8465" t="s">
        <v>3</v>
      </c>
      <c r="E8465">
        <v>0</v>
      </c>
    </row>
    <row r="8466" spans="1:5" x14ac:dyDescent="0.25">
      <c r="A8466" t="s">
        <v>7729</v>
      </c>
      <c r="B8466" t="s">
        <v>2</v>
      </c>
      <c r="C8466">
        <v>1</v>
      </c>
      <c r="D8466" t="s">
        <v>3</v>
      </c>
      <c r="E8466">
        <v>0</v>
      </c>
    </row>
    <row r="8467" spans="1:5" x14ac:dyDescent="0.25">
      <c r="A8467" t="s">
        <v>7730</v>
      </c>
      <c r="B8467" t="s">
        <v>2</v>
      </c>
      <c r="C8467">
        <v>1</v>
      </c>
      <c r="D8467" t="s">
        <v>3</v>
      </c>
      <c r="E8467">
        <v>0</v>
      </c>
    </row>
    <row r="8468" spans="1:5" x14ac:dyDescent="0.25">
      <c r="A8468" t="s">
        <v>883</v>
      </c>
      <c r="B8468" t="s">
        <v>2</v>
      </c>
      <c r="C8468">
        <v>1</v>
      </c>
      <c r="D8468" t="s">
        <v>3</v>
      </c>
      <c r="E8468">
        <v>0</v>
      </c>
    </row>
    <row r="8469" spans="1:5" x14ac:dyDescent="0.25">
      <c r="A8469" t="s">
        <v>7731</v>
      </c>
      <c r="B8469" t="s">
        <v>2</v>
      </c>
      <c r="C8469">
        <v>1</v>
      </c>
      <c r="D8469" t="s">
        <v>3</v>
      </c>
      <c r="E8469">
        <v>1</v>
      </c>
    </row>
    <row r="8470" spans="1:5" x14ac:dyDescent="0.25">
      <c r="A8470" t="s">
        <v>7732</v>
      </c>
      <c r="B8470" t="s">
        <v>2</v>
      </c>
      <c r="C8470">
        <v>1</v>
      </c>
      <c r="D8470" t="s">
        <v>3</v>
      </c>
      <c r="E8470">
        <v>0</v>
      </c>
    </row>
    <row r="8471" spans="1:5" x14ac:dyDescent="0.25">
      <c r="A8471" t="s">
        <v>1892</v>
      </c>
      <c r="B8471" t="s">
        <v>2</v>
      </c>
      <c r="C8471">
        <v>1</v>
      </c>
      <c r="D8471" t="s">
        <v>3</v>
      </c>
      <c r="E8471">
        <v>0</v>
      </c>
    </row>
    <row r="8472" spans="1:5" x14ac:dyDescent="0.25">
      <c r="A8472" t="s">
        <v>7733</v>
      </c>
      <c r="B8472" t="s">
        <v>2</v>
      </c>
      <c r="C8472">
        <v>1</v>
      </c>
      <c r="D8472" t="s">
        <v>3</v>
      </c>
      <c r="E8472">
        <v>0</v>
      </c>
    </row>
    <row r="8473" spans="1:5" x14ac:dyDescent="0.25">
      <c r="A8473" t="s">
        <v>7734</v>
      </c>
      <c r="B8473" t="s">
        <v>2</v>
      </c>
      <c r="C8473">
        <v>1</v>
      </c>
      <c r="D8473" t="s">
        <v>3</v>
      </c>
      <c r="E8473">
        <v>0</v>
      </c>
    </row>
    <row r="8474" spans="1:5" x14ac:dyDescent="0.25">
      <c r="A8474" t="s">
        <v>7735</v>
      </c>
      <c r="B8474" t="s">
        <v>2</v>
      </c>
      <c r="C8474">
        <v>1</v>
      </c>
      <c r="D8474" t="s">
        <v>3</v>
      </c>
      <c r="E8474">
        <v>0</v>
      </c>
    </row>
    <row r="8475" spans="1:5" x14ac:dyDescent="0.25">
      <c r="A8475" t="s">
        <v>7736</v>
      </c>
      <c r="B8475" t="s">
        <v>2</v>
      </c>
      <c r="C8475">
        <v>1</v>
      </c>
      <c r="D8475" t="s">
        <v>3</v>
      </c>
      <c r="E8475">
        <v>0</v>
      </c>
    </row>
    <row r="8476" spans="1:5" x14ac:dyDescent="0.25">
      <c r="A8476" t="s">
        <v>7737</v>
      </c>
      <c r="B8476" t="s">
        <v>2</v>
      </c>
      <c r="C8476">
        <v>1</v>
      </c>
      <c r="D8476" t="s">
        <v>3</v>
      </c>
      <c r="E8476">
        <v>0</v>
      </c>
    </row>
    <row r="8477" spans="1:5" x14ac:dyDescent="0.25">
      <c r="A8477" t="s">
        <v>7738</v>
      </c>
      <c r="B8477" t="s">
        <v>2</v>
      </c>
      <c r="C8477">
        <v>1</v>
      </c>
      <c r="D8477" t="s">
        <v>3</v>
      </c>
      <c r="E8477">
        <v>0</v>
      </c>
    </row>
    <row r="8478" spans="1:5" x14ac:dyDescent="0.25">
      <c r="A8478" t="s">
        <v>7739</v>
      </c>
      <c r="B8478" t="s">
        <v>2</v>
      </c>
      <c r="C8478">
        <v>1</v>
      </c>
      <c r="D8478" t="s">
        <v>3</v>
      </c>
      <c r="E8478">
        <v>0</v>
      </c>
    </row>
    <row r="8479" spans="1:5" x14ac:dyDescent="0.25">
      <c r="A8479" t="s">
        <v>7740</v>
      </c>
      <c r="B8479" t="s">
        <v>2</v>
      </c>
      <c r="C8479">
        <v>1</v>
      </c>
      <c r="D8479" t="s">
        <v>3</v>
      </c>
      <c r="E8479">
        <v>0</v>
      </c>
    </row>
    <row r="8480" spans="1:5" x14ac:dyDescent="0.25">
      <c r="A8480" t="s">
        <v>7741</v>
      </c>
      <c r="B8480" t="s">
        <v>2</v>
      </c>
      <c r="C8480">
        <v>1</v>
      </c>
      <c r="D8480" t="s">
        <v>3</v>
      </c>
      <c r="E8480">
        <v>0</v>
      </c>
    </row>
    <row r="8481" spans="1:5" x14ac:dyDescent="0.25">
      <c r="A8481" t="s">
        <v>7742</v>
      </c>
      <c r="B8481" t="s">
        <v>2</v>
      </c>
      <c r="C8481">
        <v>1</v>
      </c>
      <c r="D8481" t="s">
        <v>3</v>
      </c>
      <c r="E8481">
        <v>0</v>
      </c>
    </row>
    <row r="8482" spans="1:5" x14ac:dyDescent="0.25">
      <c r="A8482" t="s">
        <v>7743</v>
      </c>
      <c r="B8482" t="s">
        <v>2</v>
      </c>
      <c r="C8482">
        <v>1</v>
      </c>
      <c r="D8482" t="s">
        <v>3</v>
      </c>
      <c r="E8482">
        <v>0</v>
      </c>
    </row>
    <row r="8483" spans="1:5" x14ac:dyDescent="0.25">
      <c r="A8483" t="s">
        <v>7744</v>
      </c>
      <c r="B8483" t="s">
        <v>2</v>
      </c>
      <c r="C8483">
        <v>1</v>
      </c>
      <c r="D8483" t="s">
        <v>3</v>
      </c>
      <c r="E8483">
        <v>0</v>
      </c>
    </row>
    <row r="8484" spans="1:5" x14ac:dyDescent="0.25">
      <c r="A8484" t="s">
        <v>7745</v>
      </c>
      <c r="B8484" t="s">
        <v>2</v>
      </c>
      <c r="C8484">
        <v>1</v>
      </c>
      <c r="D8484" t="s">
        <v>3</v>
      </c>
      <c r="E8484">
        <v>0</v>
      </c>
    </row>
    <row r="8485" spans="1:5" x14ac:dyDescent="0.25">
      <c r="A8485" t="s">
        <v>7746</v>
      </c>
      <c r="B8485" t="s">
        <v>2</v>
      </c>
      <c r="C8485">
        <v>1</v>
      </c>
      <c r="D8485" t="s">
        <v>3</v>
      </c>
      <c r="E8485">
        <v>0</v>
      </c>
    </row>
    <row r="8486" spans="1:5" x14ac:dyDescent="0.25">
      <c r="A8486" t="s">
        <v>7747</v>
      </c>
      <c r="B8486" t="s">
        <v>2</v>
      </c>
      <c r="C8486">
        <v>1</v>
      </c>
      <c r="D8486" t="s">
        <v>3</v>
      </c>
      <c r="E8486">
        <v>0</v>
      </c>
    </row>
    <row r="8487" spans="1:5" x14ac:dyDescent="0.25">
      <c r="A8487" t="s">
        <v>7748</v>
      </c>
      <c r="B8487" t="s">
        <v>2</v>
      </c>
      <c r="C8487">
        <v>1</v>
      </c>
      <c r="D8487" t="s">
        <v>3</v>
      </c>
      <c r="E8487">
        <v>0</v>
      </c>
    </row>
    <row r="8488" spans="1:5" x14ac:dyDescent="0.25">
      <c r="A8488" t="s">
        <v>7749</v>
      </c>
      <c r="B8488" t="s">
        <v>2</v>
      </c>
      <c r="C8488">
        <v>1</v>
      </c>
      <c r="D8488" t="s">
        <v>3</v>
      </c>
      <c r="E8488">
        <v>0</v>
      </c>
    </row>
    <row r="8489" spans="1:5" x14ac:dyDescent="0.25">
      <c r="A8489" t="s">
        <v>7750</v>
      </c>
      <c r="B8489" t="s">
        <v>2</v>
      </c>
      <c r="C8489">
        <v>1</v>
      </c>
      <c r="D8489" t="s">
        <v>3</v>
      </c>
      <c r="E8489">
        <v>1</v>
      </c>
    </row>
    <row r="8490" spans="1:5" x14ac:dyDescent="0.25">
      <c r="A8490" t="s">
        <v>7751</v>
      </c>
      <c r="B8490" t="s">
        <v>2</v>
      </c>
      <c r="C8490">
        <v>1</v>
      </c>
      <c r="D8490" t="s">
        <v>3</v>
      </c>
      <c r="E8490">
        <v>0</v>
      </c>
    </row>
    <row r="8491" spans="1:5" x14ac:dyDescent="0.25">
      <c r="A8491" t="s">
        <v>7752</v>
      </c>
      <c r="B8491" t="s">
        <v>2</v>
      </c>
      <c r="C8491">
        <v>1</v>
      </c>
      <c r="D8491" t="s">
        <v>3</v>
      </c>
      <c r="E8491">
        <v>1</v>
      </c>
    </row>
    <row r="8492" spans="1:5" x14ac:dyDescent="0.25">
      <c r="A8492" t="s">
        <v>7753</v>
      </c>
      <c r="B8492" t="s">
        <v>2</v>
      </c>
      <c r="C8492">
        <v>1</v>
      </c>
      <c r="D8492" t="s">
        <v>3</v>
      </c>
      <c r="E8492">
        <v>0</v>
      </c>
    </row>
    <row r="8493" spans="1:5" x14ac:dyDescent="0.25">
      <c r="A8493" t="s">
        <v>7754</v>
      </c>
      <c r="B8493" t="s">
        <v>2</v>
      </c>
      <c r="C8493">
        <v>1</v>
      </c>
      <c r="D8493" t="s">
        <v>3</v>
      </c>
      <c r="E8493">
        <v>0</v>
      </c>
    </row>
    <row r="8494" spans="1:5" x14ac:dyDescent="0.25">
      <c r="A8494" t="s">
        <v>7755</v>
      </c>
      <c r="B8494" t="s">
        <v>2</v>
      </c>
      <c r="C8494">
        <v>1</v>
      </c>
      <c r="D8494" t="s">
        <v>3</v>
      </c>
      <c r="E8494">
        <v>6</v>
      </c>
    </row>
    <row r="8495" spans="1:5" x14ac:dyDescent="0.25">
      <c r="A8495" t="s">
        <v>7756</v>
      </c>
      <c r="B8495" t="s">
        <v>2</v>
      </c>
      <c r="C8495">
        <v>1</v>
      </c>
      <c r="D8495" t="s">
        <v>3</v>
      </c>
      <c r="E8495">
        <v>0</v>
      </c>
    </row>
    <row r="8496" spans="1:5" x14ac:dyDescent="0.25">
      <c r="A8496" t="s">
        <v>7757</v>
      </c>
      <c r="B8496" t="s">
        <v>2</v>
      </c>
      <c r="C8496">
        <v>1</v>
      </c>
      <c r="D8496" t="s">
        <v>3</v>
      </c>
      <c r="E8496">
        <v>0</v>
      </c>
    </row>
    <row r="8497" spans="1:5" x14ac:dyDescent="0.25">
      <c r="A8497" t="s">
        <v>7758</v>
      </c>
      <c r="B8497" t="s">
        <v>2</v>
      </c>
      <c r="C8497">
        <v>1</v>
      </c>
      <c r="D8497" t="s">
        <v>3</v>
      </c>
      <c r="E8497">
        <v>0</v>
      </c>
    </row>
    <row r="8498" spans="1:5" x14ac:dyDescent="0.25">
      <c r="A8498" t="s">
        <v>7759</v>
      </c>
      <c r="B8498" t="s">
        <v>2</v>
      </c>
      <c r="C8498">
        <v>1</v>
      </c>
      <c r="D8498" t="s">
        <v>3</v>
      </c>
      <c r="E8498">
        <v>0</v>
      </c>
    </row>
    <row r="8499" spans="1:5" x14ac:dyDescent="0.25">
      <c r="A8499" t="s">
        <v>7760</v>
      </c>
      <c r="B8499" t="s">
        <v>2</v>
      </c>
      <c r="C8499">
        <v>1</v>
      </c>
      <c r="D8499" t="s">
        <v>3</v>
      </c>
      <c r="E8499">
        <v>0</v>
      </c>
    </row>
    <row r="8500" spans="1:5" x14ac:dyDescent="0.25">
      <c r="A8500" t="s">
        <v>7761</v>
      </c>
      <c r="B8500" t="s">
        <v>2</v>
      </c>
      <c r="C8500">
        <v>1</v>
      </c>
      <c r="D8500" t="s">
        <v>3</v>
      </c>
      <c r="E8500">
        <v>0</v>
      </c>
    </row>
    <row r="8501" spans="1:5" x14ac:dyDescent="0.25">
      <c r="A8501" t="s">
        <v>7762</v>
      </c>
      <c r="B8501" t="s">
        <v>2</v>
      </c>
      <c r="C8501">
        <v>0</v>
      </c>
      <c r="D8501" t="s">
        <v>3</v>
      </c>
      <c r="E8501">
        <v>1</v>
      </c>
    </row>
    <row r="8502" spans="1:5" x14ac:dyDescent="0.25">
      <c r="A8502" t="s">
        <v>7763</v>
      </c>
      <c r="B8502" t="s">
        <v>2</v>
      </c>
      <c r="C8502">
        <v>0</v>
      </c>
      <c r="D8502" t="s">
        <v>3</v>
      </c>
      <c r="E8502">
        <v>1</v>
      </c>
    </row>
    <row r="8503" spans="1:5" x14ac:dyDescent="0.25">
      <c r="A8503" t="s">
        <v>7764</v>
      </c>
      <c r="B8503" t="s">
        <v>2</v>
      </c>
      <c r="C8503">
        <v>0</v>
      </c>
      <c r="D8503" t="s">
        <v>3</v>
      </c>
      <c r="E8503">
        <v>1</v>
      </c>
    </row>
    <row r="8504" spans="1:5" x14ac:dyDescent="0.25">
      <c r="A8504" t="s">
        <v>7765</v>
      </c>
      <c r="B8504" t="s">
        <v>2</v>
      </c>
      <c r="C8504">
        <v>0</v>
      </c>
      <c r="D8504" t="s">
        <v>3</v>
      </c>
      <c r="E8504">
        <v>1</v>
      </c>
    </row>
    <row r="8505" spans="1:5" x14ac:dyDescent="0.25">
      <c r="A8505" t="s">
        <v>3923</v>
      </c>
      <c r="B8505" t="s">
        <v>2</v>
      </c>
      <c r="C8505">
        <v>0</v>
      </c>
      <c r="D8505" t="s">
        <v>3</v>
      </c>
      <c r="E8505">
        <v>1</v>
      </c>
    </row>
    <row r="8506" spans="1:5" x14ac:dyDescent="0.25">
      <c r="A8506" t="s">
        <v>7766</v>
      </c>
      <c r="B8506" t="s">
        <v>2</v>
      </c>
      <c r="C8506">
        <v>0</v>
      </c>
      <c r="D8506" t="s">
        <v>3</v>
      </c>
      <c r="E8506">
        <v>1</v>
      </c>
    </row>
    <row r="8507" spans="1:5" x14ac:dyDescent="0.25">
      <c r="A8507" t="s">
        <v>7767</v>
      </c>
      <c r="B8507" t="s">
        <v>2</v>
      </c>
      <c r="C8507">
        <v>0</v>
      </c>
      <c r="D8507" t="s">
        <v>3</v>
      </c>
      <c r="E8507">
        <v>1</v>
      </c>
    </row>
    <row r="8508" spans="1:5" x14ac:dyDescent="0.25">
      <c r="A8508" t="s">
        <v>7768</v>
      </c>
      <c r="B8508" t="s">
        <v>2</v>
      </c>
      <c r="C8508">
        <v>0</v>
      </c>
      <c r="D8508" t="s">
        <v>3</v>
      </c>
      <c r="E8508">
        <v>1</v>
      </c>
    </row>
    <row r="8509" spans="1:5" x14ac:dyDescent="0.25">
      <c r="A8509" t="s">
        <v>7769</v>
      </c>
      <c r="B8509" t="s">
        <v>2</v>
      </c>
      <c r="C8509">
        <v>0</v>
      </c>
      <c r="D8509" t="s">
        <v>3</v>
      </c>
      <c r="E8509">
        <v>1</v>
      </c>
    </row>
    <row r="8510" spans="1:5" x14ac:dyDescent="0.25">
      <c r="A8510" t="s">
        <v>3935</v>
      </c>
      <c r="B8510" t="s">
        <v>2</v>
      </c>
      <c r="C8510">
        <v>0</v>
      </c>
      <c r="D8510" t="s">
        <v>3</v>
      </c>
      <c r="E8510">
        <v>1</v>
      </c>
    </row>
    <row r="8511" spans="1:5" x14ac:dyDescent="0.25">
      <c r="A8511" t="s">
        <v>7770</v>
      </c>
      <c r="B8511" t="s">
        <v>2</v>
      </c>
      <c r="C8511">
        <v>0</v>
      </c>
      <c r="D8511" t="s">
        <v>3</v>
      </c>
      <c r="E8511">
        <v>1</v>
      </c>
    </row>
    <row r="8512" spans="1:5" x14ac:dyDescent="0.25">
      <c r="A8512" t="s">
        <v>7771</v>
      </c>
      <c r="B8512" t="s">
        <v>2</v>
      </c>
      <c r="C8512">
        <v>0</v>
      </c>
      <c r="D8512" t="s">
        <v>3</v>
      </c>
      <c r="E8512">
        <v>1</v>
      </c>
    </row>
    <row r="8513" spans="1:5" x14ac:dyDescent="0.25">
      <c r="A8513" t="s">
        <v>7772</v>
      </c>
      <c r="B8513" t="s">
        <v>2</v>
      </c>
      <c r="C8513">
        <v>0</v>
      </c>
      <c r="D8513" t="s">
        <v>3</v>
      </c>
      <c r="E8513">
        <v>1</v>
      </c>
    </row>
    <row r="8514" spans="1:5" x14ac:dyDescent="0.25">
      <c r="A8514" t="s">
        <v>7773</v>
      </c>
      <c r="B8514" t="s">
        <v>2</v>
      </c>
      <c r="C8514">
        <v>0</v>
      </c>
      <c r="D8514" t="s">
        <v>3</v>
      </c>
      <c r="E8514">
        <v>1</v>
      </c>
    </row>
    <row r="8515" spans="1:5" x14ac:dyDescent="0.25">
      <c r="A8515" t="s">
        <v>3940</v>
      </c>
      <c r="B8515" t="s">
        <v>2</v>
      </c>
      <c r="C8515">
        <v>0</v>
      </c>
      <c r="D8515" t="s">
        <v>3</v>
      </c>
      <c r="E8515">
        <v>1</v>
      </c>
    </row>
    <row r="8516" spans="1:5" x14ac:dyDescent="0.25">
      <c r="A8516" t="s">
        <v>7774</v>
      </c>
      <c r="B8516" t="s">
        <v>2</v>
      </c>
      <c r="C8516">
        <v>0</v>
      </c>
      <c r="D8516" t="s">
        <v>3</v>
      </c>
      <c r="E8516">
        <v>1</v>
      </c>
    </row>
    <row r="8517" spans="1:5" x14ac:dyDescent="0.25">
      <c r="A8517" t="s">
        <v>7775</v>
      </c>
      <c r="B8517" t="s">
        <v>2</v>
      </c>
      <c r="C8517">
        <v>0</v>
      </c>
      <c r="D8517" t="s">
        <v>3</v>
      </c>
      <c r="E8517">
        <v>1</v>
      </c>
    </row>
    <row r="8518" spans="1:5" x14ac:dyDescent="0.25">
      <c r="A8518" t="s">
        <v>1759</v>
      </c>
      <c r="B8518" t="s">
        <v>2</v>
      </c>
      <c r="C8518">
        <v>0</v>
      </c>
      <c r="D8518" t="s">
        <v>3</v>
      </c>
      <c r="E8518">
        <v>1</v>
      </c>
    </row>
    <row r="8519" spans="1:5" x14ac:dyDescent="0.25">
      <c r="A8519" t="s">
        <v>7776</v>
      </c>
      <c r="B8519" t="s">
        <v>2</v>
      </c>
      <c r="C8519">
        <v>0</v>
      </c>
      <c r="D8519" t="s">
        <v>3</v>
      </c>
      <c r="E8519">
        <v>1</v>
      </c>
    </row>
    <row r="8520" spans="1:5" x14ac:dyDescent="0.25">
      <c r="A8520" t="s">
        <v>7777</v>
      </c>
      <c r="B8520" t="s">
        <v>2</v>
      </c>
      <c r="C8520">
        <v>0</v>
      </c>
      <c r="D8520" t="s">
        <v>3</v>
      </c>
      <c r="E8520">
        <v>1</v>
      </c>
    </row>
    <row r="8521" spans="1:5" x14ac:dyDescent="0.25">
      <c r="A8521" t="s">
        <v>7778</v>
      </c>
      <c r="B8521" t="s">
        <v>2</v>
      </c>
      <c r="C8521">
        <v>0</v>
      </c>
      <c r="D8521" t="s">
        <v>3</v>
      </c>
      <c r="E8521">
        <v>1</v>
      </c>
    </row>
    <row r="8522" spans="1:5" x14ac:dyDescent="0.25">
      <c r="A8522" t="s">
        <v>7779</v>
      </c>
      <c r="B8522" t="s">
        <v>2</v>
      </c>
      <c r="C8522">
        <v>0</v>
      </c>
      <c r="D8522" t="s">
        <v>3</v>
      </c>
      <c r="E8522">
        <v>1</v>
      </c>
    </row>
    <row r="8523" spans="1:5" x14ac:dyDescent="0.25">
      <c r="A8523" t="s">
        <v>7780</v>
      </c>
      <c r="B8523" t="s">
        <v>2</v>
      </c>
      <c r="C8523">
        <v>0</v>
      </c>
      <c r="D8523" t="s">
        <v>3</v>
      </c>
      <c r="E8523">
        <v>1</v>
      </c>
    </row>
    <row r="8524" spans="1:5" x14ac:dyDescent="0.25">
      <c r="A8524" t="s">
        <v>5118</v>
      </c>
      <c r="B8524" t="s">
        <v>2</v>
      </c>
      <c r="C8524">
        <v>0</v>
      </c>
      <c r="D8524" t="s">
        <v>3</v>
      </c>
      <c r="E8524">
        <v>2</v>
      </c>
    </row>
    <row r="8525" spans="1:5" x14ac:dyDescent="0.25">
      <c r="A8525" t="s">
        <v>7781</v>
      </c>
      <c r="B8525" t="s">
        <v>2</v>
      </c>
      <c r="C8525">
        <v>0</v>
      </c>
      <c r="D8525" t="s">
        <v>3</v>
      </c>
      <c r="E8525">
        <v>1</v>
      </c>
    </row>
    <row r="8526" spans="1:5" x14ac:dyDescent="0.25">
      <c r="A8526" t="s">
        <v>7782</v>
      </c>
      <c r="B8526" t="s">
        <v>2</v>
      </c>
      <c r="C8526">
        <v>0</v>
      </c>
      <c r="D8526" t="s">
        <v>3</v>
      </c>
      <c r="E8526">
        <v>1</v>
      </c>
    </row>
    <row r="8527" spans="1:5" x14ac:dyDescent="0.25">
      <c r="A8527" t="s">
        <v>7783</v>
      </c>
      <c r="B8527" t="s">
        <v>2</v>
      </c>
      <c r="C8527">
        <v>0</v>
      </c>
      <c r="D8527" t="s">
        <v>3</v>
      </c>
      <c r="E8527">
        <v>1</v>
      </c>
    </row>
    <row r="8528" spans="1:5" x14ac:dyDescent="0.25">
      <c r="A8528" t="s">
        <v>7784</v>
      </c>
      <c r="B8528" t="s">
        <v>2</v>
      </c>
      <c r="C8528">
        <v>0</v>
      </c>
      <c r="D8528" t="s">
        <v>3</v>
      </c>
      <c r="E8528">
        <v>1</v>
      </c>
    </row>
    <row r="8529" spans="1:5" x14ac:dyDescent="0.25">
      <c r="A8529" t="s">
        <v>7785</v>
      </c>
      <c r="B8529" t="s">
        <v>2</v>
      </c>
      <c r="C8529">
        <v>0</v>
      </c>
      <c r="D8529" t="s">
        <v>3</v>
      </c>
      <c r="E8529">
        <v>5</v>
      </c>
    </row>
    <row r="8530" spans="1:5" x14ac:dyDescent="0.25">
      <c r="A8530" t="s">
        <v>1199</v>
      </c>
      <c r="B8530" t="s">
        <v>2</v>
      </c>
      <c r="C8530">
        <v>0</v>
      </c>
      <c r="D8530" t="s">
        <v>3</v>
      </c>
      <c r="E8530">
        <v>3</v>
      </c>
    </row>
    <row r="8531" spans="1:5" x14ac:dyDescent="0.25">
      <c r="A8531" t="s">
        <v>3972</v>
      </c>
      <c r="B8531" t="s">
        <v>2</v>
      </c>
      <c r="C8531">
        <v>0</v>
      </c>
      <c r="D8531" t="s">
        <v>3</v>
      </c>
      <c r="E8531">
        <v>2</v>
      </c>
    </row>
    <row r="8532" spans="1:5" x14ac:dyDescent="0.25">
      <c r="A8532" t="s">
        <v>7786</v>
      </c>
      <c r="B8532" t="s">
        <v>2</v>
      </c>
      <c r="C8532">
        <v>0</v>
      </c>
      <c r="D8532" t="s">
        <v>3</v>
      </c>
      <c r="E8532">
        <v>7</v>
      </c>
    </row>
    <row r="8533" spans="1:5" x14ac:dyDescent="0.25">
      <c r="A8533" t="s">
        <v>7787</v>
      </c>
      <c r="B8533" t="s">
        <v>2</v>
      </c>
      <c r="C8533">
        <v>0</v>
      </c>
      <c r="D8533" t="s">
        <v>3</v>
      </c>
      <c r="E8533">
        <v>1</v>
      </c>
    </row>
    <row r="8534" spans="1:5" x14ac:dyDescent="0.25">
      <c r="A8534" t="s">
        <v>7788</v>
      </c>
      <c r="B8534" t="s">
        <v>2</v>
      </c>
      <c r="C8534">
        <v>0</v>
      </c>
      <c r="D8534" t="s">
        <v>3</v>
      </c>
      <c r="E8534">
        <v>1</v>
      </c>
    </row>
    <row r="8535" spans="1:5" x14ac:dyDescent="0.25">
      <c r="A8535" t="s">
        <v>4024</v>
      </c>
      <c r="B8535" t="s">
        <v>2</v>
      </c>
      <c r="C8535">
        <v>0</v>
      </c>
      <c r="D8535" t="s">
        <v>3</v>
      </c>
      <c r="E8535">
        <v>1</v>
      </c>
    </row>
    <row r="8536" spans="1:5" x14ac:dyDescent="0.25">
      <c r="A8536" t="s">
        <v>7789</v>
      </c>
      <c r="B8536" t="s">
        <v>2</v>
      </c>
      <c r="C8536">
        <v>0</v>
      </c>
      <c r="D8536" t="s">
        <v>3</v>
      </c>
      <c r="E8536">
        <v>1</v>
      </c>
    </row>
    <row r="8537" spans="1:5" x14ac:dyDescent="0.25">
      <c r="A8537" t="s">
        <v>7790</v>
      </c>
      <c r="B8537" t="s">
        <v>2</v>
      </c>
      <c r="C8537">
        <v>0</v>
      </c>
      <c r="D8537" t="s">
        <v>3</v>
      </c>
      <c r="E8537">
        <v>1</v>
      </c>
    </row>
    <row r="8538" spans="1:5" x14ac:dyDescent="0.25">
      <c r="A8538" t="s">
        <v>7791</v>
      </c>
      <c r="B8538" t="s">
        <v>2</v>
      </c>
      <c r="C8538">
        <v>0</v>
      </c>
      <c r="D8538" t="s">
        <v>3</v>
      </c>
      <c r="E8538">
        <v>1</v>
      </c>
    </row>
    <row r="8539" spans="1:5" x14ac:dyDescent="0.25">
      <c r="A8539" t="s">
        <v>7792</v>
      </c>
      <c r="B8539" t="s">
        <v>2</v>
      </c>
      <c r="C8539">
        <v>0</v>
      </c>
      <c r="D8539" t="s">
        <v>3</v>
      </c>
      <c r="E8539">
        <v>1</v>
      </c>
    </row>
    <row r="8540" spans="1:5" x14ac:dyDescent="0.25">
      <c r="A8540" t="s">
        <v>2867</v>
      </c>
      <c r="B8540" t="s">
        <v>2</v>
      </c>
      <c r="C8540">
        <v>0</v>
      </c>
      <c r="D8540" t="s">
        <v>3</v>
      </c>
      <c r="E8540">
        <v>2</v>
      </c>
    </row>
    <row r="8541" spans="1:5" x14ac:dyDescent="0.25">
      <c r="A8541" t="s">
        <v>7793</v>
      </c>
      <c r="B8541" t="s">
        <v>2</v>
      </c>
      <c r="C8541">
        <v>0</v>
      </c>
      <c r="D8541" t="s">
        <v>3</v>
      </c>
      <c r="E8541">
        <v>1</v>
      </c>
    </row>
    <row r="8542" spans="1:5" x14ac:dyDescent="0.25">
      <c r="A8542" t="s">
        <v>7794</v>
      </c>
      <c r="B8542" t="s">
        <v>2</v>
      </c>
      <c r="C8542">
        <v>0</v>
      </c>
      <c r="D8542" t="s">
        <v>3</v>
      </c>
      <c r="E8542">
        <v>1</v>
      </c>
    </row>
    <row r="8543" spans="1:5" x14ac:dyDescent="0.25">
      <c r="A8543" t="s">
        <v>7795</v>
      </c>
      <c r="B8543" t="s">
        <v>2</v>
      </c>
      <c r="C8543">
        <v>0</v>
      </c>
      <c r="D8543" t="s">
        <v>3</v>
      </c>
      <c r="E8543">
        <v>1</v>
      </c>
    </row>
    <row r="8544" spans="1:5" x14ac:dyDescent="0.25">
      <c r="A8544" t="s">
        <v>7796</v>
      </c>
      <c r="B8544" t="s">
        <v>2</v>
      </c>
      <c r="C8544">
        <v>0</v>
      </c>
      <c r="D8544" t="s">
        <v>3</v>
      </c>
      <c r="E8544">
        <v>1</v>
      </c>
    </row>
    <row r="8545" spans="1:5" x14ac:dyDescent="0.25">
      <c r="A8545" t="s">
        <v>7797</v>
      </c>
      <c r="B8545" t="s">
        <v>2</v>
      </c>
      <c r="C8545">
        <v>0</v>
      </c>
      <c r="D8545" t="s">
        <v>3</v>
      </c>
      <c r="E8545">
        <v>2</v>
      </c>
    </row>
    <row r="8546" spans="1:5" x14ac:dyDescent="0.25">
      <c r="A8546" t="s">
        <v>7798</v>
      </c>
      <c r="B8546" t="s">
        <v>2</v>
      </c>
      <c r="C8546">
        <v>0</v>
      </c>
      <c r="D8546" t="s">
        <v>3</v>
      </c>
      <c r="E8546">
        <v>1</v>
      </c>
    </row>
    <row r="8547" spans="1:5" x14ac:dyDescent="0.25">
      <c r="A8547" t="s">
        <v>7799</v>
      </c>
      <c r="B8547" t="s">
        <v>2</v>
      </c>
      <c r="C8547">
        <v>0</v>
      </c>
      <c r="D8547" t="s">
        <v>3</v>
      </c>
      <c r="E8547">
        <v>1</v>
      </c>
    </row>
    <row r="8548" spans="1:5" x14ac:dyDescent="0.25">
      <c r="A8548" t="s">
        <v>7800</v>
      </c>
      <c r="B8548" t="s">
        <v>2</v>
      </c>
      <c r="C8548">
        <v>0</v>
      </c>
      <c r="D8548" t="s">
        <v>3</v>
      </c>
      <c r="E8548">
        <v>1</v>
      </c>
    </row>
    <row r="8549" spans="1:5" x14ac:dyDescent="0.25">
      <c r="A8549" t="s">
        <v>7801</v>
      </c>
      <c r="B8549" t="s">
        <v>2</v>
      </c>
      <c r="C8549">
        <v>0</v>
      </c>
      <c r="D8549" t="s">
        <v>3</v>
      </c>
      <c r="E8549">
        <v>1</v>
      </c>
    </row>
    <row r="8550" spans="1:5" x14ac:dyDescent="0.25">
      <c r="A8550" t="s">
        <v>1958</v>
      </c>
      <c r="B8550" t="s">
        <v>2</v>
      </c>
      <c r="C8550">
        <v>0</v>
      </c>
      <c r="D8550" t="s">
        <v>3</v>
      </c>
      <c r="E8550">
        <v>1</v>
      </c>
    </row>
    <row r="8551" spans="1:5" x14ac:dyDescent="0.25">
      <c r="A8551" t="s">
        <v>7802</v>
      </c>
      <c r="B8551" t="s">
        <v>2</v>
      </c>
      <c r="C8551">
        <v>0</v>
      </c>
      <c r="D8551" t="s">
        <v>3</v>
      </c>
      <c r="E8551">
        <v>3</v>
      </c>
    </row>
    <row r="8552" spans="1:5" x14ac:dyDescent="0.25">
      <c r="A8552" t="s">
        <v>3731</v>
      </c>
      <c r="B8552" t="s">
        <v>2</v>
      </c>
      <c r="C8552">
        <v>0</v>
      </c>
      <c r="D8552" t="s">
        <v>3</v>
      </c>
      <c r="E8552">
        <v>1</v>
      </c>
    </row>
    <row r="8553" spans="1:5" x14ac:dyDescent="0.25">
      <c r="A8553" t="s">
        <v>7803</v>
      </c>
      <c r="B8553" t="s">
        <v>2</v>
      </c>
      <c r="C8553">
        <v>0</v>
      </c>
      <c r="D8553" t="s">
        <v>3</v>
      </c>
      <c r="E8553">
        <v>3</v>
      </c>
    </row>
    <row r="8554" spans="1:5" x14ac:dyDescent="0.25">
      <c r="A8554" t="s">
        <v>1959</v>
      </c>
      <c r="B8554" t="s">
        <v>2</v>
      </c>
      <c r="C8554">
        <v>0</v>
      </c>
      <c r="D8554" t="s">
        <v>3</v>
      </c>
      <c r="E8554">
        <v>1</v>
      </c>
    </row>
    <row r="8555" spans="1:5" x14ac:dyDescent="0.25">
      <c r="A8555" t="s">
        <v>7804</v>
      </c>
      <c r="B8555" t="s">
        <v>2</v>
      </c>
      <c r="C8555">
        <v>0</v>
      </c>
      <c r="D8555" t="s">
        <v>3</v>
      </c>
      <c r="E8555">
        <v>1</v>
      </c>
    </row>
    <row r="8556" spans="1:5" x14ac:dyDescent="0.25">
      <c r="A8556" t="s">
        <v>7805</v>
      </c>
      <c r="B8556" t="s">
        <v>2</v>
      </c>
      <c r="C8556">
        <v>0</v>
      </c>
      <c r="D8556" t="s">
        <v>3</v>
      </c>
      <c r="E8556">
        <v>1</v>
      </c>
    </row>
    <row r="8557" spans="1:5" x14ac:dyDescent="0.25">
      <c r="A8557" t="s">
        <v>7806</v>
      </c>
      <c r="B8557" t="s">
        <v>2</v>
      </c>
      <c r="C8557">
        <v>0</v>
      </c>
      <c r="D8557" t="s">
        <v>3</v>
      </c>
      <c r="E8557">
        <v>2</v>
      </c>
    </row>
    <row r="8558" spans="1:5" x14ac:dyDescent="0.25">
      <c r="A8558" t="s">
        <v>7807</v>
      </c>
      <c r="B8558" t="s">
        <v>2</v>
      </c>
      <c r="C8558">
        <v>0</v>
      </c>
      <c r="D8558" t="s">
        <v>3</v>
      </c>
      <c r="E8558">
        <v>1</v>
      </c>
    </row>
    <row r="8559" spans="1:5" x14ac:dyDescent="0.25">
      <c r="A8559" t="s">
        <v>4145</v>
      </c>
      <c r="B8559" t="s">
        <v>2</v>
      </c>
      <c r="C8559">
        <v>0</v>
      </c>
      <c r="D8559" t="s">
        <v>3</v>
      </c>
      <c r="E8559">
        <v>1</v>
      </c>
    </row>
    <row r="8560" spans="1:5" x14ac:dyDescent="0.25">
      <c r="A8560" t="s">
        <v>7808</v>
      </c>
      <c r="B8560" t="s">
        <v>2</v>
      </c>
      <c r="C8560">
        <v>0</v>
      </c>
      <c r="D8560" t="s">
        <v>3</v>
      </c>
      <c r="E8560">
        <v>1</v>
      </c>
    </row>
    <row r="8561" spans="1:5" x14ac:dyDescent="0.25">
      <c r="A8561" t="s">
        <v>7809</v>
      </c>
      <c r="B8561" t="s">
        <v>2</v>
      </c>
      <c r="C8561">
        <v>0</v>
      </c>
      <c r="D8561" t="s">
        <v>3</v>
      </c>
      <c r="E8561">
        <v>1</v>
      </c>
    </row>
    <row r="8562" spans="1:5" x14ac:dyDescent="0.25">
      <c r="A8562" t="s">
        <v>7810</v>
      </c>
      <c r="B8562" t="s">
        <v>2</v>
      </c>
      <c r="C8562">
        <v>0</v>
      </c>
      <c r="D8562" t="s">
        <v>3</v>
      </c>
      <c r="E8562">
        <v>1</v>
      </c>
    </row>
    <row r="8563" spans="1:5" x14ac:dyDescent="0.25">
      <c r="A8563" t="s">
        <v>7811</v>
      </c>
      <c r="B8563" t="s">
        <v>2</v>
      </c>
      <c r="C8563">
        <v>0</v>
      </c>
      <c r="D8563" t="s">
        <v>3</v>
      </c>
      <c r="E8563">
        <v>1</v>
      </c>
    </row>
    <row r="8564" spans="1:5" x14ac:dyDescent="0.25">
      <c r="A8564" t="s">
        <v>7812</v>
      </c>
      <c r="B8564" t="s">
        <v>2</v>
      </c>
      <c r="C8564">
        <v>0</v>
      </c>
      <c r="D8564" t="s">
        <v>3</v>
      </c>
      <c r="E8564">
        <v>1</v>
      </c>
    </row>
    <row r="8565" spans="1:5" x14ac:dyDescent="0.25">
      <c r="A8565" t="s">
        <v>7813</v>
      </c>
      <c r="B8565" t="s">
        <v>2</v>
      </c>
      <c r="C8565">
        <v>0</v>
      </c>
      <c r="D8565" t="s">
        <v>3</v>
      </c>
      <c r="E8565">
        <v>3</v>
      </c>
    </row>
    <row r="8566" spans="1:5" x14ac:dyDescent="0.25">
      <c r="A8566" t="s">
        <v>7814</v>
      </c>
      <c r="B8566" t="s">
        <v>2</v>
      </c>
      <c r="C8566">
        <v>0</v>
      </c>
      <c r="D8566" t="s">
        <v>3</v>
      </c>
      <c r="E8566">
        <v>1</v>
      </c>
    </row>
    <row r="8567" spans="1:5" x14ac:dyDescent="0.25">
      <c r="A8567" t="s">
        <v>7815</v>
      </c>
      <c r="B8567" t="s">
        <v>2</v>
      </c>
      <c r="C8567">
        <v>0</v>
      </c>
      <c r="D8567" t="s">
        <v>3</v>
      </c>
      <c r="E8567">
        <v>1</v>
      </c>
    </row>
    <row r="8568" spans="1:5" x14ac:dyDescent="0.25">
      <c r="A8568" t="s">
        <v>7816</v>
      </c>
      <c r="B8568" t="s">
        <v>2</v>
      </c>
      <c r="C8568">
        <v>0</v>
      </c>
      <c r="D8568" t="s">
        <v>3</v>
      </c>
      <c r="E8568">
        <v>1</v>
      </c>
    </row>
    <row r="8569" spans="1:5" x14ac:dyDescent="0.25">
      <c r="A8569" t="s">
        <v>7817</v>
      </c>
      <c r="B8569" t="s">
        <v>2</v>
      </c>
      <c r="C8569">
        <v>0</v>
      </c>
      <c r="D8569" t="s">
        <v>3</v>
      </c>
      <c r="E8569">
        <v>1</v>
      </c>
    </row>
    <row r="8570" spans="1:5" x14ac:dyDescent="0.25">
      <c r="A8570" t="s">
        <v>7818</v>
      </c>
      <c r="B8570" t="s">
        <v>2</v>
      </c>
      <c r="C8570">
        <v>0</v>
      </c>
      <c r="D8570" t="s">
        <v>3</v>
      </c>
      <c r="E8570">
        <v>1</v>
      </c>
    </row>
    <row r="8571" spans="1:5" x14ac:dyDescent="0.25">
      <c r="A8571" t="s">
        <v>7819</v>
      </c>
      <c r="B8571" t="s">
        <v>2</v>
      </c>
      <c r="C8571">
        <v>0</v>
      </c>
      <c r="D8571" t="s">
        <v>3</v>
      </c>
      <c r="E8571">
        <v>1</v>
      </c>
    </row>
    <row r="8572" spans="1:5" x14ac:dyDescent="0.25">
      <c r="A8572" t="s">
        <v>7820</v>
      </c>
      <c r="B8572" t="s">
        <v>2</v>
      </c>
      <c r="C8572">
        <v>0</v>
      </c>
      <c r="D8572" t="s">
        <v>3</v>
      </c>
      <c r="E8572">
        <v>1</v>
      </c>
    </row>
    <row r="8573" spans="1:5" x14ac:dyDescent="0.25">
      <c r="A8573" t="s">
        <v>7821</v>
      </c>
      <c r="B8573" t="s">
        <v>2</v>
      </c>
      <c r="C8573">
        <v>0</v>
      </c>
      <c r="D8573" t="s">
        <v>3</v>
      </c>
      <c r="E8573">
        <v>1</v>
      </c>
    </row>
    <row r="8574" spans="1:5" x14ac:dyDescent="0.25">
      <c r="A8574" t="s">
        <v>7822</v>
      </c>
      <c r="B8574" t="s">
        <v>2</v>
      </c>
      <c r="C8574">
        <v>0</v>
      </c>
      <c r="D8574" t="s">
        <v>3</v>
      </c>
      <c r="E8574">
        <v>1</v>
      </c>
    </row>
    <row r="8575" spans="1:5" x14ac:dyDescent="0.25">
      <c r="A8575" t="s">
        <v>7823</v>
      </c>
      <c r="B8575" t="s">
        <v>2</v>
      </c>
      <c r="C8575">
        <v>0</v>
      </c>
      <c r="D8575" t="s">
        <v>3</v>
      </c>
      <c r="E8575">
        <v>1</v>
      </c>
    </row>
    <row r="8576" spans="1:5" x14ac:dyDescent="0.25">
      <c r="A8576" t="s">
        <v>7824</v>
      </c>
      <c r="B8576" t="s">
        <v>2</v>
      </c>
      <c r="C8576">
        <v>0</v>
      </c>
      <c r="D8576" t="s">
        <v>3</v>
      </c>
      <c r="E8576">
        <v>1</v>
      </c>
    </row>
    <row r="8577" spans="1:5" x14ac:dyDescent="0.25">
      <c r="A8577" t="s">
        <v>7825</v>
      </c>
      <c r="B8577" t="s">
        <v>2</v>
      </c>
      <c r="C8577">
        <v>0</v>
      </c>
      <c r="D8577" t="s">
        <v>3</v>
      </c>
      <c r="E8577">
        <v>1</v>
      </c>
    </row>
    <row r="8578" spans="1:5" x14ac:dyDescent="0.25">
      <c r="A8578" t="s">
        <v>5054</v>
      </c>
      <c r="B8578" t="s">
        <v>2</v>
      </c>
      <c r="C8578">
        <v>0</v>
      </c>
      <c r="D8578" t="s">
        <v>3</v>
      </c>
      <c r="E8578">
        <v>1</v>
      </c>
    </row>
    <row r="8579" spans="1:5" x14ac:dyDescent="0.25">
      <c r="A8579" t="s">
        <v>7826</v>
      </c>
      <c r="B8579" t="s">
        <v>2</v>
      </c>
      <c r="C8579">
        <v>0</v>
      </c>
      <c r="D8579" t="s">
        <v>3</v>
      </c>
      <c r="E8579">
        <v>1</v>
      </c>
    </row>
    <row r="8580" spans="1:5" x14ac:dyDescent="0.25">
      <c r="A8580" t="s">
        <v>7827</v>
      </c>
      <c r="B8580" t="s">
        <v>2</v>
      </c>
      <c r="C8580">
        <v>0</v>
      </c>
      <c r="D8580" t="s">
        <v>3</v>
      </c>
      <c r="E8580">
        <v>1</v>
      </c>
    </row>
    <row r="8581" spans="1:5" x14ac:dyDescent="0.25">
      <c r="A8581" t="s">
        <v>7828</v>
      </c>
      <c r="B8581" t="s">
        <v>2</v>
      </c>
      <c r="C8581">
        <v>0</v>
      </c>
      <c r="D8581" t="s">
        <v>3</v>
      </c>
      <c r="E8581">
        <v>1</v>
      </c>
    </row>
    <row r="8582" spans="1:5" x14ac:dyDescent="0.25">
      <c r="A8582" t="s">
        <v>7829</v>
      </c>
      <c r="B8582" t="s">
        <v>2</v>
      </c>
      <c r="C8582">
        <v>0</v>
      </c>
      <c r="D8582" t="s">
        <v>3</v>
      </c>
      <c r="E8582">
        <v>1</v>
      </c>
    </row>
    <row r="8583" spans="1:5" x14ac:dyDescent="0.25">
      <c r="A8583" t="s">
        <v>4177</v>
      </c>
      <c r="B8583" t="s">
        <v>2</v>
      </c>
      <c r="C8583">
        <v>0</v>
      </c>
      <c r="D8583" t="s">
        <v>3</v>
      </c>
      <c r="E8583">
        <v>1</v>
      </c>
    </row>
    <row r="8584" spans="1:5" x14ac:dyDescent="0.25">
      <c r="A8584" t="s">
        <v>7830</v>
      </c>
      <c r="B8584" t="s">
        <v>2</v>
      </c>
      <c r="C8584">
        <v>0</v>
      </c>
      <c r="D8584" t="s">
        <v>3</v>
      </c>
      <c r="E8584">
        <v>1</v>
      </c>
    </row>
    <row r="8585" spans="1:5" x14ac:dyDescent="0.25">
      <c r="A8585" t="s">
        <v>7831</v>
      </c>
      <c r="B8585" t="s">
        <v>2</v>
      </c>
      <c r="C8585">
        <v>0</v>
      </c>
      <c r="D8585" t="s">
        <v>3</v>
      </c>
      <c r="E8585">
        <v>1</v>
      </c>
    </row>
    <row r="8586" spans="1:5" x14ac:dyDescent="0.25">
      <c r="A8586" t="s">
        <v>7832</v>
      </c>
      <c r="B8586" t="s">
        <v>2</v>
      </c>
      <c r="C8586">
        <v>0</v>
      </c>
      <c r="D8586" t="s">
        <v>3</v>
      </c>
      <c r="E8586">
        <v>2</v>
      </c>
    </row>
    <row r="8587" spans="1:5" x14ac:dyDescent="0.25">
      <c r="A8587" t="s">
        <v>7833</v>
      </c>
      <c r="B8587" t="s">
        <v>2</v>
      </c>
      <c r="C8587">
        <v>0</v>
      </c>
      <c r="D8587" t="s">
        <v>3</v>
      </c>
      <c r="E8587">
        <v>1</v>
      </c>
    </row>
    <row r="8588" spans="1:5" x14ac:dyDescent="0.25">
      <c r="A8588" t="s">
        <v>7834</v>
      </c>
      <c r="B8588" t="s">
        <v>2</v>
      </c>
      <c r="C8588">
        <v>0</v>
      </c>
      <c r="D8588" t="s">
        <v>3</v>
      </c>
      <c r="E8588">
        <v>1</v>
      </c>
    </row>
    <row r="8589" spans="1:5" x14ac:dyDescent="0.25">
      <c r="A8589" t="s">
        <v>7835</v>
      </c>
      <c r="B8589" t="s">
        <v>2</v>
      </c>
      <c r="C8589">
        <v>0</v>
      </c>
      <c r="D8589" t="s">
        <v>3</v>
      </c>
      <c r="E8589">
        <v>1</v>
      </c>
    </row>
    <row r="8590" spans="1:5" x14ac:dyDescent="0.25">
      <c r="A8590" t="s">
        <v>7836</v>
      </c>
      <c r="B8590" t="s">
        <v>2</v>
      </c>
      <c r="C8590">
        <v>0</v>
      </c>
      <c r="D8590" t="s">
        <v>3</v>
      </c>
      <c r="E8590">
        <v>1</v>
      </c>
    </row>
    <row r="8591" spans="1:5" x14ac:dyDescent="0.25">
      <c r="A8591" t="s">
        <v>3560</v>
      </c>
      <c r="B8591" t="s">
        <v>2</v>
      </c>
      <c r="C8591">
        <v>0</v>
      </c>
      <c r="D8591" t="s">
        <v>3</v>
      </c>
      <c r="E8591">
        <v>1</v>
      </c>
    </row>
    <row r="8592" spans="1:5" x14ac:dyDescent="0.25">
      <c r="A8592" t="s">
        <v>7837</v>
      </c>
      <c r="B8592" t="s">
        <v>2</v>
      </c>
      <c r="C8592">
        <v>0</v>
      </c>
      <c r="D8592" t="s">
        <v>3</v>
      </c>
      <c r="E8592">
        <v>1</v>
      </c>
    </row>
    <row r="8593" spans="1:5" x14ac:dyDescent="0.25">
      <c r="A8593" t="s">
        <v>7838</v>
      </c>
      <c r="B8593" t="s">
        <v>2</v>
      </c>
      <c r="C8593">
        <v>0</v>
      </c>
      <c r="D8593" t="s">
        <v>3</v>
      </c>
      <c r="E8593">
        <v>1</v>
      </c>
    </row>
    <row r="8594" spans="1:5" x14ac:dyDescent="0.25">
      <c r="A8594" t="s">
        <v>7839</v>
      </c>
      <c r="B8594" t="s">
        <v>2</v>
      </c>
      <c r="C8594">
        <v>0</v>
      </c>
      <c r="D8594" t="s">
        <v>3</v>
      </c>
      <c r="E8594">
        <v>1</v>
      </c>
    </row>
    <row r="8595" spans="1:5" x14ac:dyDescent="0.25">
      <c r="A8595" t="s">
        <v>7840</v>
      </c>
      <c r="B8595" t="s">
        <v>2</v>
      </c>
      <c r="C8595">
        <v>0</v>
      </c>
      <c r="D8595" t="s">
        <v>3</v>
      </c>
      <c r="E8595">
        <v>1</v>
      </c>
    </row>
    <row r="8596" spans="1:5" x14ac:dyDescent="0.25">
      <c r="A8596" t="s">
        <v>7841</v>
      </c>
      <c r="B8596" t="s">
        <v>2</v>
      </c>
      <c r="C8596">
        <v>0</v>
      </c>
      <c r="D8596" t="s">
        <v>3</v>
      </c>
      <c r="E8596">
        <v>1</v>
      </c>
    </row>
    <row r="8597" spans="1:5" x14ac:dyDescent="0.25">
      <c r="A8597" t="s">
        <v>7842</v>
      </c>
      <c r="B8597" t="s">
        <v>2</v>
      </c>
      <c r="C8597">
        <v>0</v>
      </c>
      <c r="D8597" t="s">
        <v>3</v>
      </c>
      <c r="E8597">
        <v>1</v>
      </c>
    </row>
    <row r="8598" spans="1:5" x14ac:dyDescent="0.25">
      <c r="A8598" t="s">
        <v>5769</v>
      </c>
      <c r="B8598" t="s">
        <v>2</v>
      </c>
      <c r="C8598">
        <v>0</v>
      </c>
      <c r="D8598" t="s">
        <v>3</v>
      </c>
      <c r="E8598">
        <v>1</v>
      </c>
    </row>
    <row r="8599" spans="1:5" x14ac:dyDescent="0.25">
      <c r="A8599" t="s">
        <v>7843</v>
      </c>
      <c r="B8599" t="s">
        <v>2</v>
      </c>
      <c r="C8599">
        <v>0</v>
      </c>
      <c r="D8599" t="s">
        <v>3</v>
      </c>
      <c r="E8599">
        <v>1</v>
      </c>
    </row>
    <row r="8600" spans="1:5" x14ac:dyDescent="0.25">
      <c r="A8600" t="s">
        <v>7844</v>
      </c>
      <c r="B8600" t="s">
        <v>2</v>
      </c>
      <c r="C8600">
        <v>0</v>
      </c>
      <c r="D8600" t="s">
        <v>3</v>
      </c>
      <c r="E8600">
        <v>3</v>
      </c>
    </row>
    <row r="8601" spans="1:5" x14ac:dyDescent="0.25">
      <c r="A8601" t="s">
        <v>7845</v>
      </c>
      <c r="B8601" t="s">
        <v>2</v>
      </c>
      <c r="C8601">
        <v>0</v>
      </c>
      <c r="D8601" t="s">
        <v>3</v>
      </c>
      <c r="E8601">
        <v>1</v>
      </c>
    </row>
    <row r="8602" spans="1:5" x14ac:dyDescent="0.25">
      <c r="A8602" t="s">
        <v>4253</v>
      </c>
      <c r="B8602" t="s">
        <v>2</v>
      </c>
      <c r="C8602">
        <v>0</v>
      </c>
      <c r="D8602" t="s">
        <v>3</v>
      </c>
      <c r="E8602">
        <v>1</v>
      </c>
    </row>
    <row r="8603" spans="1:5" x14ac:dyDescent="0.25">
      <c r="A8603" t="s">
        <v>7846</v>
      </c>
      <c r="B8603" t="s">
        <v>2</v>
      </c>
      <c r="C8603">
        <v>0</v>
      </c>
      <c r="D8603" t="s">
        <v>3</v>
      </c>
      <c r="E8603">
        <v>1</v>
      </c>
    </row>
    <row r="8604" spans="1:5" x14ac:dyDescent="0.25">
      <c r="A8604" t="s">
        <v>7847</v>
      </c>
      <c r="B8604" t="s">
        <v>2</v>
      </c>
      <c r="C8604">
        <v>0</v>
      </c>
      <c r="D8604" t="s">
        <v>3</v>
      </c>
      <c r="E8604">
        <v>1</v>
      </c>
    </row>
    <row r="8605" spans="1:5" x14ac:dyDescent="0.25">
      <c r="A8605" t="s">
        <v>4355</v>
      </c>
      <c r="B8605" t="s">
        <v>2</v>
      </c>
      <c r="C8605">
        <v>0</v>
      </c>
      <c r="D8605" t="s">
        <v>3</v>
      </c>
      <c r="E8605">
        <v>2</v>
      </c>
    </row>
    <row r="8606" spans="1:5" x14ac:dyDescent="0.25">
      <c r="A8606" t="s">
        <v>7848</v>
      </c>
      <c r="B8606" t="s">
        <v>2</v>
      </c>
      <c r="C8606">
        <v>0</v>
      </c>
      <c r="D8606" t="s">
        <v>3</v>
      </c>
      <c r="E8606">
        <v>2</v>
      </c>
    </row>
    <row r="8607" spans="1:5" x14ac:dyDescent="0.25">
      <c r="A8607" t="s">
        <v>7849</v>
      </c>
      <c r="B8607" t="s">
        <v>2</v>
      </c>
      <c r="C8607">
        <v>0</v>
      </c>
      <c r="D8607" t="s">
        <v>3</v>
      </c>
      <c r="E8607">
        <v>1</v>
      </c>
    </row>
    <row r="8608" spans="1:5" x14ac:dyDescent="0.25">
      <c r="A8608" t="s">
        <v>4263</v>
      </c>
      <c r="B8608" t="s">
        <v>2</v>
      </c>
      <c r="C8608">
        <v>0</v>
      </c>
      <c r="D8608" t="s">
        <v>3</v>
      </c>
      <c r="E8608">
        <v>1</v>
      </c>
    </row>
    <row r="8609" spans="1:5" x14ac:dyDescent="0.25">
      <c r="A8609" t="s">
        <v>7850</v>
      </c>
      <c r="B8609" t="s">
        <v>2</v>
      </c>
      <c r="C8609">
        <v>0</v>
      </c>
      <c r="D8609" t="s">
        <v>3</v>
      </c>
      <c r="E8609">
        <v>1</v>
      </c>
    </row>
    <row r="8610" spans="1:5" x14ac:dyDescent="0.25">
      <c r="A8610" t="s">
        <v>7851</v>
      </c>
      <c r="B8610" t="s">
        <v>2</v>
      </c>
      <c r="C8610">
        <v>0</v>
      </c>
      <c r="D8610" t="s">
        <v>3</v>
      </c>
      <c r="E8610">
        <v>1</v>
      </c>
    </row>
    <row r="8611" spans="1:5" x14ac:dyDescent="0.25">
      <c r="A8611" t="s">
        <v>7852</v>
      </c>
      <c r="B8611" t="s">
        <v>2</v>
      </c>
      <c r="C8611">
        <v>0</v>
      </c>
      <c r="D8611" t="s">
        <v>3</v>
      </c>
      <c r="E8611">
        <v>1</v>
      </c>
    </row>
    <row r="8612" spans="1:5" x14ac:dyDescent="0.25">
      <c r="A8612" t="s">
        <v>7853</v>
      </c>
      <c r="B8612" t="s">
        <v>2</v>
      </c>
      <c r="C8612">
        <v>0</v>
      </c>
      <c r="D8612" t="s">
        <v>3</v>
      </c>
      <c r="E8612">
        <v>2</v>
      </c>
    </row>
    <row r="8613" spans="1:5" x14ac:dyDescent="0.25">
      <c r="A8613" t="s">
        <v>7854</v>
      </c>
      <c r="B8613" t="s">
        <v>2</v>
      </c>
      <c r="C8613">
        <v>0</v>
      </c>
      <c r="D8613" t="s">
        <v>3</v>
      </c>
      <c r="E8613">
        <v>1</v>
      </c>
    </row>
    <row r="8614" spans="1:5" x14ac:dyDescent="0.25">
      <c r="A8614" t="s">
        <v>7855</v>
      </c>
      <c r="B8614" t="s">
        <v>2</v>
      </c>
      <c r="C8614">
        <v>0</v>
      </c>
      <c r="D8614" t="s">
        <v>3</v>
      </c>
      <c r="E8614">
        <v>2</v>
      </c>
    </row>
    <row r="8615" spans="1:5" x14ac:dyDescent="0.25">
      <c r="A8615" t="s">
        <v>4353</v>
      </c>
      <c r="B8615" t="s">
        <v>2</v>
      </c>
      <c r="C8615">
        <v>0</v>
      </c>
      <c r="D8615" t="s">
        <v>3</v>
      </c>
      <c r="E8615">
        <v>1</v>
      </c>
    </row>
    <row r="8616" spans="1:5" x14ac:dyDescent="0.25">
      <c r="A8616" t="s">
        <v>670</v>
      </c>
      <c r="B8616" t="s">
        <v>2</v>
      </c>
      <c r="C8616">
        <v>0</v>
      </c>
      <c r="D8616" t="s">
        <v>3</v>
      </c>
      <c r="E8616">
        <v>1</v>
      </c>
    </row>
    <row r="8617" spans="1:5" x14ac:dyDescent="0.25">
      <c r="A8617" t="s">
        <v>7856</v>
      </c>
      <c r="B8617" t="s">
        <v>2</v>
      </c>
      <c r="C8617">
        <v>0</v>
      </c>
      <c r="D8617" t="s">
        <v>3</v>
      </c>
      <c r="E8617">
        <v>1</v>
      </c>
    </row>
    <row r="8618" spans="1:5" x14ac:dyDescent="0.25">
      <c r="A8618" t="s">
        <v>4410</v>
      </c>
      <c r="B8618" t="s">
        <v>2</v>
      </c>
      <c r="C8618">
        <v>0</v>
      </c>
      <c r="D8618" t="s">
        <v>3</v>
      </c>
      <c r="E8618">
        <v>1</v>
      </c>
    </row>
    <row r="8619" spans="1:5" x14ac:dyDescent="0.25">
      <c r="A8619" t="s">
        <v>7857</v>
      </c>
      <c r="B8619" t="s">
        <v>2</v>
      </c>
      <c r="C8619">
        <v>0</v>
      </c>
      <c r="D8619" t="s">
        <v>3</v>
      </c>
      <c r="E8619">
        <v>1</v>
      </c>
    </row>
    <row r="8620" spans="1:5" x14ac:dyDescent="0.25">
      <c r="A8620" t="s">
        <v>7858</v>
      </c>
      <c r="B8620" t="s">
        <v>2</v>
      </c>
      <c r="C8620">
        <v>0</v>
      </c>
      <c r="D8620" t="s">
        <v>3</v>
      </c>
      <c r="E8620">
        <v>1</v>
      </c>
    </row>
    <row r="8621" spans="1:5" x14ac:dyDescent="0.25">
      <c r="A8621" t="s">
        <v>7859</v>
      </c>
      <c r="B8621" t="s">
        <v>2</v>
      </c>
      <c r="C8621">
        <v>0</v>
      </c>
      <c r="D8621" t="s">
        <v>3</v>
      </c>
      <c r="E8621">
        <v>1</v>
      </c>
    </row>
    <row r="8622" spans="1:5" x14ac:dyDescent="0.25">
      <c r="A8622" t="s">
        <v>7860</v>
      </c>
      <c r="B8622" t="s">
        <v>2</v>
      </c>
      <c r="C8622">
        <v>0</v>
      </c>
      <c r="D8622" t="s">
        <v>3</v>
      </c>
      <c r="E8622">
        <v>1</v>
      </c>
    </row>
    <row r="8623" spans="1:5" x14ac:dyDescent="0.25">
      <c r="A8623" t="s">
        <v>7861</v>
      </c>
      <c r="B8623" t="s">
        <v>2</v>
      </c>
      <c r="C8623">
        <v>0</v>
      </c>
      <c r="D8623" t="s">
        <v>3</v>
      </c>
      <c r="E8623">
        <v>1</v>
      </c>
    </row>
    <row r="8624" spans="1:5" x14ac:dyDescent="0.25">
      <c r="A8624" t="s">
        <v>7862</v>
      </c>
      <c r="B8624" t="s">
        <v>2</v>
      </c>
      <c r="C8624">
        <v>0</v>
      </c>
      <c r="D8624" t="s">
        <v>3</v>
      </c>
      <c r="E8624">
        <v>1</v>
      </c>
    </row>
    <row r="8625" spans="1:5" x14ac:dyDescent="0.25">
      <c r="A8625" t="s">
        <v>7863</v>
      </c>
      <c r="B8625" t="s">
        <v>2</v>
      </c>
      <c r="C8625">
        <v>0</v>
      </c>
      <c r="D8625" t="s">
        <v>3</v>
      </c>
      <c r="E8625">
        <v>6</v>
      </c>
    </row>
    <row r="8626" spans="1:5" x14ac:dyDescent="0.25">
      <c r="A8626" t="s">
        <v>7864</v>
      </c>
      <c r="B8626" t="s">
        <v>2</v>
      </c>
      <c r="C8626">
        <v>0</v>
      </c>
      <c r="D8626" t="s">
        <v>3</v>
      </c>
      <c r="E8626">
        <v>1</v>
      </c>
    </row>
    <row r="8627" spans="1:5" x14ac:dyDescent="0.25">
      <c r="A8627" t="s">
        <v>7865</v>
      </c>
      <c r="B8627" t="s">
        <v>2</v>
      </c>
      <c r="C8627">
        <v>0</v>
      </c>
      <c r="D8627" t="s">
        <v>3</v>
      </c>
      <c r="E8627">
        <v>1</v>
      </c>
    </row>
    <row r="8628" spans="1:5" x14ac:dyDescent="0.25">
      <c r="A8628" t="s">
        <v>7866</v>
      </c>
      <c r="B8628" t="s">
        <v>2</v>
      </c>
      <c r="C8628">
        <v>0</v>
      </c>
      <c r="D8628" t="s">
        <v>3</v>
      </c>
      <c r="E8628">
        <v>1</v>
      </c>
    </row>
    <row r="8629" spans="1:5" x14ac:dyDescent="0.25">
      <c r="A8629" t="s">
        <v>7867</v>
      </c>
      <c r="B8629" t="s">
        <v>2</v>
      </c>
      <c r="C8629">
        <v>0</v>
      </c>
      <c r="D8629" t="s">
        <v>3</v>
      </c>
      <c r="E8629">
        <v>1</v>
      </c>
    </row>
    <row r="8630" spans="1:5" x14ac:dyDescent="0.25">
      <c r="A8630" t="s">
        <v>7868</v>
      </c>
      <c r="B8630" t="s">
        <v>2</v>
      </c>
      <c r="C8630">
        <v>0</v>
      </c>
      <c r="D8630" t="s">
        <v>3</v>
      </c>
      <c r="E8630">
        <v>1</v>
      </c>
    </row>
    <row r="8631" spans="1:5" x14ac:dyDescent="0.25">
      <c r="A8631" t="s">
        <v>4483</v>
      </c>
      <c r="B8631" t="s">
        <v>2</v>
      </c>
      <c r="C8631">
        <v>0</v>
      </c>
      <c r="D8631" t="s">
        <v>3</v>
      </c>
      <c r="E8631">
        <v>1</v>
      </c>
    </row>
    <row r="8632" spans="1:5" x14ac:dyDescent="0.25">
      <c r="A8632" t="s">
        <v>4530</v>
      </c>
      <c r="B8632" t="s">
        <v>2</v>
      </c>
      <c r="C8632">
        <v>0</v>
      </c>
      <c r="D8632" t="s">
        <v>3</v>
      </c>
      <c r="E8632">
        <v>1</v>
      </c>
    </row>
    <row r="8633" spans="1:5" x14ac:dyDescent="0.25">
      <c r="A8633" t="s">
        <v>7869</v>
      </c>
      <c r="B8633" t="s">
        <v>2</v>
      </c>
      <c r="C8633">
        <v>0</v>
      </c>
      <c r="D8633" t="s">
        <v>3</v>
      </c>
      <c r="E8633">
        <v>1</v>
      </c>
    </row>
    <row r="8634" spans="1:5" x14ac:dyDescent="0.25">
      <c r="A8634" t="s">
        <v>7870</v>
      </c>
      <c r="B8634" t="s">
        <v>2</v>
      </c>
      <c r="C8634">
        <v>0</v>
      </c>
      <c r="D8634" t="s">
        <v>3</v>
      </c>
      <c r="E8634">
        <v>1</v>
      </c>
    </row>
    <row r="8635" spans="1:5" x14ac:dyDescent="0.25">
      <c r="A8635" t="s">
        <v>7871</v>
      </c>
      <c r="B8635" t="s">
        <v>2</v>
      </c>
      <c r="C8635">
        <v>0</v>
      </c>
      <c r="D8635" t="s">
        <v>3</v>
      </c>
      <c r="E8635">
        <v>1</v>
      </c>
    </row>
    <row r="8636" spans="1:5" x14ac:dyDescent="0.25">
      <c r="A8636" t="s">
        <v>7872</v>
      </c>
      <c r="B8636" t="s">
        <v>2</v>
      </c>
      <c r="C8636">
        <v>0</v>
      </c>
      <c r="D8636" t="s">
        <v>3</v>
      </c>
      <c r="E8636">
        <v>1</v>
      </c>
    </row>
    <row r="8637" spans="1:5" x14ac:dyDescent="0.25">
      <c r="A8637" t="s">
        <v>7873</v>
      </c>
      <c r="B8637" t="s">
        <v>2</v>
      </c>
      <c r="C8637">
        <v>0</v>
      </c>
      <c r="D8637" t="s">
        <v>3</v>
      </c>
      <c r="E8637">
        <v>1</v>
      </c>
    </row>
    <row r="8638" spans="1:5" x14ac:dyDescent="0.25">
      <c r="A8638" t="s">
        <v>7874</v>
      </c>
      <c r="B8638" t="s">
        <v>2</v>
      </c>
      <c r="C8638">
        <v>0</v>
      </c>
      <c r="D8638" t="s">
        <v>3</v>
      </c>
      <c r="E8638">
        <v>1</v>
      </c>
    </row>
    <row r="8639" spans="1:5" x14ac:dyDescent="0.25">
      <c r="A8639" t="s">
        <v>7875</v>
      </c>
      <c r="B8639" t="s">
        <v>2</v>
      </c>
      <c r="C8639">
        <v>0</v>
      </c>
      <c r="D8639" t="s">
        <v>3</v>
      </c>
      <c r="E8639">
        <v>1</v>
      </c>
    </row>
    <row r="8640" spans="1:5" x14ac:dyDescent="0.25">
      <c r="A8640" t="s">
        <v>2669</v>
      </c>
      <c r="B8640" t="s">
        <v>2</v>
      </c>
      <c r="C8640">
        <v>0</v>
      </c>
      <c r="D8640" t="s">
        <v>3</v>
      </c>
      <c r="E8640">
        <v>1</v>
      </c>
    </row>
    <row r="8641" spans="1:5" x14ac:dyDescent="0.25">
      <c r="A8641" t="s">
        <v>7876</v>
      </c>
      <c r="B8641" t="s">
        <v>2</v>
      </c>
      <c r="C8641">
        <v>0</v>
      </c>
      <c r="D8641" t="s">
        <v>3</v>
      </c>
      <c r="E8641">
        <v>1</v>
      </c>
    </row>
    <row r="8642" spans="1:5" x14ac:dyDescent="0.25">
      <c r="A8642" t="s">
        <v>7877</v>
      </c>
      <c r="B8642" t="s">
        <v>2</v>
      </c>
      <c r="C8642">
        <v>0</v>
      </c>
      <c r="D8642" t="s">
        <v>3</v>
      </c>
      <c r="E8642">
        <v>1</v>
      </c>
    </row>
    <row r="8643" spans="1:5" x14ac:dyDescent="0.25">
      <c r="A8643" t="s">
        <v>7878</v>
      </c>
      <c r="B8643" t="s">
        <v>2</v>
      </c>
      <c r="C8643">
        <v>0</v>
      </c>
      <c r="D8643" t="s">
        <v>3</v>
      </c>
      <c r="E8643">
        <v>1</v>
      </c>
    </row>
    <row r="8644" spans="1:5" x14ac:dyDescent="0.25">
      <c r="A8644" t="s">
        <v>7879</v>
      </c>
      <c r="B8644" t="s">
        <v>2</v>
      </c>
      <c r="C8644">
        <v>0</v>
      </c>
      <c r="D8644" t="s">
        <v>3</v>
      </c>
      <c r="E8644">
        <v>1</v>
      </c>
    </row>
    <row r="8645" spans="1:5" x14ac:dyDescent="0.25">
      <c r="A8645" t="s">
        <v>7880</v>
      </c>
      <c r="B8645" t="s">
        <v>2</v>
      </c>
      <c r="C8645">
        <v>0</v>
      </c>
      <c r="D8645" t="s">
        <v>3</v>
      </c>
      <c r="E8645">
        <v>2</v>
      </c>
    </row>
    <row r="8646" spans="1:5" x14ac:dyDescent="0.25">
      <c r="A8646" t="s">
        <v>7881</v>
      </c>
      <c r="B8646" t="s">
        <v>2</v>
      </c>
      <c r="C8646">
        <v>0</v>
      </c>
      <c r="D8646" t="s">
        <v>3</v>
      </c>
      <c r="E8646">
        <v>1</v>
      </c>
    </row>
    <row r="8647" spans="1:5" x14ac:dyDescent="0.25">
      <c r="A8647" t="s">
        <v>7882</v>
      </c>
      <c r="B8647" t="s">
        <v>2</v>
      </c>
      <c r="C8647">
        <v>0</v>
      </c>
      <c r="D8647" t="s">
        <v>3</v>
      </c>
      <c r="E8647">
        <v>1</v>
      </c>
    </row>
    <row r="8648" spans="1:5" x14ac:dyDescent="0.25">
      <c r="A8648" t="s">
        <v>7883</v>
      </c>
      <c r="B8648" t="s">
        <v>2</v>
      </c>
      <c r="C8648">
        <v>0</v>
      </c>
      <c r="D8648" t="s">
        <v>3</v>
      </c>
      <c r="E8648">
        <v>1</v>
      </c>
    </row>
    <row r="8649" spans="1:5" x14ac:dyDescent="0.25">
      <c r="A8649" t="s">
        <v>7884</v>
      </c>
      <c r="B8649" t="s">
        <v>2</v>
      </c>
      <c r="C8649">
        <v>0</v>
      </c>
      <c r="D8649" t="s">
        <v>3</v>
      </c>
      <c r="E8649">
        <v>1</v>
      </c>
    </row>
    <row r="8650" spans="1:5" x14ac:dyDescent="0.25">
      <c r="A8650" t="s">
        <v>7885</v>
      </c>
      <c r="B8650" t="s">
        <v>2</v>
      </c>
      <c r="C8650">
        <v>0</v>
      </c>
      <c r="D8650" t="s">
        <v>3</v>
      </c>
      <c r="E8650">
        <v>1</v>
      </c>
    </row>
    <row r="8651" spans="1:5" x14ac:dyDescent="0.25">
      <c r="A8651" t="s">
        <v>7886</v>
      </c>
      <c r="B8651" t="s">
        <v>2</v>
      </c>
      <c r="C8651">
        <v>0</v>
      </c>
      <c r="D8651" t="s">
        <v>3</v>
      </c>
      <c r="E8651">
        <v>1</v>
      </c>
    </row>
    <row r="8652" spans="1:5" x14ac:dyDescent="0.25">
      <c r="A8652" t="s">
        <v>7887</v>
      </c>
      <c r="B8652" t="s">
        <v>2</v>
      </c>
      <c r="C8652">
        <v>0</v>
      </c>
      <c r="D8652" t="s">
        <v>3</v>
      </c>
      <c r="E8652">
        <v>1</v>
      </c>
    </row>
    <row r="8653" spans="1:5" x14ac:dyDescent="0.25">
      <c r="A8653" t="s">
        <v>7888</v>
      </c>
      <c r="B8653" t="s">
        <v>2</v>
      </c>
      <c r="C8653">
        <v>0</v>
      </c>
      <c r="D8653" t="s">
        <v>3</v>
      </c>
      <c r="E8653">
        <v>1</v>
      </c>
    </row>
    <row r="8654" spans="1:5" x14ac:dyDescent="0.25">
      <c r="A8654" t="s">
        <v>7889</v>
      </c>
      <c r="B8654" t="s">
        <v>2</v>
      </c>
      <c r="C8654">
        <v>0</v>
      </c>
      <c r="D8654" t="s">
        <v>3</v>
      </c>
      <c r="E8654">
        <v>1</v>
      </c>
    </row>
    <row r="8655" spans="1:5" x14ac:dyDescent="0.25">
      <c r="A8655" t="s">
        <v>7890</v>
      </c>
      <c r="B8655" t="s">
        <v>2</v>
      </c>
      <c r="C8655">
        <v>0</v>
      </c>
      <c r="D8655" t="s">
        <v>3</v>
      </c>
      <c r="E8655">
        <v>1</v>
      </c>
    </row>
    <row r="8656" spans="1:5" x14ac:dyDescent="0.25">
      <c r="A8656" t="s">
        <v>7891</v>
      </c>
      <c r="B8656" t="s">
        <v>2</v>
      </c>
      <c r="C8656">
        <v>0</v>
      </c>
      <c r="D8656" t="s">
        <v>3</v>
      </c>
      <c r="E8656">
        <v>1</v>
      </c>
    </row>
    <row r="8657" spans="1:5" x14ac:dyDescent="0.25">
      <c r="A8657" t="s">
        <v>7892</v>
      </c>
      <c r="B8657" t="s">
        <v>2</v>
      </c>
      <c r="C8657">
        <v>0</v>
      </c>
      <c r="D8657" t="s">
        <v>3</v>
      </c>
      <c r="E8657">
        <v>1</v>
      </c>
    </row>
    <row r="8658" spans="1:5" x14ac:dyDescent="0.25">
      <c r="A8658" t="s">
        <v>7893</v>
      </c>
      <c r="B8658" t="s">
        <v>2</v>
      </c>
      <c r="C8658">
        <v>0</v>
      </c>
      <c r="D8658" t="s">
        <v>3</v>
      </c>
      <c r="E8658">
        <v>1</v>
      </c>
    </row>
    <row r="8659" spans="1:5" x14ac:dyDescent="0.25">
      <c r="A8659" t="s">
        <v>2008</v>
      </c>
      <c r="B8659" t="s">
        <v>2</v>
      </c>
      <c r="C8659">
        <v>0</v>
      </c>
      <c r="D8659" t="s">
        <v>3</v>
      </c>
      <c r="E8659">
        <v>6</v>
      </c>
    </row>
    <row r="8660" spans="1:5" x14ac:dyDescent="0.25">
      <c r="A8660" t="s">
        <v>7894</v>
      </c>
      <c r="B8660" t="s">
        <v>2</v>
      </c>
      <c r="C8660">
        <v>0</v>
      </c>
      <c r="D8660" t="s">
        <v>3</v>
      </c>
      <c r="E8660">
        <v>1</v>
      </c>
    </row>
    <row r="8661" spans="1:5" x14ac:dyDescent="0.25">
      <c r="A8661" t="s">
        <v>7895</v>
      </c>
      <c r="B8661" t="s">
        <v>2</v>
      </c>
      <c r="C8661">
        <v>0</v>
      </c>
      <c r="D8661" t="s">
        <v>3</v>
      </c>
      <c r="E8661">
        <v>1</v>
      </c>
    </row>
    <row r="8662" spans="1:5" x14ac:dyDescent="0.25">
      <c r="A8662" t="s">
        <v>7896</v>
      </c>
      <c r="B8662" t="s">
        <v>2</v>
      </c>
      <c r="C8662">
        <v>0</v>
      </c>
      <c r="D8662" t="s">
        <v>3</v>
      </c>
      <c r="E8662">
        <v>1</v>
      </c>
    </row>
    <row r="8663" spans="1:5" x14ac:dyDescent="0.25">
      <c r="A8663" t="s">
        <v>7897</v>
      </c>
      <c r="B8663" t="s">
        <v>2</v>
      </c>
      <c r="C8663">
        <v>0</v>
      </c>
      <c r="D8663" t="s">
        <v>3</v>
      </c>
      <c r="E8663">
        <v>1</v>
      </c>
    </row>
    <row r="8664" spans="1:5" x14ac:dyDescent="0.25">
      <c r="A8664" t="s">
        <v>7898</v>
      </c>
      <c r="B8664" t="s">
        <v>2</v>
      </c>
      <c r="C8664">
        <v>0</v>
      </c>
      <c r="D8664" t="s">
        <v>3</v>
      </c>
      <c r="E8664">
        <v>1</v>
      </c>
    </row>
    <row r="8665" spans="1:5" x14ac:dyDescent="0.25">
      <c r="A8665" t="s">
        <v>7899</v>
      </c>
      <c r="B8665" t="s">
        <v>2</v>
      </c>
      <c r="C8665">
        <v>0</v>
      </c>
      <c r="D8665" t="s">
        <v>3</v>
      </c>
      <c r="E8665">
        <v>1</v>
      </c>
    </row>
    <row r="8666" spans="1:5" x14ac:dyDescent="0.25">
      <c r="A8666" t="s">
        <v>7900</v>
      </c>
      <c r="B8666" t="s">
        <v>2</v>
      </c>
      <c r="C8666">
        <v>0</v>
      </c>
      <c r="D8666" t="s">
        <v>3</v>
      </c>
      <c r="E8666">
        <v>1</v>
      </c>
    </row>
    <row r="8667" spans="1:5" x14ac:dyDescent="0.25">
      <c r="A8667" t="s">
        <v>7901</v>
      </c>
      <c r="B8667" t="s">
        <v>2</v>
      </c>
      <c r="C8667">
        <v>0</v>
      </c>
      <c r="D8667" t="s">
        <v>3</v>
      </c>
      <c r="E8667">
        <v>1</v>
      </c>
    </row>
    <row r="8668" spans="1:5" x14ac:dyDescent="0.25">
      <c r="A8668" t="s">
        <v>4484</v>
      </c>
      <c r="B8668" t="s">
        <v>2</v>
      </c>
      <c r="C8668">
        <v>0</v>
      </c>
      <c r="D8668" t="s">
        <v>3</v>
      </c>
      <c r="E8668">
        <v>2</v>
      </c>
    </row>
    <row r="8669" spans="1:5" x14ac:dyDescent="0.25">
      <c r="A8669" t="s">
        <v>4520</v>
      </c>
      <c r="B8669" t="s">
        <v>2</v>
      </c>
      <c r="C8669">
        <v>0</v>
      </c>
      <c r="D8669" t="s">
        <v>3</v>
      </c>
      <c r="E8669">
        <v>1</v>
      </c>
    </row>
    <row r="8670" spans="1:5" x14ac:dyDescent="0.25">
      <c r="A8670" t="s">
        <v>5155</v>
      </c>
      <c r="B8670" t="s">
        <v>2</v>
      </c>
      <c r="C8670">
        <v>0</v>
      </c>
      <c r="D8670" t="s">
        <v>3</v>
      </c>
      <c r="E8670">
        <v>1</v>
      </c>
    </row>
    <row r="8671" spans="1:5" x14ac:dyDescent="0.25">
      <c r="A8671" t="s">
        <v>1777</v>
      </c>
      <c r="B8671" t="s">
        <v>2</v>
      </c>
      <c r="C8671">
        <v>0</v>
      </c>
      <c r="D8671" t="s">
        <v>3</v>
      </c>
      <c r="E8671">
        <v>1</v>
      </c>
    </row>
    <row r="8672" spans="1:5" x14ac:dyDescent="0.25">
      <c r="A8672" t="s">
        <v>7902</v>
      </c>
      <c r="B8672" t="s">
        <v>2</v>
      </c>
      <c r="C8672">
        <v>0</v>
      </c>
      <c r="D8672" t="s">
        <v>3</v>
      </c>
      <c r="E8672">
        <v>1</v>
      </c>
    </row>
    <row r="8673" spans="1:5" x14ac:dyDescent="0.25">
      <c r="A8673" t="s">
        <v>7903</v>
      </c>
      <c r="B8673" t="s">
        <v>2</v>
      </c>
      <c r="C8673">
        <v>0</v>
      </c>
      <c r="D8673" t="s">
        <v>3</v>
      </c>
      <c r="E8673">
        <v>1</v>
      </c>
    </row>
    <row r="8674" spans="1:5" x14ac:dyDescent="0.25">
      <c r="A8674" t="s">
        <v>7904</v>
      </c>
      <c r="B8674" t="s">
        <v>2</v>
      </c>
      <c r="C8674">
        <v>0</v>
      </c>
      <c r="D8674" t="s">
        <v>3</v>
      </c>
      <c r="E8674">
        <v>1</v>
      </c>
    </row>
    <row r="8675" spans="1:5" x14ac:dyDescent="0.25">
      <c r="A8675" t="s">
        <v>1672</v>
      </c>
      <c r="B8675" t="s">
        <v>2</v>
      </c>
      <c r="C8675">
        <v>0</v>
      </c>
      <c r="D8675" t="s">
        <v>3</v>
      </c>
      <c r="E8675">
        <v>1</v>
      </c>
    </row>
    <row r="8676" spans="1:5" x14ac:dyDescent="0.25">
      <c r="A8676" t="s">
        <v>7905</v>
      </c>
      <c r="B8676" t="s">
        <v>2</v>
      </c>
      <c r="C8676">
        <v>0</v>
      </c>
      <c r="D8676" t="s">
        <v>3</v>
      </c>
      <c r="E8676">
        <v>1</v>
      </c>
    </row>
    <row r="8677" spans="1:5" x14ac:dyDescent="0.25">
      <c r="A8677" t="s">
        <v>7906</v>
      </c>
      <c r="B8677" t="s">
        <v>2</v>
      </c>
      <c r="C8677">
        <v>0</v>
      </c>
      <c r="D8677" t="s">
        <v>3</v>
      </c>
      <c r="E8677">
        <v>2</v>
      </c>
    </row>
    <row r="8678" spans="1:5" x14ac:dyDescent="0.25">
      <c r="A8678" t="s">
        <v>7907</v>
      </c>
      <c r="B8678" t="s">
        <v>2</v>
      </c>
      <c r="C8678">
        <v>0</v>
      </c>
      <c r="D8678" t="s">
        <v>3</v>
      </c>
      <c r="E8678">
        <v>2</v>
      </c>
    </row>
    <row r="8679" spans="1:5" x14ac:dyDescent="0.25">
      <c r="A8679" t="s">
        <v>7908</v>
      </c>
      <c r="B8679" t="s">
        <v>2</v>
      </c>
      <c r="C8679">
        <v>0</v>
      </c>
      <c r="D8679" t="s">
        <v>3</v>
      </c>
      <c r="E8679">
        <v>1</v>
      </c>
    </row>
    <row r="8680" spans="1:5" x14ac:dyDescent="0.25">
      <c r="A8680" t="s">
        <v>7909</v>
      </c>
      <c r="B8680" t="s">
        <v>2</v>
      </c>
      <c r="C8680">
        <v>0</v>
      </c>
      <c r="D8680" t="s">
        <v>3</v>
      </c>
      <c r="E8680">
        <v>1</v>
      </c>
    </row>
    <row r="8681" spans="1:5" x14ac:dyDescent="0.25">
      <c r="A8681" t="s">
        <v>4722</v>
      </c>
      <c r="B8681" t="s">
        <v>2</v>
      </c>
      <c r="C8681">
        <v>0</v>
      </c>
      <c r="D8681" t="s">
        <v>3</v>
      </c>
      <c r="E8681">
        <v>1</v>
      </c>
    </row>
    <row r="8682" spans="1:5" x14ac:dyDescent="0.25">
      <c r="A8682" t="s">
        <v>7910</v>
      </c>
      <c r="B8682" t="s">
        <v>2</v>
      </c>
      <c r="C8682">
        <v>0</v>
      </c>
      <c r="D8682" t="s">
        <v>3</v>
      </c>
      <c r="E8682">
        <v>2</v>
      </c>
    </row>
    <row r="8683" spans="1:5" x14ac:dyDescent="0.25">
      <c r="A8683" t="s">
        <v>7911</v>
      </c>
      <c r="B8683" t="s">
        <v>2</v>
      </c>
      <c r="C8683">
        <v>0</v>
      </c>
      <c r="D8683" t="s">
        <v>3</v>
      </c>
      <c r="E8683">
        <v>1</v>
      </c>
    </row>
    <row r="8684" spans="1:5" x14ac:dyDescent="0.25">
      <c r="A8684" t="s">
        <v>2910</v>
      </c>
      <c r="B8684" t="s">
        <v>2</v>
      </c>
      <c r="C8684">
        <v>0</v>
      </c>
      <c r="D8684" t="s">
        <v>3</v>
      </c>
      <c r="E8684">
        <v>2</v>
      </c>
    </row>
    <row r="8685" spans="1:5" x14ac:dyDescent="0.25">
      <c r="A8685" t="s">
        <v>7912</v>
      </c>
      <c r="B8685" t="s">
        <v>2</v>
      </c>
      <c r="C8685">
        <v>0</v>
      </c>
      <c r="D8685" t="s">
        <v>3</v>
      </c>
      <c r="E8685">
        <v>1</v>
      </c>
    </row>
    <row r="8686" spans="1:5" x14ac:dyDescent="0.25">
      <c r="A8686" t="s">
        <v>7913</v>
      </c>
      <c r="B8686" t="s">
        <v>2</v>
      </c>
      <c r="C8686">
        <v>0</v>
      </c>
      <c r="D8686" t="s">
        <v>3</v>
      </c>
      <c r="E8686">
        <v>1</v>
      </c>
    </row>
    <row r="8687" spans="1:5" x14ac:dyDescent="0.25">
      <c r="A8687" t="s">
        <v>2989</v>
      </c>
      <c r="B8687" t="s">
        <v>2</v>
      </c>
      <c r="C8687">
        <v>0</v>
      </c>
      <c r="D8687" t="s">
        <v>3</v>
      </c>
      <c r="E8687">
        <v>1</v>
      </c>
    </row>
    <row r="8688" spans="1:5" x14ac:dyDescent="0.25">
      <c r="A8688" t="s">
        <v>7914</v>
      </c>
      <c r="B8688" t="s">
        <v>2</v>
      </c>
      <c r="C8688">
        <v>0</v>
      </c>
      <c r="D8688" t="s">
        <v>3</v>
      </c>
      <c r="E8688">
        <v>1</v>
      </c>
    </row>
    <row r="8689" spans="1:5" x14ac:dyDescent="0.25">
      <c r="A8689" t="s">
        <v>7915</v>
      </c>
      <c r="B8689" t="s">
        <v>2</v>
      </c>
      <c r="C8689">
        <v>0</v>
      </c>
      <c r="D8689" t="s">
        <v>3</v>
      </c>
      <c r="E8689">
        <v>1</v>
      </c>
    </row>
    <row r="8690" spans="1:5" x14ac:dyDescent="0.25">
      <c r="A8690" t="s">
        <v>7916</v>
      </c>
      <c r="B8690" t="s">
        <v>2</v>
      </c>
      <c r="C8690">
        <v>0</v>
      </c>
      <c r="D8690" t="s">
        <v>3</v>
      </c>
      <c r="E8690">
        <v>1</v>
      </c>
    </row>
    <row r="8691" spans="1:5" x14ac:dyDescent="0.25">
      <c r="A8691" t="s">
        <v>7917</v>
      </c>
      <c r="B8691" t="s">
        <v>2</v>
      </c>
      <c r="C8691">
        <v>0</v>
      </c>
      <c r="D8691" t="s">
        <v>3</v>
      </c>
      <c r="E8691">
        <v>1</v>
      </c>
    </row>
    <row r="8692" spans="1:5" x14ac:dyDescent="0.25">
      <c r="A8692" t="s">
        <v>7918</v>
      </c>
      <c r="B8692" t="s">
        <v>2</v>
      </c>
      <c r="C8692">
        <v>0</v>
      </c>
      <c r="D8692" t="s">
        <v>3</v>
      </c>
      <c r="E8692">
        <v>1</v>
      </c>
    </row>
    <row r="8693" spans="1:5" x14ac:dyDescent="0.25">
      <c r="A8693" t="s">
        <v>7919</v>
      </c>
      <c r="B8693" t="s">
        <v>2</v>
      </c>
      <c r="C8693">
        <v>0</v>
      </c>
      <c r="D8693" t="s">
        <v>3</v>
      </c>
      <c r="E8693">
        <v>1</v>
      </c>
    </row>
    <row r="8694" spans="1:5" x14ac:dyDescent="0.25">
      <c r="A8694" t="s">
        <v>7920</v>
      </c>
      <c r="B8694" t="s">
        <v>2</v>
      </c>
      <c r="C8694">
        <v>0</v>
      </c>
      <c r="D8694" t="s">
        <v>3</v>
      </c>
      <c r="E8694">
        <v>1</v>
      </c>
    </row>
    <row r="8695" spans="1:5" x14ac:dyDescent="0.25">
      <c r="A8695" t="s">
        <v>7921</v>
      </c>
      <c r="B8695" t="s">
        <v>2</v>
      </c>
      <c r="C8695">
        <v>0</v>
      </c>
      <c r="D8695" t="s">
        <v>3</v>
      </c>
      <c r="E8695">
        <v>1</v>
      </c>
    </row>
    <row r="8696" spans="1:5" x14ac:dyDescent="0.25">
      <c r="A8696" t="s">
        <v>7922</v>
      </c>
      <c r="B8696" t="s">
        <v>2</v>
      </c>
      <c r="C8696">
        <v>0</v>
      </c>
      <c r="D8696" t="s">
        <v>3</v>
      </c>
      <c r="E8696">
        <v>1</v>
      </c>
    </row>
    <row r="8697" spans="1:5" x14ac:dyDescent="0.25">
      <c r="A8697" t="s">
        <v>7923</v>
      </c>
      <c r="B8697" t="s">
        <v>2</v>
      </c>
      <c r="C8697">
        <v>0</v>
      </c>
      <c r="D8697" t="s">
        <v>3</v>
      </c>
      <c r="E8697">
        <v>1</v>
      </c>
    </row>
    <row r="8698" spans="1:5" x14ac:dyDescent="0.25">
      <c r="A8698" t="s">
        <v>7924</v>
      </c>
      <c r="B8698" t="s">
        <v>2</v>
      </c>
      <c r="C8698">
        <v>0</v>
      </c>
      <c r="D8698" t="s">
        <v>3</v>
      </c>
      <c r="E8698">
        <v>1</v>
      </c>
    </row>
    <row r="8699" spans="1:5" x14ac:dyDescent="0.25">
      <c r="A8699" t="s">
        <v>7925</v>
      </c>
      <c r="B8699" t="s">
        <v>2</v>
      </c>
      <c r="C8699">
        <v>0</v>
      </c>
      <c r="D8699" t="s">
        <v>3</v>
      </c>
      <c r="E8699">
        <v>1</v>
      </c>
    </row>
    <row r="8700" spans="1:5" x14ac:dyDescent="0.25">
      <c r="A8700" t="s">
        <v>7926</v>
      </c>
      <c r="B8700" t="s">
        <v>2</v>
      </c>
      <c r="C8700">
        <v>0</v>
      </c>
      <c r="D8700" t="s">
        <v>3</v>
      </c>
      <c r="E8700">
        <v>1</v>
      </c>
    </row>
    <row r="8701" spans="1:5" x14ac:dyDescent="0.25">
      <c r="A8701" t="s">
        <v>4824</v>
      </c>
      <c r="B8701" t="s">
        <v>2</v>
      </c>
      <c r="C8701">
        <v>0</v>
      </c>
      <c r="D8701" t="s">
        <v>3</v>
      </c>
      <c r="E8701">
        <v>1</v>
      </c>
    </row>
    <row r="8702" spans="1:5" x14ac:dyDescent="0.25">
      <c r="A8702" t="s">
        <v>7927</v>
      </c>
      <c r="B8702" t="s">
        <v>2</v>
      </c>
      <c r="C8702">
        <v>0</v>
      </c>
      <c r="D8702" t="s">
        <v>3</v>
      </c>
      <c r="E8702">
        <v>1</v>
      </c>
    </row>
    <row r="8703" spans="1:5" x14ac:dyDescent="0.25">
      <c r="A8703" t="s">
        <v>7928</v>
      </c>
      <c r="B8703" t="s">
        <v>2</v>
      </c>
      <c r="C8703">
        <v>0</v>
      </c>
      <c r="D8703" t="s">
        <v>3</v>
      </c>
      <c r="E8703">
        <v>1</v>
      </c>
    </row>
    <row r="8704" spans="1:5" x14ac:dyDescent="0.25">
      <c r="A8704" t="s">
        <v>7929</v>
      </c>
      <c r="B8704" t="s">
        <v>2</v>
      </c>
      <c r="C8704">
        <v>0</v>
      </c>
      <c r="D8704" t="s">
        <v>3</v>
      </c>
      <c r="E8704">
        <v>1</v>
      </c>
    </row>
    <row r="8705" spans="1:5" x14ac:dyDescent="0.25">
      <c r="A8705" t="s">
        <v>7930</v>
      </c>
      <c r="B8705" t="s">
        <v>2</v>
      </c>
      <c r="C8705">
        <v>0</v>
      </c>
      <c r="D8705" t="s">
        <v>3</v>
      </c>
      <c r="E8705">
        <v>1</v>
      </c>
    </row>
    <row r="8706" spans="1:5" x14ac:dyDescent="0.25">
      <c r="A8706" t="s">
        <v>4568</v>
      </c>
      <c r="B8706" t="s">
        <v>2</v>
      </c>
      <c r="C8706">
        <v>0</v>
      </c>
      <c r="D8706" t="s">
        <v>3</v>
      </c>
      <c r="E8706">
        <v>1</v>
      </c>
    </row>
    <row r="8707" spans="1:5" x14ac:dyDescent="0.25">
      <c r="A8707" t="s">
        <v>4963</v>
      </c>
      <c r="B8707" t="s">
        <v>2</v>
      </c>
      <c r="C8707">
        <v>0</v>
      </c>
      <c r="D8707" t="s">
        <v>3</v>
      </c>
      <c r="E8707">
        <v>1</v>
      </c>
    </row>
    <row r="8708" spans="1:5" x14ac:dyDescent="0.25">
      <c r="A8708" t="s">
        <v>7931</v>
      </c>
      <c r="B8708" t="s">
        <v>2</v>
      </c>
      <c r="C8708">
        <v>0</v>
      </c>
      <c r="D8708" t="s">
        <v>3</v>
      </c>
      <c r="E8708">
        <v>1</v>
      </c>
    </row>
    <row r="8709" spans="1:5" x14ac:dyDescent="0.25">
      <c r="A8709" t="s">
        <v>7932</v>
      </c>
      <c r="B8709" t="s">
        <v>2</v>
      </c>
      <c r="C8709">
        <v>0</v>
      </c>
      <c r="D8709" t="s">
        <v>3</v>
      </c>
      <c r="E8709">
        <v>1</v>
      </c>
    </row>
    <row r="8710" spans="1:5" x14ac:dyDescent="0.25">
      <c r="A8710" t="s">
        <v>7933</v>
      </c>
      <c r="B8710" t="s">
        <v>2</v>
      </c>
      <c r="C8710">
        <v>0</v>
      </c>
      <c r="D8710" t="s">
        <v>3</v>
      </c>
      <c r="E8710">
        <v>2</v>
      </c>
    </row>
    <row r="8711" spans="1:5" x14ac:dyDescent="0.25">
      <c r="A8711" t="s">
        <v>7934</v>
      </c>
      <c r="B8711" t="s">
        <v>2</v>
      </c>
      <c r="C8711">
        <v>0</v>
      </c>
      <c r="D8711" t="s">
        <v>3</v>
      </c>
      <c r="E8711">
        <v>1</v>
      </c>
    </row>
    <row r="8712" spans="1:5" x14ac:dyDescent="0.25">
      <c r="A8712" t="s">
        <v>7935</v>
      </c>
      <c r="B8712" t="s">
        <v>2</v>
      </c>
      <c r="C8712">
        <v>0</v>
      </c>
      <c r="D8712" t="s">
        <v>3</v>
      </c>
      <c r="E8712">
        <v>1</v>
      </c>
    </row>
    <row r="8713" spans="1:5" x14ac:dyDescent="0.25">
      <c r="A8713" t="s">
        <v>7936</v>
      </c>
      <c r="B8713" t="s">
        <v>2</v>
      </c>
      <c r="C8713">
        <v>0</v>
      </c>
      <c r="D8713" t="s">
        <v>3</v>
      </c>
      <c r="E8713">
        <v>1</v>
      </c>
    </row>
    <row r="8714" spans="1:5" x14ac:dyDescent="0.25">
      <c r="A8714" t="s">
        <v>7937</v>
      </c>
      <c r="B8714" t="s">
        <v>2</v>
      </c>
      <c r="C8714">
        <v>0</v>
      </c>
      <c r="D8714" t="s">
        <v>3</v>
      </c>
      <c r="E8714">
        <v>1</v>
      </c>
    </row>
    <row r="8715" spans="1:5" x14ac:dyDescent="0.25">
      <c r="A8715" t="s">
        <v>7938</v>
      </c>
      <c r="B8715" t="s">
        <v>2</v>
      </c>
      <c r="C8715">
        <v>0</v>
      </c>
      <c r="D8715" t="s">
        <v>3</v>
      </c>
      <c r="E8715">
        <v>1</v>
      </c>
    </row>
    <row r="8716" spans="1:5" x14ac:dyDescent="0.25">
      <c r="A8716" t="s">
        <v>7939</v>
      </c>
      <c r="B8716" t="s">
        <v>2</v>
      </c>
      <c r="C8716">
        <v>0</v>
      </c>
      <c r="D8716" t="s">
        <v>3</v>
      </c>
      <c r="E8716">
        <v>1</v>
      </c>
    </row>
    <row r="8717" spans="1:5" x14ac:dyDescent="0.25">
      <c r="A8717" t="s">
        <v>7940</v>
      </c>
      <c r="B8717" t="s">
        <v>2</v>
      </c>
      <c r="C8717">
        <v>0</v>
      </c>
      <c r="D8717" t="s">
        <v>3</v>
      </c>
      <c r="E8717">
        <v>1</v>
      </c>
    </row>
    <row r="8718" spans="1:5" x14ac:dyDescent="0.25">
      <c r="A8718" t="s">
        <v>7941</v>
      </c>
      <c r="B8718" t="s">
        <v>2</v>
      </c>
      <c r="C8718">
        <v>0</v>
      </c>
      <c r="D8718" t="s">
        <v>3</v>
      </c>
      <c r="E8718">
        <v>1</v>
      </c>
    </row>
    <row r="8719" spans="1:5" x14ac:dyDescent="0.25">
      <c r="A8719" t="s">
        <v>7942</v>
      </c>
      <c r="B8719" t="s">
        <v>2</v>
      </c>
      <c r="C8719">
        <v>0</v>
      </c>
      <c r="D8719" t="s">
        <v>3</v>
      </c>
      <c r="E8719">
        <v>1</v>
      </c>
    </row>
    <row r="8720" spans="1:5" x14ac:dyDescent="0.25">
      <c r="A8720" t="s">
        <v>7943</v>
      </c>
      <c r="B8720" t="s">
        <v>2</v>
      </c>
      <c r="C8720">
        <v>0</v>
      </c>
      <c r="D8720" t="s">
        <v>3</v>
      </c>
      <c r="E8720">
        <v>1</v>
      </c>
    </row>
    <row r="8721" spans="1:5" x14ac:dyDescent="0.25">
      <c r="A8721" t="s">
        <v>7944</v>
      </c>
      <c r="B8721" t="s">
        <v>2</v>
      </c>
      <c r="C8721">
        <v>0</v>
      </c>
      <c r="D8721" t="s">
        <v>3</v>
      </c>
      <c r="E8721">
        <v>1</v>
      </c>
    </row>
    <row r="8722" spans="1:5" x14ac:dyDescent="0.25">
      <c r="A8722" t="s">
        <v>7945</v>
      </c>
      <c r="B8722" t="s">
        <v>2</v>
      </c>
      <c r="C8722">
        <v>0</v>
      </c>
      <c r="D8722" t="s">
        <v>3</v>
      </c>
      <c r="E8722">
        <v>1</v>
      </c>
    </row>
    <row r="8723" spans="1:5" x14ac:dyDescent="0.25">
      <c r="A8723" t="s">
        <v>7946</v>
      </c>
      <c r="B8723" t="s">
        <v>2</v>
      </c>
      <c r="C8723">
        <v>0</v>
      </c>
      <c r="D8723" t="s">
        <v>3</v>
      </c>
      <c r="E8723">
        <v>2</v>
      </c>
    </row>
    <row r="8724" spans="1:5" x14ac:dyDescent="0.25">
      <c r="A8724" t="s">
        <v>7947</v>
      </c>
      <c r="B8724" t="s">
        <v>2</v>
      </c>
      <c r="C8724">
        <v>0</v>
      </c>
      <c r="D8724" t="s">
        <v>3</v>
      </c>
      <c r="E8724">
        <v>3</v>
      </c>
    </row>
    <row r="8725" spans="1:5" x14ac:dyDescent="0.25">
      <c r="A8725" t="s">
        <v>7948</v>
      </c>
      <c r="B8725" t="s">
        <v>2</v>
      </c>
      <c r="C8725">
        <v>0</v>
      </c>
      <c r="D8725" t="s">
        <v>3</v>
      </c>
      <c r="E8725">
        <v>1</v>
      </c>
    </row>
    <row r="8726" spans="1:5" x14ac:dyDescent="0.25">
      <c r="A8726" t="s">
        <v>7949</v>
      </c>
      <c r="B8726" t="s">
        <v>2</v>
      </c>
      <c r="C8726">
        <v>0</v>
      </c>
      <c r="D8726" t="s">
        <v>3</v>
      </c>
      <c r="E8726">
        <v>1</v>
      </c>
    </row>
    <row r="8727" spans="1:5" x14ac:dyDescent="0.25">
      <c r="A8727" t="s">
        <v>7950</v>
      </c>
      <c r="B8727" t="s">
        <v>2</v>
      </c>
      <c r="C8727">
        <v>0</v>
      </c>
      <c r="D8727" t="s">
        <v>3</v>
      </c>
      <c r="E8727">
        <v>1</v>
      </c>
    </row>
    <row r="8728" spans="1:5" x14ac:dyDescent="0.25">
      <c r="A8728" t="s">
        <v>7951</v>
      </c>
      <c r="B8728" t="s">
        <v>2</v>
      </c>
      <c r="C8728">
        <v>0</v>
      </c>
      <c r="D8728" t="s">
        <v>3</v>
      </c>
      <c r="E8728">
        <v>1</v>
      </c>
    </row>
    <row r="8729" spans="1:5" x14ac:dyDescent="0.25">
      <c r="A8729" t="s">
        <v>6477</v>
      </c>
      <c r="B8729" t="s">
        <v>2</v>
      </c>
      <c r="C8729">
        <v>0</v>
      </c>
      <c r="D8729" t="s">
        <v>3</v>
      </c>
      <c r="E8729">
        <v>1</v>
      </c>
    </row>
    <row r="8730" spans="1:5" x14ac:dyDescent="0.25">
      <c r="A8730" t="s">
        <v>833</v>
      </c>
      <c r="B8730" t="s">
        <v>2</v>
      </c>
      <c r="C8730">
        <v>0</v>
      </c>
      <c r="D8730" t="s">
        <v>3</v>
      </c>
      <c r="E8730">
        <v>1</v>
      </c>
    </row>
    <row r="8731" spans="1:5" x14ac:dyDescent="0.25">
      <c r="A8731" t="s">
        <v>2372</v>
      </c>
      <c r="B8731" t="s">
        <v>2</v>
      </c>
      <c r="C8731">
        <v>0</v>
      </c>
      <c r="D8731" t="s">
        <v>3</v>
      </c>
      <c r="E8731">
        <v>1</v>
      </c>
    </row>
    <row r="8732" spans="1:5" x14ac:dyDescent="0.25">
      <c r="A8732" t="s">
        <v>7952</v>
      </c>
      <c r="B8732" t="s">
        <v>2</v>
      </c>
      <c r="C8732">
        <v>0</v>
      </c>
      <c r="D8732" t="s">
        <v>3</v>
      </c>
      <c r="E8732">
        <v>1</v>
      </c>
    </row>
    <row r="8733" spans="1:5" x14ac:dyDescent="0.25">
      <c r="A8733" t="s">
        <v>7953</v>
      </c>
      <c r="B8733" t="s">
        <v>2</v>
      </c>
      <c r="C8733">
        <v>0</v>
      </c>
      <c r="D8733" t="s">
        <v>3</v>
      </c>
      <c r="E8733">
        <v>1</v>
      </c>
    </row>
    <row r="8734" spans="1:5" x14ac:dyDescent="0.25">
      <c r="A8734" t="s">
        <v>7954</v>
      </c>
      <c r="B8734" t="s">
        <v>2</v>
      </c>
      <c r="C8734">
        <v>0</v>
      </c>
      <c r="D8734" t="s">
        <v>3</v>
      </c>
      <c r="E8734">
        <v>1</v>
      </c>
    </row>
    <row r="8735" spans="1:5" x14ac:dyDescent="0.25">
      <c r="A8735" t="s">
        <v>7955</v>
      </c>
      <c r="B8735" t="s">
        <v>2</v>
      </c>
      <c r="C8735">
        <v>0</v>
      </c>
      <c r="D8735" t="s">
        <v>3</v>
      </c>
      <c r="E8735">
        <v>1</v>
      </c>
    </row>
    <row r="8736" spans="1:5" x14ac:dyDescent="0.25">
      <c r="A8736" t="s">
        <v>4214</v>
      </c>
      <c r="B8736" t="s">
        <v>2</v>
      </c>
      <c r="C8736">
        <v>0</v>
      </c>
      <c r="D8736" t="s">
        <v>3</v>
      </c>
      <c r="E8736">
        <v>1</v>
      </c>
    </row>
    <row r="8737" spans="1:5" x14ac:dyDescent="0.25">
      <c r="A8737" t="s">
        <v>7956</v>
      </c>
      <c r="B8737" t="s">
        <v>2</v>
      </c>
      <c r="C8737">
        <v>0</v>
      </c>
      <c r="D8737" t="s">
        <v>3</v>
      </c>
      <c r="E8737">
        <v>1</v>
      </c>
    </row>
    <row r="8738" spans="1:5" x14ac:dyDescent="0.25">
      <c r="A8738" t="s">
        <v>7957</v>
      </c>
      <c r="B8738" t="s">
        <v>2</v>
      </c>
      <c r="C8738">
        <v>0</v>
      </c>
      <c r="D8738" t="s">
        <v>3</v>
      </c>
      <c r="E8738">
        <v>1</v>
      </c>
    </row>
    <row r="8739" spans="1:5" x14ac:dyDescent="0.25">
      <c r="A8739" t="s">
        <v>5059</v>
      </c>
      <c r="B8739" t="s">
        <v>2</v>
      </c>
      <c r="C8739">
        <v>0</v>
      </c>
      <c r="D8739" t="s">
        <v>3</v>
      </c>
      <c r="E8739">
        <v>1</v>
      </c>
    </row>
    <row r="8740" spans="1:5" x14ac:dyDescent="0.25">
      <c r="A8740" t="s">
        <v>7958</v>
      </c>
      <c r="B8740" t="s">
        <v>2</v>
      </c>
      <c r="C8740">
        <v>0</v>
      </c>
      <c r="D8740" t="s">
        <v>3</v>
      </c>
      <c r="E8740">
        <v>1</v>
      </c>
    </row>
    <row r="8741" spans="1:5" x14ac:dyDescent="0.25">
      <c r="A8741" t="s">
        <v>7959</v>
      </c>
      <c r="B8741" t="s">
        <v>2</v>
      </c>
      <c r="C8741">
        <v>0</v>
      </c>
      <c r="D8741" t="s">
        <v>3</v>
      </c>
      <c r="E8741">
        <v>1</v>
      </c>
    </row>
    <row r="8742" spans="1:5" x14ac:dyDescent="0.25">
      <c r="A8742" t="s">
        <v>1219</v>
      </c>
      <c r="B8742" t="s">
        <v>2</v>
      </c>
      <c r="C8742">
        <v>0</v>
      </c>
      <c r="D8742" t="s">
        <v>3</v>
      </c>
      <c r="E8742">
        <v>1</v>
      </c>
    </row>
    <row r="8743" spans="1:5" x14ac:dyDescent="0.25">
      <c r="A8743" t="s">
        <v>7960</v>
      </c>
      <c r="B8743" t="s">
        <v>2</v>
      </c>
      <c r="C8743">
        <v>0</v>
      </c>
      <c r="D8743" t="s">
        <v>3</v>
      </c>
      <c r="E8743">
        <v>1</v>
      </c>
    </row>
    <row r="8744" spans="1:5" x14ac:dyDescent="0.25">
      <c r="A8744" t="s">
        <v>7961</v>
      </c>
      <c r="B8744" t="s">
        <v>2</v>
      </c>
      <c r="C8744">
        <v>0</v>
      </c>
      <c r="D8744" t="s">
        <v>3</v>
      </c>
      <c r="E8744">
        <v>1</v>
      </c>
    </row>
    <row r="8745" spans="1:5" x14ac:dyDescent="0.25">
      <c r="A8745" t="s">
        <v>7962</v>
      </c>
      <c r="B8745" t="s">
        <v>2</v>
      </c>
      <c r="C8745">
        <v>0</v>
      </c>
      <c r="D8745" t="s">
        <v>3</v>
      </c>
      <c r="E8745">
        <v>1</v>
      </c>
    </row>
    <row r="8746" spans="1:5" x14ac:dyDescent="0.25">
      <c r="A8746" t="s">
        <v>5039</v>
      </c>
      <c r="B8746" t="s">
        <v>2</v>
      </c>
      <c r="C8746">
        <v>0</v>
      </c>
      <c r="D8746" t="s">
        <v>3</v>
      </c>
      <c r="E8746">
        <v>1</v>
      </c>
    </row>
    <row r="8747" spans="1:5" x14ac:dyDescent="0.25">
      <c r="A8747" t="s">
        <v>7963</v>
      </c>
      <c r="B8747" t="s">
        <v>2</v>
      </c>
      <c r="C8747">
        <v>0</v>
      </c>
      <c r="D8747" t="s">
        <v>3</v>
      </c>
      <c r="E8747">
        <v>1</v>
      </c>
    </row>
    <row r="8748" spans="1:5" x14ac:dyDescent="0.25">
      <c r="A8748" t="s">
        <v>7964</v>
      </c>
      <c r="B8748" t="s">
        <v>2</v>
      </c>
      <c r="C8748">
        <v>0</v>
      </c>
      <c r="D8748" t="s">
        <v>3</v>
      </c>
      <c r="E8748">
        <v>1</v>
      </c>
    </row>
    <row r="8749" spans="1:5" x14ac:dyDescent="0.25">
      <c r="A8749" t="s">
        <v>5080</v>
      </c>
      <c r="B8749" t="s">
        <v>2</v>
      </c>
      <c r="C8749">
        <v>0</v>
      </c>
      <c r="D8749" t="s">
        <v>3</v>
      </c>
      <c r="E8749">
        <v>1</v>
      </c>
    </row>
    <row r="8750" spans="1:5" x14ac:dyDescent="0.25">
      <c r="A8750" t="s">
        <v>7965</v>
      </c>
      <c r="B8750" t="s">
        <v>2</v>
      </c>
      <c r="C8750">
        <v>0</v>
      </c>
      <c r="D8750" t="s">
        <v>3</v>
      </c>
      <c r="E8750">
        <v>1</v>
      </c>
    </row>
    <row r="8751" spans="1:5" x14ac:dyDescent="0.25">
      <c r="A8751" t="s">
        <v>7966</v>
      </c>
      <c r="B8751" t="s">
        <v>2</v>
      </c>
      <c r="C8751">
        <v>0</v>
      </c>
      <c r="D8751" t="s">
        <v>3</v>
      </c>
      <c r="E8751">
        <v>1</v>
      </c>
    </row>
    <row r="8752" spans="1:5" x14ac:dyDescent="0.25">
      <c r="A8752" t="s">
        <v>7967</v>
      </c>
      <c r="B8752" t="s">
        <v>2</v>
      </c>
      <c r="C8752">
        <v>0</v>
      </c>
      <c r="D8752" t="s">
        <v>3</v>
      </c>
      <c r="E8752">
        <v>1</v>
      </c>
    </row>
    <row r="8753" spans="1:5" x14ac:dyDescent="0.25">
      <c r="A8753" t="s">
        <v>7968</v>
      </c>
      <c r="B8753" t="s">
        <v>2</v>
      </c>
      <c r="C8753">
        <v>0</v>
      </c>
      <c r="D8753" t="s">
        <v>3</v>
      </c>
      <c r="E8753">
        <v>1</v>
      </c>
    </row>
    <row r="8754" spans="1:5" x14ac:dyDescent="0.25">
      <c r="A8754" t="s">
        <v>7969</v>
      </c>
      <c r="B8754" t="s">
        <v>2</v>
      </c>
      <c r="C8754">
        <v>0</v>
      </c>
      <c r="D8754" t="s">
        <v>3</v>
      </c>
      <c r="E8754">
        <v>2</v>
      </c>
    </row>
    <row r="8755" spans="1:5" x14ac:dyDescent="0.25">
      <c r="A8755" t="s">
        <v>7970</v>
      </c>
      <c r="B8755" t="s">
        <v>2</v>
      </c>
      <c r="C8755">
        <v>0</v>
      </c>
      <c r="D8755" t="s">
        <v>3</v>
      </c>
      <c r="E8755">
        <v>1</v>
      </c>
    </row>
    <row r="8756" spans="1:5" x14ac:dyDescent="0.25">
      <c r="A8756" t="s">
        <v>7971</v>
      </c>
      <c r="B8756" t="s">
        <v>2</v>
      </c>
      <c r="C8756">
        <v>0</v>
      </c>
      <c r="D8756" t="s">
        <v>3</v>
      </c>
      <c r="E8756">
        <v>1</v>
      </c>
    </row>
    <row r="8757" spans="1:5" x14ac:dyDescent="0.25">
      <c r="A8757" t="s">
        <v>7972</v>
      </c>
      <c r="B8757" t="s">
        <v>2</v>
      </c>
      <c r="C8757">
        <v>0</v>
      </c>
      <c r="D8757" t="s">
        <v>3</v>
      </c>
      <c r="E8757">
        <v>1</v>
      </c>
    </row>
    <row r="8758" spans="1:5" x14ac:dyDescent="0.25">
      <c r="A8758" t="s">
        <v>7973</v>
      </c>
      <c r="B8758" t="s">
        <v>2</v>
      </c>
      <c r="C8758">
        <v>0</v>
      </c>
      <c r="D8758" t="s">
        <v>3</v>
      </c>
      <c r="E8758">
        <v>1</v>
      </c>
    </row>
    <row r="8759" spans="1:5" x14ac:dyDescent="0.25">
      <c r="A8759" t="s">
        <v>7974</v>
      </c>
      <c r="B8759" t="s">
        <v>2</v>
      </c>
      <c r="C8759">
        <v>0</v>
      </c>
      <c r="D8759" t="s">
        <v>3</v>
      </c>
      <c r="E8759">
        <v>1</v>
      </c>
    </row>
    <row r="8760" spans="1:5" x14ac:dyDescent="0.25">
      <c r="A8760" t="s">
        <v>7975</v>
      </c>
      <c r="B8760" t="s">
        <v>2</v>
      </c>
      <c r="C8760">
        <v>0</v>
      </c>
      <c r="D8760" t="s">
        <v>3</v>
      </c>
      <c r="E8760">
        <v>1</v>
      </c>
    </row>
    <row r="8761" spans="1:5" x14ac:dyDescent="0.25">
      <c r="A8761" t="s">
        <v>7976</v>
      </c>
      <c r="B8761" t="s">
        <v>2</v>
      </c>
      <c r="C8761">
        <v>0</v>
      </c>
      <c r="D8761" t="s">
        <v>3</v>
      </c>
      <c r="E8761">
        <v>1</v>
      </c>
    </row>
    <row r="8762" spans="1:5" x14ac:dyDescent="0.25">
      <c r="A8762" t="s">
        <v>7977</v>
      </c>
      <c r="B8762" t="s">
        <v>2</v>
      </c>
      <c r="C8762">
        <v>0</v>
      </c>
      <c r="D8762" t="s">
        <v>3</v>
      </c>
      <c r="E8762">
        <v>1</v>
      </c>
    </row>
    <row r="8763" spans="1:5" x14ac:dyDescent="0.25">
      <c r="A8763" t="s">
        <v>2889</v>
      </c>
      <c r="B8763" t="s">
        <v>2</v>
      </c>
      <c r="C8763">
        <v>0</v>
      </c>
      <c r="D8763" t="s">
        <v>3</v>
      </c>
      <c r="E8763">
        <v>2</v>
      </c>
    </row>
    <row r="8764" spans="1:5" x14ac:dyDescent="0.25">
      <c r="A8764" t="s">
        <v>1139</v>
      </c>
      <c r="B8764" t="s">
        <v>2</v>
      </c>
      <c r="C8764">
        <v>0</v>
      </c>
      <c r="D8764" t="s">
        <v>3</v>
      </c>
      <c r="E8764">
        <v>1</v>
      </c>
    </row>
    <row r="8765" spans="1:5" x14ac:dyDescent="0.25">
      <c r="A8765" t="s">
        <v>7978</v>
      </c>
      <c r="B8765" t="s">
        <v>2</v>
      </c>
      <c r="C8765">
        <v>0</v>
      </c>
      <c r="D8765" t="s">
        <v>3</v>
      </c>
      <c r="E8765">
        <v>1</v>
      </c>
    </row>
    <row r="8766" spans="1:5" x14ac:dyDescent="0.25">
      <c r="A8766" t="s">
        <v>7979</v>
      </c>
      <c r="B8766" t="s">
        <v>2</v>
      </c>
      <c r="C8766">
        <v>0</v>
      </c>
      <c r="D8766" t="s">
        <v>3</v>
      </c>
      <c r="E8766">
        <v>2</v>
      </c>
    </row>
    <row r="8767" spans="1:5" x14ac:dyDescent="0.25">
      <c r="A8767" t="s">
        <v>5136</v>
      </c>
      <c r="B8767" t="s">
        <v>2</v>
      </c>
      <c r="C8767">
        <v>0</v>
      </c>
      <c r="D8767" t="s">
        <v>3</v>
      </c>
      <c r="E8767">
        <v>1</v>
      </c>
    </row>
    <row r="8768" spans="1:5" x14ac:dyDescent="0.25">
      <c r="A8768" t="s">
        <v>7980</v>
      </c>
      <c r="B8768" t="s">
        <v>2</v>
      </c>
      <c r="C8768">
        <v>0</v>
      </c>
      <c r="D8768" t="s">
        <v>3</v>
      </c>
      <c r="E8768">
        <v>1</v>
      </c>
    </row>
    <row r="8769" spans="1:5" x14ac:dyDescent="0.25">
      <c r="A8769" t="s">
        <v>7981</v>
      </c>
      <c r="B8769" t="s">
        <v>2</v>
      </c>
      <c r="C8769">
        <v>0</v>
      </c>
      <c r="D8769" t="s">
        <v>3</v>
      </c>
      <c r="E8769">
        <v>1</v>
      </c>
    </row>
    <row r="8770" spans="1:5" x14ac:dyDescent="0.25">
      <c r="A8770" t="s">
        <v>7982</v>
      </c>
      <c r="B8770" t="s">
        <v>2</v>
      </c>
      <c r="C8770">
        <v>0</v>
      </c>
      <c r="D8770" t="s">
        <v>3</v>
      </c>
      <c r="E8770">
        <v>1</v>
      </c>
    </row>
    <row r="8771" spans="1:5" x14ac:dyDescent="0.25">
      <c r="A8771" t="s">
        <v>7983</v>
      </c>
      <c r="B8771" t="s">
        <v>2</v>
      </c>
      <c r="C8771">
        <v>0</v>
      </c>
      <c r="D8771" t="s">
        <v>3</v>
      </c>
      <c r="E8771">
        <v>1</v>
      </c>
    </row>
    <row r="8772" spans="1:5" x14ac:dyDescent="0.25">
      <c r="A8772" t="s">
        <v>7984</v>
      </c>
      <c r="B8772" t="s">
        <v>2</v>
      </c>
      <c r="C8772">
        <v>0</v>
      </c>
      <c r="D8772" t="s">
        <v>3</v>
      </c>
      <c r="E8772">
        <v>1</v>
      </c>
    </row>
    <row r="8773" spans="1:5" x14ac:dyDescent="0.25">
      <c r="A8773" t="s">
        <v>7985</v>
      </c>
      <c r="B8773" t="s">
        <v>2</v>
      </c>
      <c r="C8773">
        <v>0</v>
      </c>
      <c r="D8773" t="s">
        <v>3</v>
      </c>
      <c r="E8773">
        <v>2</v>
      </c>
    </row>
    <row r="8774" spans="1:5" x14ac:dyDescent="0.25">
      <c r="A8774" t="s">
        <v>7986</v>
      </c>
      <c r="B8774" t="s">
        <v>2</v>
      </c>
      <c r="C8774">
        <v>0</v>
      </c>
      <c r="D8774" t="s">
        <v>3</v>
      </c>
      <c r="E8774">
        <v>2</v>
      </c>
    </row>
    <row r="8775" spans="1:5" x14ac:dyDescent="0.25">
      <c r="A8775" t="s">
        <v>7987</v>
      </c>
      <c r="B8775" t="s">
        <v>2</v>
      </c>
      <c r="C8775">
        <v>0</v>
      </c>
      <c r="D8775" t="s">
        <v>3</v>
      </c>
      <c r="E8775">
        <v>1</v>
      </c>
    </row>
    <row r="8776" spans="1:5" x14ac:dyDescent="0.25">
      <c r="A8776" t="s">
        <v>7988</v>
      </c>
      <c r="B8776" t="s">
        <v>2</v>
      </c>
      <c r="C8776">
        <v>0</v>
      </c>
      <c r="D8776" t="s">
        <v>3</v>
      </c>
      <c r="E8776">
        <v>1</v>
      </c>
    </row>
    <row r="8777" spans="1:5" x14ac:dyDescent="0.25">
      <c r="A8777" t="s">
        <v>7989</v>
      </c>
      <c r="B8777" t="s">
        <v>2</v>
      </c>
      <c r="C8777">
        <v>0</v>
      </c>
      <c r="D8777" t="s">
        <v>3</v>
      </c>
      <c r="E8777">
        <v>1</v>
      </c>
    </row>
    <row r="8778" spans="1:5" x14ac:dyDescent="0.25">
      <c r="A8778" t="s">
        <v>7990</v>
      </c>
      <c r="B8778" t="s">
        <v>2</v>
      </c>
      <c r="C8778">
        <v>0</v>
      </c>
      <c r="D8778" t="s">
        <v>3</v>
      </c>
      <c r="E8778">
        <v>1</v>
      </c>
    </row>
    <row r="8779" spans="1:5" x14ac:dyDescent="0.25">
      <c r="A8779" t="s">
        <v>7991</v>
      </c>
      <c r="B8779" t="s">
        <v>2</v>
      </c>
      <c r="C8779">
        <v>0</v>
      </c>
      <c r="D8779" t="s">
        <v>3</v>
      </c>
      <c r="E8779">
        <v>1</v>
      </c>
    </row>
    <row r="8780" spans="1:5" x14ac:dyDescent="0.25">
      <c r="A8780" t="s">
        <v>5178</v>
      </c>
      <c r="B8780" t="s">
        <v>2</v>
      </c>
      <c r="C8780">
        <v>0</v>
      </c>
      <c r="D8780" t="s">
        <v>3</v>
      </c>
      <c r="E8780">
        <v>1</v>
      </c>
    </row>
    <row r="8781" spans="1:5" x14ac:dyDescent="0.25">
      <c r="A8781" t="s">
        <v>7992</v>
      </c>
      <c r="B8781" t="s">
        <v>2</v>
      </c>
      <c r="C8781">
        <v>0</v>
      </c>
      <c r="D8781" t="s">
        <v>3</v>
      </c>
      <c r="E8781">
        <v>1</v>
      </c>
    </row>
    <row r="8782" spans="1:5" x14ac:dyDescent="0.25">
      <c r="A8782" t="s">
        <v>7993</v>
      </c>
      <c r="B8782" t="s">
        <v>2</v>
      </c>
      <c r="C8782">
        <v>0</v>
      </c>
      <c r="D8782" t="s">
        <v>3</v>
      </c>
      <c r="E8782">
        <v>1</v>
      </c>
    </row>
    <row r="8783" spans="1:5" x14ac:dyDescent="0.25">
      <c r="A8783" t="s">
        <v>7994</v>
      </c>
      <c r="B8783" t="s">
        <v>2</v>
      </c>
      <c r="C8783">
        <v>0</v>
      </c>
      <c r="D8783" t="s">
        <v>3</v>
      </c>
      <c r="E8783">
        <v>1</v>
      </c>
    </row>
    <row r="8784" spans="1:5" x14ac:dyDescent="0.25">
      <c r="A8784" t="s">
        <v>7995</v>
      </c>
      <c r="B8784" t="s">
        <v>2</v>
      </c>
      <c r="C8784">
        <v>0</v>
      </c>
      <c r="D8784" t="s">
        <v>3</v>
      </c>
      <c r="E8784">
        <v>1</v>
      </c>
    </row>
    <row r="8785" spans="1:5" x14ac:dyDescent="0.25">
      <c r="A8785" t="s">
        <v>7996</v>
      </c>
      <c r="B8785" t="s">
        <v>2</v>
      </c>
      <c r="C8785">
        <v>0</v>
      </c>
      <c r="D8785" t="s">
        <v>3</v>
      </c>
      <c r="E8785">
        <v>3</v>
      </c>
    </row>
    <row r="8786" spans="1:5" x14ac:dyDescent="0.25">
      <c r="A8786" t="s">
        <v>7997</v>
      </c>
      <c r="B8786" t="s">
        <v>2</v>
      </c>
      <c r="C8786">
        <v>0</v>
      </c>
      <c r="D8786" t="s">
        <v>3</v>
      </c>
      <c r="E8786">
        <v>1</v>
      </c>
    </row>
    <row r="8787" spans="1:5" x14ac:dyDescent="0.25">
      <c r="A8787" t="s">
        <v>7998</v>
      </c>
      <c r="B8787" t="s">
        <v>2</v>
      </c>
      <c r="C8787">
        <v>0</v>
      </c>
      <c r="D8787" t="s">
        <v>3</v>
      </c>
      <c r="E8787">
        <v>1</v>
      </c>
    </row>
    <row r="8788" spans="1:5" x14ac:dyDescent="0.25">
      <c r="A8788" t="s">
        <v>7999</v>
      </c>
      <c r="B8788" t="s">
        <v>2</v>
      </c>
      <c r="C8788">
        <v>0</v>
      </c>
      <c r="D8788" t="s">
        <v>3</v>
      </c>
      <c r="E8788">
        <v>1</v>
      </c>
    </row>
    <row r="8789" spans="1:5" x14ac:dyDescent="0.25">
      <c r="A8789" t="s">
        <v>8000</v>
      </c>
      <c r="B8789" t="s">
        <v>2</v>
      </c>
      <c r="C8789">
        <v>0</v>
      </c>
      <c r="D8789" t="s">
        <v>3</v>
      </c>
      <c r="E8789">
        <v>1</v>
      </c>
    </row>
    <row r="8790" spans="1:5" x14ac:dyDescent="0.25">
      <c r="A8790" t="s">
        <v>8001</v>
      </c>
      <c r="B8790" t="s">
        <v>2</v>
      </c>
      <c r="C8790">
        <v>0</v>
      </c>
      <c r="D8790" t="s">
        <v>3</v>
      </c>
      <c r="E8790">
        <v>1</v>
      </c>
    </row>
    <row r="8791" spans="1:5" x14ac:dyDescent="0.25">
      <c r="A8791" t="s">
        <v>4739</v>
      </c>
      <c r="B8791" t="s">
        <v>2</v>
      </c>
      <c r="C8791">
        <v>0</v>
      </c>
      <c r="D8791" t="s">
        <v>3</v>
      </c>
      <c r="E8791">
        <v>2</v>
      </c>
    </row>
    <row r="8792" spans="1:5" x14ac:dyDescent="0.25">
      <c r="A8792" t="s">
        <v>8002</v>
      </c>
      <c r="B8792" t="s">
        <v>2</v>
      </c>
      <c r="C8792">
        <v>0</v>
      </c>
      <c r="D8792" t="s">
        <v>3</v>
      </c>
      <c r="E8792">
        <v>1</v>
      </c>
    </row>
    <row r="8793" spans="1:5" x14ac:dyDescent="0.25">
      <c r="A8793" t="s">
        <v>8003</v>
      </c>
      <c r="B8793" t="s">
        <v>2</v>
      </c>
      <c r="C8793">
        <v>0</v>
      </c>
      <c r="D8793" t="s">
        <v>3</v>
      </c>
      <c r="E8793">
        <v>1</v>
      </c>
    </row>
    <row r="8794" spans="1:5" x14ac:dyDescent="0.25">
      <c r="A8794" t="s">
        <v>8004</v>
      </c>
      <c r="B8794" t="s">
        <v>2</v>
      </c>
      <c r="C8794">
        <v>0</v>
      </c>
      <c r="D8794" t="s">
        <v>3</v>
      </c>
      <c r="E8794">
        <v>1</v>
      </c>
    </row>
    <row r="8795" spans="1:5" x14ac:dyDescent="0.25">
      <c r="A8795" t="s">
        <v>3816</v>
      </c>
      <c r="B8795" t="s">
        <v>2</v>
      </c>
      <c r="C8795">
        <v>0</v>
      </c>
      <c r="D8795" t="s">
        <v>3</v>
      </c>
      <c r="E8795">
        <v>1</v>
      </c>
    </row>
    <row r="8796" spans="1:5" x14ac:dyDescent="0.25">
      <c r="A8796" t="s">
        <v>8005</v>
      </c>
      <c r="B8796" t="s">
        <v>2</v>
      </c>
      <c r="C8796">
        <v>0</v>
      </c>
      <c r="D8796" t="s">
        <v>3</v>
      </c>
      <c r="E8796">
        <v>1</v>
      </c>
    </row>
    <row r="8797" spans="1:5" x14ac:dyDescent="0.25">
      <c r="A8797" t="s">
        <v>8006</v>
      </c>
      <c r="B8797" t="s">
        <v>2</v>
      </c>
      <c r="C8797">
        <v>0</v>
      </c>
      <c r="D8797" t="s">
        <v>3</v>
      </c>
      <c r="E8797">
        <v>2</v>
      </c>
    </row>
    <row r="8798" spans="1:5" x14ac:dyDescent="0.25">
      <c r="A8798" t="s">
        <v>8007</v>
      </c>
      <c r="B8798" t="s">
        <v>2</v>
      </c>
      <c r="C8798">
        <v>0</v>
      </c>
      <c r="D8798" t="s">
        <v>3</v>
      </c>
      <c r="E8798">
        <v>1</v>
      </c>
    </row>
    <row r="8799" spans="1:5" x14ac:dyDescent="0.25">
      <c r="A8799" t="s">
        <v>8008</v>
      </c>
      <c r="B8799" t="s">
        <v>2</v>
      </c>
      <c r="C8799">
        <v>0</v>
      </c>
      <c r="D8799" t="s">
        <v>3</v>
      </c>
      <c r="E8799">
        <v>1</v>
      </c>
    </row>
    <row r="8800" spans="1:5" x14ac:dyDescent="0.25">
      <c r="A8800" t="s">
        <v>8009</v>
      </c>
      <c r="B8800" t="s">
        <v>2</v>
      </c>
      <c r="C8800">
        <v>0</v>
      </c>
      <c r="D8800" t="s">
        <v>3</v>
      </c>
      <c r="E8800">
        <v>1</v>
      </c>
    </row>
    <row r="8801" spans="1:5" x14ac:dyDescent="0.25">
      <c r="A8801" t="s">
        <v>8010</v>
      </c>
      <c r="B8801" t="s">
        <v>2</v>
      </c>
      <c r="C8801">
        <v>0</v>
      </c>
      <c r="D8801" t="s">
        <v>3</v>
      </c>
      <c r="E8801">
        <v>1</v>
      </c>
    </row>
    <row r="8802" spans="1:5" x14ac:dyDescent="0.25">
      <c r="A8802" t="s">
        <v>8011</v>
      </c>
      <c r="B8802" t="s">
        <v>2</v>
      </c>
      <c r="C8802">
        <v>0</v>
      </c>
      <c r="D8802" t="s">
        <v>3</v>
      </c>
      <c r="E8802">
        <v>1</v>
      </c>
    </row>
    <row r="8803" spans="1:5" x14ac:dyDescent="0.25">
      <c r="A8803" t="s">
        <v>8012</v>
      </c>
      <c r="B8803" t="s">
        <v>2</v>
      </c>
      <c r="C8803">
        <v>0</v>
      </c>
      <c r="D8803" t="s">
        <v>3</v>
      </c>
      <c r="E8803">
        <v>1</v>
      </c>
    </row>
    <row r="8804" spans="1:5" x14ac:dyDescent="0.25">
      <c r="A8804" t="s">
        <v>8013</v>
      </c>
      <c r="B8804" t="s">
        <v>2</v>
      </c>
      <c r="C8804">
        <v>0</v>
      </c>
      <c r="D8804" t="s">
        <v>3</v>
      </c>
      <c r="E8804">
        <v>1</v>
      </c>
    </row>
    <row r="8805" spans="1:5" x14ac:dyDescent="0.25">
      <c r="A8805" t="s">
        <v>8014</v>
      </c>
      <c r="B8805" t="s">
        <v>2</v>
      </c>
      <c r="C8805">
        <v>0</v>
      </c>
      <c r="D8805" t="s">
        <v>3</v>
      </c>
      <c r="E8805">
        <v>2</v>
      </c>
    </row>
    <row r="8806" spans="1:5" x14ac:dyDescent="0.25">
      <c r="A8806" t="s">
        <v>8015</v>
      </c>
      <c r="B8806" t="s">
        <v>2</v>
      </c>
      <c r="C8806">
        <v>0</v>
      </c>
      <c r="D8806" t="s">
        <v>3</v>
      </c>
      <c r="E8806">
        <v>1</v>
      </c>
    </row>
    <row r="8807" spans="1:5" x14ac:dyDescent="0.25">
      <c r="A8807" t="s">
        <v>8016</v>
      </c>
      <c r="B8807" t="s">
        <v>2</v>
      </c>
      <c r="C8807">
        <v>0</v>
      </c>
      <c r="D8807" t="s">
        <v>3</v>
      </c>
      <c r="E8807">
        <v>1</v>
      </c>
    </row>
    <row r="8808" spans="1:5" x14ac:dyDescent="0.25">
      <c r="A8808" t="s">
        <v>8017</v>
      </c>
      <c r="B8808" t="s">
        <v>2</v>
      </c>
      <c r="C8808">
        <v>0</v>
      </c>
      <c r="D8808" t="s">
        <v>3</v>
      </c>
      <c r="E8808">
        <v>1</v>
      </c>
    </row>
    <row r="8809" spans="1:5" x14ac:dyDescent="0.25">
      <c r="A8809" t="s">
        <v>6355</v>
      </c>
      <c r="B8809" t="s">
        <v>2</v>
      </c>
      <c r="C8809">
        <v>0</v>
      </c>
      <c r="D8809" t="s">
        <v>3</v>
      </c>
      <c r="E8809">
        <v>1</v>
      </c>
    </row>
    <row r="8810" spans="1:5" x14ac:dyDescent="0.25">
      <c r="A8810" t="s">
        <v>8018</v>
      </c>
      <c r="B8810" t="s">
        <v>2</v>
      </c>
      <c r="C8810">
        <v>0</v>
      </c>
      <c r="D8810" t="s">
        <v>3</v>
      </c>
      <c r="E8810">
        <v>1</v>
      </c>
    </row>
    <row r="8811" spans="1:5" x14ac:dyDescent="0.25">
      <c r="A8811" t="s">
        <v>8019</v>
      </c>
      <c r="B8811" t="s">
        <v>2</v>
      </c>
      <c r="C8811">
        <v>0</v>
      </c>
      <c r="D8811" t="s">
        <v>3</v>
      </c>
      <c r="E8811">
        <v>1</v>
      </c>
    </row>
    <row r="8812" spans="1:5" x14ac:dyDescent="0.25">
      <c r="A8812" t="s">
        <v>8020</v>
      </c>
      <c r="B8812" t="s">
        <v>2</v>
      </c>
      <c r="C8812">
        <v>0</v>
      </c>
      <c r="D8812" t="s">
        <v>3</v>
      </c>
      <c r="E8812">
        <v>1</v>
      </c>
    </row>
    <row r="8813" spans="1:5" x14ac:dyDescent="0.25">
      <c r="A8813" t="s">
        <v>4104</v>
      </c>
      <c r="B8813" t="s">
        <v>2</v>
      </c>
      <c r="C8813">
        <v>0</v>
      </c>
      <c r="D8813" t="s">
        <v>3</v>
      </c>
      <c r="E8813">
        <v>1</v>
      </c>
    </row>
    <row r="8814" spans="1:5" x14ac:dyDescent="0.25">
      <c r="A8814" t="s">
        <v>8021</v>
      </c>
      <c r="B8814" t="s">
        <v>2</v>
      </c>
      <c r="C8814">
        <v>0</v>
      </c>
      <c r="D8814" t="s">
        <v>3</v>
      </c>
      <c r="E8814">
        <v>1</v>
      </c>
    </row>
    <row r="8815" spans="1:5" x14ac:dyDescent="0.25">
      <c r="A8815" t="s">
        <v>8022</v>
      </c>
      <c r="B8815" t="s">
        <v>2</v>
      </c>
      <c r="C8815">
        <v>0</v>
      </c>
      <c r="D8815" t="s">
        <v>3</v>
      </c>
      <c r="E8815">
        <v>1</v>
      </c>
    </row>
    <row r="8816" spans="1:5" x14ac:dyDescent="0.25">
      <c r="A8816" t="s">
        <v>8023</v>
      </c>
      <c r="B8816" t="s">
        <v>2</v>
      </c>
      <c r="C8816">
        <v>0</v>
      </c>
      <c r="D8816" t="s">
        <v>3</v>
      </c>
      <c r="E8816">
        <v>1</v>
      </c>
    </row>
    <row r="8817" spans="1:5" x14ac:dyDescent="0.25">
      <c r="A8817" t="s">
        <v>8024</v>
      </c>
      <c r="B8817" t="s">
        <v>2</v>
      </c>
      <c r="C8817">
        <v>0</v>
      </c>
      <c r="D8817" t="s">
        <v>3</v>
      </c>
      <c r="E8817">
        <v>2</v>
      </c>
    </row>
    <row r="8818" spans="1:5" x14ac:dyDescent="0.25">
      <c r="A8818" t="s">
        <v>8025</v>
      </c>
      <c r="B8818" t="s">
        <v>2</v>
      </c>
      <c r="C8818">
        <v>0</v>
      </c>
      <c r="D8818" t="s">
        <v>3</v>
      </c>
      <c r="E8818">
        <v>4</v>
      </c>
    </row>
    <row r="8819" spans="1:5" x14ac:dyDescent="0.25">
      <c r="A8819" t="s">
        <v>8026</v>
      </c>
      <c r="B8819" t="s">
        <v>2</v>
      </c>
      <c r="C8819">
        <v>0</v>
      </c>
      <c r="D8819" t="s">
        <v>3</v>
      </c>
      <c r="E8819">
        <v>3</v>
      </c>
    </row>
    <row r="8820" spans="1:5" x14ac:dyDescent="0.25">
      <c r="A8820" t="s">
        <v>8027</v>
      </c>
      <c r="B8820" t="s">
        <v>2</v>
      </c>
      <c r="C8820">
        <v>0</v>
      </c>
      <c r="D8820" t="s">
        <v>3</v>
      </c>
      <c r="E8820">
        <v>1</v>
      </c>
    </row>
    <row r="8821" spans="1:5" x14ac:dyDescent="0.25">
      <c r="A8821" t="s">
        <v>8028</v>
      </c>
      <c r="B8821" t="s">
        <v>2</v>
      </c>
      <c r="C8821">
        <v>0</v>
      </c>
      <c r="D8821" t="s">
        <v>3</v>
      </c>
      <c r="E8821">
        <v>1</v>
      </c>
    </row>
    <row r="8822" spans="1:5" x14ac:dyDescent="0.25">
      <c r="A8822" t="s">
        <v>8029</v>
      </c>
      <c r="B8822" t="s">
        <v>2</v>
      </c>
      <c r="C8822">
        <v>0</v>
      </c>
      <c r="D8822" t="s">
        <v>3</v>
      </c>
      <c r="E8822">
        <v>1</v>
      </c>
    </row>
    <row r="8823" spans="1:5" x14ac:dyDescent="0.25">
      <c r="A8823" t="s">
        <v>8030</v>
      </c>
      <c r="B8823" t="s">
        <v>2</v>
      </c>
      <c r="C8823">
        <v>0</v>
      </c>
      <c r="D8823" t="s">
        <v>3</v>
      </c>
      <c r="E8823">
        <v>1</v>
      </c>
    </row>
    <row r="8824" spans="1:5" x14ac:dyDescent="0.25">
      <c r="A8824" t="s">
        <v>8031</v>
      </c>
      <c r="B8824" t="s">
        <v>2</v>
      </c>
      <c r="C8824">
        <v>0</v>
      </c>
      <c r="D8824" t="s">
        <v>3</v>
      </c>
      <c r="E8824">
        <v>1</v>
      </c>
    </row>
    <row r="8825" spans="1:5" x14ac:dyDescent="0.25">
      <c r="A8825" t="s">
        <v>1263</v>
      </c>
      <c r="B8825" t="s">
        <v>2</v>
      </c>
      <c r="C8825">
        <v>0</v>
      </c>
      <c r="D8825" t="s">
        <v>3</v>
      </c>
      <c r="E8825">
        <v>1</v>
      </c>
    </row>
    <row r="8826" spans="1:5" x14ac:dyDescent="0.25">
      <c r="A8826" t="s">
        <v>8032</v>
      </c>
      <c r="B8826" t="s">
        <v>2</v>
      </c>
      <c r="C8826">
        <v>0</v>
      </c>
      <c r="D8826" t="s">
        <v>3</v>
      </c>
      <c r="E8826">
        <v>1</v>
      </c>
    </row>
    <row r="8827" spans="1:5" x14ac:dyDescent="0.25">
      <c r="A8827" t="s">
        <v>8033</v>
      </c>
      <c r="B8827" t="s">
        <v>2</v>
      </c>
      <c r="C8827">
        <v>0</v>
      </c>
      <c r="D8827" t="s">
        <v>3</v>
      </c>
      <c r="E8827">
        <v>1</v>
      </c>
    </row>
    <row r="8828" spans="1:5" x14ac:dyDescent="0.25">
      <c r="A8828" t="s">
        <v>8034</v>
      </c>
      <c r="B8828" t="s">
        <v>2</v>
      </c>
      <c r="C8828">
        <v>0</v>
      </c>
      <c r="D8828" t="s">
        <v>3</v>
      </c>
      <c r="E8828">
        <v>1</v>
      </c>
    </row>
    <row r="8829" spans="1:5" x14ac:dyDescent="0.25">
      <c r="A8829" t="s">
        <v>8035</v>
      </c>
      <c r="B8829" t="s">
        <v>2</v>
      </c>
      <c r="C8829">
        <v>0</v>
      </c>
      <c r="D8829" t="s">
        <v>3</v>
      </c>
      <c r="E8829">
        <v>1</v>
      </c>
    </row>
    <row r="8830" spans="1:5" x14ac:dyDescent="0.25">
      <c r="A8830" t="s">
        <v>4004</v>
      </c>
      <c r="B8830" t="s">
        <v>2</v>
      </c>
      <c r="C8830">
        <v>0</v>
      </c>
      <c r="D8830" t="s">
        <v>3</v>
      </c>
      <c r="E8830">
        <v>1</v>
      </c>
    </row>
    <row r="8831" spans="1:5" x14ac:dyDescent="0.25">
      <c r="A8831" t="s">
        <v>8036</v>
      </c>
      <c r="B8831" t="s">
        <v>2</v>
      </c>
      <c r="C8831">
        <v>0</v>
      </c>
      <c r="D8831" t="s">
        <v>3</v>
      </c>
      <c r="E8831">
        <v>1</v>
      </c>
    </row>
    <row r="8832" spans="1:5" x14ac:dyDescent="0.25">
      <c r="A8832" t="s">
        <v>8037</v>
      </c>
      <c r="B8832" t="s">
        <v>2</v>
      </c>
      <c r="C8832">
        <v>0</v>
      </c>
      <c r="D8832" t="s">
        <v>3</v>
      </c>
      <c r="E8832">
        <v>1</v>
      </c>
    </row>
    <row r="8833" spans="1:5" x14ac:dyDescent="0.25">
      <c r="A8833" t="s">
        <v>8038</v>
      </c>
      <c r="B8833" t="s">
        <v>2</v>
      </c>
      <c r="C8833">
        <v>0</v>
      </c>
      <c r="D8833" t="s">
        <v>3</v>
      </c>
      <c r="E8833">
        <v>1</v>
      </c>
    </row>
    <row r="8834" spans="1:5" x14ac:dyDescent="0.25">
      <c r="A8834" t="s">
        <v>8039</v>
      </c>
      <c r="B8834" t="s">
        <v>2</v>
      </c>
      <c r="C8834">
        <v>0</v>
      </c>
      <c r="D8834" t="s">
        <v>3</v>
      </c>
      <c r="E8834">
        <v>1</v>
      </c>
    </row>
    <row r="8835" spans="1:5" x14ac:dyDescent="0.25">
      <c r="A8835" t="s">
        <v>8040</v>
      </c>
      <c r="B8835" t="s">
        <v>2</v>
      </c>
      <c r="C8835">
        <v>0</v>
      </c>
      <c r="D8835" t="s">
        <v>3</v>
      </c>
      <c r="E8835">
        <v>1</v>
      </c>
    </row>
    <row r="8836" spans="1:5" x14ac:dyDescent="0.25">
      <c r="A8836" t="s">
        <v>8041</v>
      </c>
      <c r="B8836" t="s">
        <v>2</v>
      </c>
      <c r="C8836">
        <v>0</v>
      </c>
      <c r="D8836" t="s">
        <v>3</v>
      </c>
      <c r="E8836">
        <v>1</v>
      </c>
    </row>
    <row r="8837" spans="1:5" x14ac:dyDescent="0.25">
      <c r="A8837" t="s">
        <v>8042</v>
      </c>
      <c r="B8837" t="s">
        <v>2</v>
      </c>
      <c r="C8837">
        <v>0</v>
      </c>
      <c r="D8837" t="s">
        <v>3</v>
      </c>
      <c r="E8837">
        <v>1</v>
      </c>
    </row>
    <row r="8838" spans="1:5" x14ac:dyDescent="0.25">
      <c r="A8838" t="s">
        <v>8043</v>
      </c>
      <c r="B8838" t="s">
        <v>2</v>
      </c>
      <c r="C8838">
        <v>0</v>
      </c>
      <c r="D8838" t="s">
        <v>3</v>
      </c>
      <c r="E8838">
        <v>1</v>
      </c>
    </row>
    <row r="8839" spans="1:5" x14ac:dyDescent="0.25">
      <c r="A8839" t="s">
        <v>8044</v>
      </c>
      <c r="B8839" t="s">
        <v>2</v>
      </c>
      <c r="C8839">
        <v>0</v>
      </c>
      <c r="D8839" t="s">
        <v>3</v>
      </c>
      <c r="E8839">
        <v>1</v>
      </c>
    </row>
    <row r="8840" spans="1:5" x14ac:dyDescent="0.25">
      <c r="A8840" t="s">
        <v>8045</v>
      </c>
      <c r="B8840" t="s">
        <v>2</v>
      </c>
      <c r="C8840">
        <v>0</v>
      </c>
      <c r="D8840" t="s">
        <v>3</v>
      </c>
      <c r="E8840">
        <v>1</v>
      </c>
    </row>
    <row r="8841" spans="1:5" x14ac:dyDescent="0.25">
      <c r="A8841" t="s">
        <v>8046</v>
      </c>
      <c r="B8841" t="s">
        <v>2</v>
      </c>
      <c r="C8841">
        <v>0</v>
      </c>
      <c r="D8841" t="s">
        <v>3</v>
      </c>
      <c r="E8841">
        <v>1</v>
      </c>
    </row>
    <row r="8842" spans="1:5" x14ac:dyDescent="0.25">
      <c r="A8842" t="s">
        <v>8047</v>
      </c>
      <c r="B8842" t="s">
        <v>2</v>
      </c>
      <c r="C8842">
        <v>0</v>
      </c>
      <c r="D8842" t="s">
        <v>3</v>
      </c>
      <c r="E8842">
        <v>1</v>
      </c>
    </row>
    <row r="8843" spans="1:5" x14ac:dyDescent="0.25">
      <c r="A8843" t="s">
        <v>8048</v>
      </c>
      <c r="B8843" t="s">
        <v>2</v>
      </c>
      <c r="C8843">
        <v>0</v>
      </c>
      <c r="D8843" t="s">
        <v>3</v>
      </c>
      <c r="E8843">
        <v>1</v>
      </c>
    </row>
    <row r="8844" spans="1:5" x14ac:dyDescent="0.25">
      <c r="A8844" t="s">
        <v>8049</v>
      </c>
      <c r="B8844" t="s">
        <v>2</v>
      </c>
      <c r="C8844">
        <v>0</v>
      </c>
      <c r="D8844" t="s">
        <v>3</v>
      </c>
      <c r="E8844">
        <v>1</v>
      </c>
    </row>
    <row r="8845" spans="1:5" x14ac:dyDescent="0.25">
      <c r="A8845" t="s">
        <v>3944</v>
      </c>
      <c r="B8845" t="s">
        <v>2</v>
      </c>
      <c r="C8845">
        <v>0</v>
      </c>
      <c r="D8845" t="s">
        <v>3</v>
      </c>
      <c r="E8845">
        <v>1</v>
      </c>
    </row>
    <row r="8846" spans="1:5" x14ac:dyDescent="0.25">
      <c r="A8846" t="s">
        <v>8050</v>
      </c>
      <c r="B8846" t="s">
        <v>2</v>
      </c>
      <c r="C8846">
        <v>0</v>
      </c>
      <c r="D8846" t="s">
        <v>3</v>
      </c>
      <c r="E8846">
        <v>1</v>
      </c>
    </row>
    <row r="8847" spans="1:5" x14ac:dyDescent="0.25">
      <c r="A8847" t="s">
        <v>8051</v>
      </c>
      <c r="B8847" t="s">
        <v>2</v>
      </c>
      <c r="C8847">
        <v>0</v>
      </c>
      <c r="D8847" t="s">
        <v>3</v>
      </c>
      <c r="E8847">
        <v>1</v>
      </c>
    </row>
    <row r="8848" spans="1:5" x14ac:dyDescent="0.25">
      <c r="A8848" t="s">
        <v>8052</v>
      </c>
      <c r="B8848" t="s">
        <v>2</v>
      </c>
      <c r="C8848">
        <v>0</v>
      </c>
      <c r="D8848" t="s">
        <v>3</v>
      </c>
      <c r="E8848">
        <v>1</v>
      </c>
    </row>
    <row r="8849" spans="1:5" x14ac:dyDescent="0.25">
      <c r="A8849" t="s">
        <v>8053</v>
      </c>
      <c r="B8849" t="s">
        <v>2</v>
      </c>
      <c r="C8849">
        <v>0</v>
      </c>
      <c r="D8849" t="s">
        <v>3</v>
      </c>
      <c r="E8849">
        <v>1</v>
      </c>
    </row>
    <row r="8850" spans="1:5" x14ac:dyDescent="0.25">
      <c r="A8850" t="s">
        <v>8054</v>
      </c>
      <c r="B8850" t="s">
        <v>2</v>
      </c>
      <c r="C8850">
        <v>0</v>
      </c>
      <c r="D8850" t="s">
        <v>3</v>
      </c>
      <c r="E8850">
        <v>1</v>
      </c>
    </row>
    <row r="8851" spans="1:5" x14ac:dyDescent="0.25">
      <c r="A8851" t="s">
        <v>8055</v>
      </c>
      <c r="B8851" t="s">
        <v>2</v>
      </c>
      <c r="C8851">
        <v>0</v>
      </c>
      <c r="D8851" t="s">
        <v>3</v>
      </c>
      <c r="E8851">
        <v>1</v>
      </c>
    </row>
    <row r="8852" spans="1:5" x14ac:dyDescent="0.25">
      <c r="A8852" t="s">
        <v>8056</v>
      </c>
      <c r="B8852" t="s">
        <v>2</v>
      </c>
      <c r="C8852">
        <v>0</v>
      </c>
      <c r="D8852" t="s">
        <v>3</v>
      </c>
      <c r="E8852">
        <v>1</v>
      </c>
    </row>
    <row r="8853" spans="1:5" x14ac:dyDescent="0.25">
      <c r="A8853" t="s">
        <v>6017</v>
      </c>
      <c r="B8853" t="s">
        <v>2</v>
      </c>
      <c r="C8853">
        <v>0</v>
      </c>
      <c r="D8853" t="s">
        <v>3</v>
      </c>
      <c r="E8853">
        <v>1</v>
      </c>
    </row>
    <row r="8854" spans="1:5" x14ac:dyDescent="0.25">
      <c r="A8854" t="s">
        <v>8057</v>
      </c>
      <c r="B8854" t="s">
        <v>2</v>
      </c>
      <c r="C8854">
        <v>0</v>
      </c>
      <c r="D8854" t="s">
        <v>3</v>
      </c>
      <c r="E8854">
        <v>1</v>
      </c>
    </row>
    <row r="8855" spans="1:5" x14ac:dyDescent="0.25">
      <c r="A8855" t="s">
        <v>8058</v>
      </c>
      <c r="B8855" t="s">
        <v>2</v>
      </c>
      <c r="C8855">
        <v>0</v>
      </c>
      <c r="D8855" t="s">
        <v>3</v>
      </c>
      <c r="E8855">
        <v>1</v>
      </c>
    </row>
    <row r="8856" spans="1:5" x14ac:dyDescent="0.25">
      <c r="A8856" t="s">
        <v>8059</v>
      </c>
      <c r="B8856" t="s">
        <v>2</v>
      </c>
      <c r="C8856">
        <v>0</v>
      </c>
      <c r="D8856" t="s">
        <v>3</v>
      </c>
      <c r="E8856">
        <v>1</v>
      </c>
    </row>
    <row r="8857" spans="1:5" x14ac:dyDescent="0.25">
      <c r="A8857" t="s">
        <v>8060</v>
      </c>
      <c r="B8857" t="s">
        <v>2</v>
      </c>
      <c r="C8857">
        <v>0</v>
      </c>
      <c r="D8857" t="s">
        <v>3</v>
      </c>
      <c r="E8857">
        <v>1</v>
      </c>
    </row>
    <row r="8858" spans="1:5" x14ac:dyDescent="0.25">
      <c r="A8858" t="s">
        <v>8061</v>
      </c>
      <c r="B8858" t="s">
        <v>2</v>
      </c>
      <c r="C8858">
        <v>0</v>
      </c>
      <c r="D8858" t="s">
        <v>3</v>
      </c>
      <c r="E8858">
        <v>1</v>
      </c>
    </row>
    <row r="8859" spans="1:5" x14ac:dyDescent="0.25">
      <c r="A8859" t="s">
        <v>8062</v>
      </c>
      <c r="B8859" t="s">
        <v>2</v>
      </c>
      <c r="C8859">
        <v>0</v>
      </c>
      <c r="D8859" t="s">
        <v>3</v>
      </c>
      <c r="E8859">
        <v>1</v>
      </c>
    </row>
    <row r="8860" spans="1:5" x14ac:dyDescent="0.25">
      <c r="A8860" t="s">
        <v>8063</v>
      </c>
      <c r="B8860" t="s">
        <v>2</v>
      </c>
      <c r="C8860">
        <v>0</v>
      </c>
      <c r="D8860" t="s">
        <v>3</v>
      </c>
      <c r="E8860">
        <v>1</v>
      </c>
    </row>
    <row r="8861" spans="1:5" x14ac:dyDescent="0.25">
      <c r="A8861" t="s">
        <v>8064</v>
      </c>
      <c r="B8861" t="s">
        <v>2</v>
      </c>
      <c r="C8861">
        <v>0</v>
      </c>
      <c r="D8861" t="s">
        <v>3</v>
      </c>
      <c r="E8861">
        <v>2</v>
      </c>
    </row>
    <row r="8862" spans="1:5" x14ac:dyDescent="0.25">
      <c r="A8862" t="s">
        <v>3505</v>
      </c>
      <c r="B8862" t="s">
        <v>2</v>
      </c>
      <c r="C8862">
        <v>0</v>
      </c>
      <c r="D8862" t="s">
        <v>3</v>
      </c>
      <c r="E8862">
        <v>1</v>
      </c>
    </row>
    <row r="8863" spans="1:5" x14ac:dyDescent="0.25">
      <c r="A8863" t="s">
        <v>8065</v>
      </c>
      <c r="B8863" t="s">
        <v>2</v>
      </c>
      <c r="C8863">
        <v>0</v>
      </c>
      <c r="D8863" t="s">
        <v>3</v>
      </c>
      <c r="E8863">
        <v>1</v>
      </c>
    </row>
    <row r="8864" spans="1:5" x14ac:dyDescent="0.25">
      <c r="A8864" t="s">
        <v>5473</v>
      </c>
      <c r="B8864" t="s">
        <v>2</v>
      </c>
      <c r="C8864">
        <v>0</v>
      </c>
      <c r="D8864" t="s">
        <v>3</v>
      </c>
      <c r="E8864">
        <v>1</v>
      </c>
    </row>
    <row r="8865" spans="1:5" x14ac:dyDescent="0.25">
      <c r="A8865" t="s">
        <v>8066</v>
      </c>
      <c r="B8865" t="s">
        <v>2</v>
      </c>
      <c r="C8865">
        <v>0</v>
      </c>
      <c r="D8865" t="s">
        <v>3</v>
      </c>
      <c r="E8865">
        <v>1</v>
      </c>
    </row>
    <row r="8866" spans="1:5" x14ac:dyDescent="0.25">
      <c r="A8866" t="s">
        <v>8067</v>
      </c>
      <c r="B8866" t="s">
        <v>2</v>
      </c>
      <c r="C8866">
        <v>0</v>
      </c>
      <c r="D8866" t="s">
        <v>3</v>
      </c>
      <c r="E8866">
        <v>1</v>
      </c>
    </row>
    <row r="8867" spans="1:5" x14ac:dyDescent="0.25">
      <c r="A8867" t="s">
        <v>8068</v>
      </c>
      <c r="B8867" t="s">
        <v>2</v>
      </c>
      <c r="C8867">
        <v>0</v>
      </c>
      <c r="D8867" t="s">
        <v>3</v>
      </c>
      <c r="E8867">
        <v>1</v>
      </c>
    </row>
    <row r="8868" spans="1:5" x14ac:dyDescent="0.25">
      <c r="A8868" t="s">
        <v>8069</v>
      </c>
      <c r="B8868" t="s">
        <v>2</v>
      </c>
      <c r="C8868">
        <v>0</v>
      </c>
      <c r="D8868" t="s">
        <v>3</v>
      </c>
      <c r="E8868">
        <v>1</v>
      </c>
    </row>
    <row r="8869" spans="1:5" x14ac:dyDescent="0.25">
      <c r="A8869" t="s">
        <v>8070</v>
      </c>
      <c r="B8869" t="s">
        <v>2</v>
      </c>
      <c r="C8869">
        <v>0</v>
      </c>
      <c r="D8869" t="s">
        <v>3</v>
      </c>
      <c r="E8869">
        <v>1</v>
      </c>
    </row>
    <row r="8870" spans="1:5" x14ac:dyDescent="0.25">
      <c r="A8870" t="s">
        <v>8071</v>
      </c>
      <c r="B8870" t="s">
        <v>2</v>
      </c>
      <c r="C8870">
        <v>0</v>
      </c>
      <c r="D8870" t="s">
        <v>3</v>
      </c>
      <c r="E8870">
        <v>1</v>
      </c>
    </row>
    <row r="8871" spans="1:5" x14ac:dyDescent="0.25">
      <c r="A8871" t="s">
        <v>8072</v>
      </c>
      <c r="B8871" t="s">
        <v>2</v>
      </c>
      <c r="C8871">
        <v>0</v>
      </c>
      <c r="D8871" t="s">
        <v>3</v>
      </c>
      <c r="E8871">
        <v>1</v>
      </c>
    </row>
    <row r="8872" spans="1:5" x14ac:dyDescent="0.25">
      <c r="A8872" t="s">
        <v>8073</v>
      </c>
      <c r="B8872" t="s">
        <v>2</v>
      </c>
      <c r="C8872">
        <v>0</v>
      </c>
      <c r="D8872" t="s">
        <v>3</v>
      </c>
      <c r="E8872">
        <v>1</v>
      </c>
    </row>
    <row r="8873" spans="1:5" x14ac:dyDescent="0.25">
      <c r="A8873" t="s">
        <v>8074</v>
      </c>
      <c r="B8873" t="s">
        <v>2</v>
      </c>
      <c r="C8873">
        <v>0</v>
      </c>
      <c r="D8873" t="s">
        <v>3</v>
      </c>
      <c r="E8873">
        <v>1</v>
      </c>
    </row>
    <row r="8874" spans="1:5" x14ac:dyDescent="0.25">
      <c r="A8874" t="s">
        <v>8075</v>
      </c>
      <c r="B8874" t="s">
        <v>2</v>
      </c>
      <c r="C8874">
        <v>0</v>
      </c>
      <c r="D8874" t="s">
        <v>3</v>
      </c>
      <c r="E8874">
        <v>1</v>
      </c>
    </row>
    <row r="8875" spans="1:5" x14ac:dyDescent="0.25">
      <c r="A8875" t="s">
        <v>8076</v>
      </c>
      <c r="B8875" t="s">
        <v>2</v>
      </c>
      <c r="C8875">
        <v>0</v>
      </c>
      <c r="D8875" t="s">
        <v>3</v>
      </c>
      <c r="E8875">
        <v>1</v>
      </c>
    </row>
    <row r="8876" spans="1:5" x14ac:dyDescent="0.25">
      <c r="A8876" t="s">
        <v>8077</v>
      </c>
      <c r="B8876" t="s">
        <v>2</v>
      </c>
      <c r="C8876">
        <v>0</v>
      </c>
      <c r="D8876" t="s">
        <v>3</v>
      </c>
      <c r="E8876">
        <v>1</v>
      </c>
    </row>
    <row r="8877" spans="1:5" x14ac:dyDescent="0.25">
      <c r="A8877" t="s">
        <v>8078</v>
      </c>
      <c r="B8877" t="s">
        <v>2</v>
      </c>
      <c r="C8877">
        <v>0</v>
      </c>
      <c r="D8877" t="s">
        <v>3</v>
      </c>
      <c r="E8877">
        <v>1</v>
      </c>
    </row>
    <row r="8878" spans="1:5" x14ac:dyDescent="0.25">
      <c r="A8878" t="s">
        <v>8079</v>
      </c>
      <c r="B8878" t="s">
        <v>2</v>
      </c>
      <c r="C8878">
        <v>0</v>
      </c>
      <c r="D8878" t="s">
        <v>3</v>
      </c>
      <c r="E8878">
        <v>1</v>
      </c>
    </row>
    <row r="8879" spans="1:5" x14ac:dyDescent="0.25">
      <c r="A8879" t="s">
        <v>6093</v>
      </c>
      <c r="B8879" t="s">
        <v>2</v>
      </c>
      <c r="C8879">
        <v>0</v>
      </c>
      <c r="D8879" t="s">
        <v>3</v>
      </c>
      <c r="E8879">
        <v>1</v>
      </c>
    </row>
    <row r="8880" spans="1:5" x14ac:dyDescent="0.25">
      <c r="A8880" t="s">
        <v>8080</v>
      </c>
      <c r="B8880" t="s">
        <v>2</v>
      </c>
      <c r="C8880">
        <v>0</v>
      </c>
      <c r="D8880" t="s">
        <v>3</v>
      </c>
      <c r="E8880">
        <v>1</v>
      </c>
    </row>
    <row r="8881" spans="1:5" x14ac:dyDescent="0.25">
      <c r="A8881" t="s">
        <v>5488</v>
      </c>
      <c r="B8881" t="s">
        <v>2</v>
      </c>
      <c r="C8881">
        <v>0</v>
      </c>
      <c r="D8881" t="s">
        <v>3</v>
      </c>
      <c r="E8881">
        <v>1</v>
      </c>
    </row>
    <row r="8882" spans="1:5" x14ac:dyDescent="0.25">
      <c r="A8882" t="s">
        <v>8081</v>
      </c>
      <c r="B8882" t="s">
        <v>2</v>
      </c>
      <c r="C8882">
        <v>0</v>
      </c>
      <c r="D8882" t="s">
        <v>3</v>
      </c>
      <c r="E8882">
        <v>1</v>
      </c>
    </row>
    <row r="8883" spans="1:5" x14ac:dyDescent="0.25">
      <c r="A8883" t="s">
        <v>8082</v>
      </c>
      <c r="B8883" t="s">
        <v>2</v>
      </c>
      <c r="C8883">
        <v>0</v>
      </c>
      <c r="D8883" t="s">
        <v>3</v>
      </c>
      <c r="E8883">
        <v>1</v>
      </c>
    </row>
    <row r="8884" spans="1:5" x14ac:dyDescent="0.25">
      <c r="A8884" t="s">
        <v>8083</v>
      </c>
      <c r="B8884" t="s">
        <v>2</v>
      </c>
      <c r="C8884">
        <v>0</v>
      </c>
      <c r="D8884" t="s">
        <v>3</v>
      </c>
      <c r="E8884">
        <v>1</v>
      </c>
    </row>
    <row r="8885" spans="1:5" x14ac:dyDescent="0.25">
      <c r="A8885" t="s">
        <v>8084</v>
      </c>
      <c r="B8885" t="s">
        <v>2</v>
      </c>
      <c r="C8885">
        <v>0</v>
      </c>
      <c r="D8885" t="s">
        <v>3</v>
      </c>
      <c r="E8885">
        <v>1</v>
      </c>
    </row>
    <row r="8886" spans="1:5" x14ac:dyDescent="0.25">
      <c r="A8886" t="s">
        <v>5501</v>
      </c>
      <c r="B8886" t="s">
        <v>2</v>
      </c>
      <c r="C8886">
        <v>0</v>
      </c>
      <c r="D8886" t="s">
        <v>3</v>
      </c>
      <c r="E8886">
        <v>1</v>
      </c>
    </row>
    <row r="8887" spans="1:5" x14ac:dyDescent="0.25">
      <c r="A8887" t="s">
        <v>8085</v>
      </c>
      <c r="B8887" t="s">
        <v>2</v>
      </c>
      <c r="C8887">
        <v>0</v>
      </c>
      <c r="D8887" t="s">
        <v>3</v>
      </c>
      <c r="E8887">
        <v>1</v>
      </c>
    </row>
    <row r="8888" spans="1:5" x14ac:dyDescent="0.25">
      <c r="A8888" t="s">
        <v>8086</v>
      </c>
      <c r="B8888" t="s">
        <v>2</v>
      </c>
      <c r="C8888">
        <v>0</v>
      </c>
      <c r="D8888" t="s">
        <v>3</v>
      </c>
      <c r="E8888">
        <v>1</v>
      </c>
    </row>
    <row r="8889" spans="1:5" x14ac:dyDescent="0.25">
      <c r="A8889" t="s">
        <v>8087</v>
      </c>
      <c r="B8889" t="s">
        <v>2</v>
      </c>
      <c r="C8889">
        <v>0</v>
      </c>
      <c r="D8889" t="s">
        <v>3</v>
      </c>
      <c r="E8889">
        <v>1</v>
      </c>
    </row>
    <row r="8890" spans="1:5" x14ac:dyDescent="0.25">
      <c r="A8890" t="s">
        <v>8088</v>
      </c>
      <c r="B8890" t="s">
        <v>2</v>
      </c>
      <c r="C8890">
        <v>0</v>
      </c>
      <c r="D8890" t="s">
        <v>3</v>
      </c>
      <c r="E8890">
        <v>1</v>
      </c>
    </row>
    <row r="8891" spans="1:5" x14ac:dyDescent="0.25">
      <c r="A8891" t="s">
        <v>8089</v>
      </c>
      <c r="B8891" t="s">
        <v>2</v>
      </c>
      <c r="C8891">
        <v>0</v>
      </c>
      <c r="D8891" t="s">
        <v>3</v>
      </c>
      <c r="E8891">
        <v>1</v>
      </c>
    </row>
    <row r="8892" spans="1:5" x14ac:dyDescent="0.25">
      <c r="A8892" t="s">
        <v>8090</v>
      </c>
      <c r="B8892" t="s">
        <v>2</v>
      </c>
      <c r="C8892">
        <v>0</v>
      </c>
      <c r="D8892" t="s">
        <v>3</v>
      </c>
      <c r="E8892">
        <v>1</v>
      </c>
    </row>
    <row r="8893" spans="1:5" x14ac:dyDescent="0.25">
      <c r="A8893" t="s">
        <v>8091</v>
      </c>
      <c r="B8893" t="s">
        <v>2</v>
      </c>
      <c r="C8893">
        <v>0</v>
      </c>
      <c r="D8893" t="s">
        <v>3</v>
      </c>
      <c r="E8893">
        <v>1</v>
      </c>
    </row>
    <row r="8894" spans="1:5" x14ac:dyDescent="0.25">
      <c r="A8894" t="s">
        <v>8092</v>
      </c>
      <c r="B8894" t="s">
        <v>2</v>
      </c>
      <c r="C8894">
        <v>0</v>
      </c>
      <c r="D8894" t="s">
        <v>3</v>
      </c>
      <c r="E8894">
        <v>1</v>
      </c>
    </row>
    <row r="8895" spans="1:5" x14ac:dyDescent="0.25">
      <c r="A8895" t="s">
        <v>8093</v>
      </c>
      <c r="B8895" t="s">
        <v>2</v>
      </c>
      <c r="C8895">
        <v>0</v>
      </c>
      <c r="D8895" t="s">
        <v>3</v>
      </c>
      <c r="E8895">
        <v>1</v>
      </c>
    </row>
    <row r="8896" spans="1:5" x14ac:dyDescent="0.25">
      <c r="A8896" t="s">
        <v>8094</v>
      </c>
      <c r="B8896" t="s">
        <v>2</v>
      </c>
      <c r="C8896">
        <v>0</v>
      </c>
      <c r="D8896" t="s">
        <v>3</v>
      </c>
      <c r="E8896">
        <v>1</v>
      </c>
    </row>
    <row r="8897" spans="1:5" x14ac:dyDescent="0.25">
      <c r="A8897" t="s">
        <v>8095</v>
      </c>
      <c r="B8897" t="s">
        <v>2</v>
      </c>
      <c r="C8897">
        <v>0</v>
      </c>
      <c r="D8897" t="s">
        <v>3</v>
      </c>
      <c r="E8897">
        <v>1</v>
      </c>
    </row>
    <row r="8898" spans="1:5" x14ac:dyDescent="0.25">
      <c r="A8898" t="s">
        <v>8096</v>
      </c>
      <c r="B8898" t="s">
        <v>2</v>
      </c>
      <c r="C8898">
        <v>0</v>
      </c>
      <c r="D8898" t="s">
        <v>3</v>
      </c>
      <c r="E8898">
        <v>1</v>
      </c>
    </row>
    <row r="8899" spans="1:5" x14ac:dyDescent="0.25">
      <c r="A8899" t="s">
        <v>8097</v>
      </c>
      <c r="B8899" t="s">
        <v>2</v>
      </c>
      <c r="C8899">
        <v>0</v>
      </c>
      <c r="D8899" t="s">
        <v>3</v>
      </c>
      <c r="E8899">
        <v>1</v>
      </c>
    </row>
    <row r="8900" spans="1:5" x14ac:dyDescent="0.25">
      <c r="A8900" t="s">
        <v>8098</v>
      </c>
      <c r="B8900" t="s">
        <v>2</v>
      </c>
      <c r="C8900">
        <v>0</v>
      </c>
      <c r="D8900" t="s">
        <v>3</v>
      </c>
      <c r="E8900">
        <v>1</v>
      </c>
    </row>
    <row r="8901" spans="1:5" x14ac:dyDescent="0.25">
      <c r="A8901" t="s">
        <v>8099</v>
      </c>
      <c r="B8901" t="s">
        <v>2</v>
      </c>
      <c r="C8901">
        <v>0</v>
      </c>
      <c r="D8901" t="s">
        <v>3</v>
      </c>
      <c r="E8901">
        <v>1</v>
      </c>
    </row>
    <row r="8902" spans="1:5" x14ac:dyDescent="0.25">
      <c r="A8902" t="s">
        <v>2810</v>
      </c>
      <c r="B8902" t="s">
        <v>2</v>
      </c>
      <c r="C8902">
        <v>0</v>
      </c>
      <c r="D8902" t="s">
        <v>3</v>
      </c>
      <c r="E890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N9"/>
  <sheetViews>
    <sheetView workbookViewId="0">
      <selection activeCell="A12" sqref="A12:XFD14"/>
    </sheetView>
  </sheetViews>
  <sheetFormatPr defaultRowHeight="16.5" x14ac:dyDescent="0.25"/>
  <sheetData>
    <row r="1" spans="1:1886" x14ac:dyDescent="0.25">
      <c r="B1" t="s">
        <v>6557</v>
      </c>
      <c r="C1" t="s">
        <v>6558</v>
      </c>
      <c r="D1" t="s">
        <v>6559</v>
      </c>
      <c r="E1" t="s">
        <v>56</v>
      </c>
      <c r="F1" t="s">
        <v>6560</v>
      </c>
      <c r="G1" t="s">
        <v>6561</v>
      </c>
      <c r="H1" t="s">
        <v>6562</v>
      </c>
      <c r="I1" t="s">
        <v>5346</v>
      </c>
      <c r="J1" t="s">
        <v>5652</v>
      </c>
      <c r="K1" t="s">
        <v>1068</v>
      </c>
      <c r="L1" t="s">
        <v>1569</v>
      </c>
      <c r="M1" t="s">
        <v>3574</v>
      </c>
      <c r="N1" t="s">
        <v>36</v>
      </c>
      <c r="O1" t="s">
        <v>3307</v>
      </c>
      <c r="P1" t="s">
        <v>6563</v>
      </c>
      <c r="Q1" t="s">
        <v>6564</v>
      </c>
      <c r="R1" t="s">
        <v>6565</v>
      </c>
      <c r="S1" t="s">
        <v>6566</v>
      </c>
      <c r="T1" t="s">
        <v>856</v>
      </c>
      <c r="U1" t="s">
        <v>6567</v>
      </c>
      <c r="V1" t="s">
        <v>235</v>
      </c>
      <c r="W1" t="s">
        <v>6568</v>
      </c>
      <c r="X1" t="s">
        <v>6569</v>
      </c>
      <c r="Y1" t="s">
        <v>6570</v>
      </c>
      <c r="Z1" t="s">
        <v>6571</v>
      </c>
      <c r="AA1" t="s">
        <v>6572</v>
      </c>
      <c r="AB1" t="s">
        <v>5854</v>
      </c>
      <c r="AC1" t="s">
        <v>6573</v>
      </c>
      <c r="AD1" t="s">
        <v>6574</v>
      </c>
      <c r="AE1" t="s">
        <v>6575</v>
      </c>
      <c r="AF1" t="s">
        <v>6576</v>
      </c>
      <c r="AG1" t="s">
        <v>6577</v>
      </c>
      <c r="AH1" t="s">
        <v>6578</v>
      </c>
      <c r="AI1" t="s">
        <v>6579</v>
      </c>
      <c r="AJ1" t="s">
        <v>6580</v>
      </c>
      <c r="AK1" t="s">
        <v>50</v>
      </c>
      <c r="AL1" t="s">
        <v>2075</v>
      </c>
      <c r="AM1" t="s">
        <v>2316</v>
      </c>
      <c r="AN1" t="s">
        <v>6581</v>
      </c>
      <c r="AO1" t="s">
        <v>2684</v>
      </c>
      <c r="AP1" t="s">
        <v>6582</v>
      </c>
      <c r="AQ1" t="s">
        <v>6583</v>
      </c>
      <c r="AR1" t="s">
        <v>6584</v>
      </c>
      <c r="AS1" t="s">
        <v>6059</v>
      </c>
      <c r="AT1" t="s">
        <v>2078</v>
      </c>
      <c r="AU1" t="s">
        <v>671</v>
      </c>
      <c r="AV1" t="s">
        <v>6585</v>
      </c>
      <c r="AW1" t="s">
        <v>80</v>
      </c>
      <c r="AX1" t="s">
        <v>6586</v>
      </c>
      <c r="AY1" t="s">
        <v>6587</v>
      </c>
      <c r="AZ1" t="s">
        <v>6588</v>
      </c>
      <c r="BA1" t="s">
        <v>6589</v>
      </c>
      <c r="BB1" t="s">
        <v>6590</v>
      </c>
      <c r="BC1" t="s">
        <v>6591</v>
      </c>
      <c r="BD1" t="s">
        <v>6592</v>
      </c>
      <c r="BE1" t="s">
        <v>6593</v>
      </c>
      <c r="BF1" t="s">
        <v>98</v>
      </c>
      <c r="BG1" t="s">
        <v>6594</v>
      </c>
      <c r="BH1" t="s">
        <v>6595</v>
      </c>
      <c r="BI1" t="s">
        <v>6596</v>
      </c>
      <c r="BJ1" t="s">
        <v>6597</v>
      </c>
      <c r="BK1" t="s">
        <v>6598</v>
      </c>
      <c r="BL1" t="s">
        <v>6599</v>
      </c>
      <c r="BM1" t="s">
        <v>6600</v>
      </c>
      <c r="BN1" t="s">
        <v>6601</v>
      </c>
      <c r="BO1" t="s">
        <v>6602</v>
      </c>
      <c r="BP1" t="s">
        <v>6603</v>
      </c>
      <c r="BQ1" t="s">
        <v>6604</v>
      </c>
      <c r="BR1" t="s">
        <v>6605</v>
      </c>
      <c r="BS1" t="s">
        <v>6606</v>
      </c>
      <c r="BT1" t="s">
        <v>6607</v>
      </c>
      <c r="BU1" t="s">
        <v>6608</v>
      </c>
      <c r="BV1" t="s">
        <v>6609</v>
      </c>
      <c r="BW1" t="s">
        <v>6610</v>
      </c>
      <c r="BX1" t="s">
        <v>3934</v>
      </c>
      <c r="BY1" t="s">
        <v>6611</v>
      </c>
      <c r="BZ1" t="s">
        <v>6178</v>
      </c>
      <c r="CA1" t="s">
        <v>3471</v>
      </c>
      <c r="CB1" t="s">
        <v>6612</v>
      </c>
      <c r="CC1" t="s">
        <v>6613</v>
      </c>
      <c r="CD1" t="s">
        <v>6614</v>
      </c>
      <c r="CE1" t="s">
        <v>3313</v>
      </c>
      <c r="CF1" t="s">
        <v>3998</v>
      </c>
      <c r="CG1" t="s">
        <v>6092</v>
      </c>
      <c r="CH1" t="s">
        <v>6615</v>
      </c>
      <c r="CI1" t="s">
        <v>6616</v>
      </c>
      <c r="CJ1" t="s">
        <v>6617</v>
      </c>
      <c r="CK1" t="s">
        <v>1064</v>
      </c>
      <c r="CL1" t="s">
        <v>6618</v>
      </c>
      <c r="CM1" t="s">
        <v>6619</v>
      </c>
      <c r="CN1" t="s">
        <v>6620</v>
      </c>
      <c r="CO1" t="s">
        <v>6621</v>
      </c>
      <c r="CP1" t="s">
        <v>6622</v>
      </c>
      <c r="CQ1" t="s">
        <v>6623</v>
      </c>
      <c r="CR1" t="s">
        <v>6624</v>
      </c>
      <c r="CS1" t="s">
        <v>5390</v>
      </c>
      <c r="CT1" t="s">
        <v>6625</v>
      </c>
      <c r="CU1" t="s">
        <v>1326</v>
      </c>
      <c r="CV1" t="s">
        <v>6626</v>
      </c>
      <c r="CW1" t="s">
        <v>1087</v>
      </c>
      <c r="CX1" t="s">
        <v>6627</v>
      </c>
      <c r="CY1" t="s">
        <v>3582</v>
      </c>
      <c r="CZ1" t="s">
        <v>6628</v>
      </c>
      <c r="DA1" t="s">
        <v>6629</v>
      </c>
      <c r="DB1" t="s">
        <v>6630</v>
      </c>
      <c r="DC1" t="s">
        <v>1006</v>
      </c>
      <c r="DD1" t="s">
        <v>6631</v>
      </c>
      <c r="DE1" t="s">
        <v>6632</v>
      </c>
      <c r="DF1" t="s">
        <v>6633</v>
      </c>
      <c r="DG1" t="s">
        <v>6634</v>
      </c>
      <c r="DH1" t="s">
        <v>6635</v>
      </c>
      <c r="DI1" t="s">
        <v>6636</v>
      </c>
      <c r="DJ1" t="s">
        <v>6637</v>
      </c>
      <c r="DK1" t="s">
        <v>3852</v>
      </c>
      <c r="DL1" t="s">
        <v>6638</v>
      </c>
      <c r="DM1" t="s">
        <v>6639</v>
      </c>
      <c r="DN1" t="s">
        <v>117</v>
      </c>
      <c r="DO1" t="s">
        <v>1039</v>
      </c>
      <c r="DP1" t="s">
        <v>6640</v>
      </c>
      <c r="DQ1" t="s">
        <v>6228</v>
      </c>
      <c r="DR1" t="s">
        <v>1065</v>
      </c>
      <c r="DS1" t="s">
        <v>6641</v>
      </c>
      <c r="DT1" t="s">
        <v>6642</v>
      </c>
      <c r="DU1" t="s">
        <v>6643</v>
      </c>
      <c r="DV1" t="s">
        <v>6644</v>
      </c>
      <c r="DW1" t="s">
        <v>571</v>
      </c>
      <c r="DX1" t="s">
        <v>5736</v>
      </c>
      <c r="DY1" t="s">
        <v>6645</v>
      </c>
      <c r="DZ1" t="s">
        <v>6646</v>
      </c>
      <c r="EA1" t="s">
        <v>6647</v>
      </c>
      <c r="EB1" t="s">
        <v>6648</v>
      </c>
      <c r="EC1" t="s">
        <v>1193</v>
      </c>
      <c r="ED1" t="s">
        <v>6649</v>
      </c>
      <c r="EE1" t="s">
        <v>6650</v>
      </c>
      <c r="EF1" t="s">
        <v>6651</v>
      </c>
      <c r="EG1" t="s">
        <v>6652</v>
      </c>
      <c r="EH1" t="s">
        <v>6653</v>
      </c>
      <c r="EI1" t="s">
        <v>6654</v>
      </c>
      <c r="EJ1" t="s">
        <v>6655</v>
      </c>
      <c r="EK1" t="s">
        <v>2818</v>
      </c>
      <c r="EL1" t="s">
        <v>6656</v>
      </c>
      <c r="EM1" t="s">
        <v>6657</v>
      </c>
      <c r="EN1" t="s">
        <v>6658</v>
      </c>
      <c r="EO1" t="s">
        <v>6659</v>
      </c>
      <c r="EP1" t="s">
        <v>6660</v>
      </c>
      <c r="EQ1" t="s">
        <v>425</v>
      </c>
      <c r="ER1" t="s">
        <v>6661</v>
      </c>
      <c r="ES1" t="s">
        <v>6662</v>
      </c>
      <c r="ET1" t="s">
        <v>4013</v>
      </c>
      <c r="EU1" t="s">
        <v>1185</v>
      </c>
      <c r="EV1" t="s">
        <v>6663</v>
      </c>
      <c r="EW1" t="s">
        <v>1612</v>
      </c>
      <c r="EX1" t="s">
        <v>6664</v>
      </c>
      <c r="EY1" t="s">
        <v>502</v>
      </c>
      <c r="EZ1" t="s">
        <v>6665</v>
      </c>
      <c r="FA1" t="s">
        <v>6666</v>
      </c>
      <c r="FB1" t="s">
        <v>6667</v>
      </c>
      <c r="FC1" t="s">
        <v>5581</v>
      </c>
      <c r="FD1" t="s">
        <v>6668</v>
      </c>
      <c r="FE1" t="s">
        <v>6669</v>
      </c>
      <c r="FF1" t="s">
        <v>6670</v>
      </c>
      <c r="FG1" t="s">
        <v>2392</v>
      </c>
      <c r="FH1" t="s">
        <v>6671</v>
      </c>
      <c r="FI1" t="s">
        <v>4115</v>
      </c>
      <c r="FJ1" t="s">
        <v>904</v>
      </c>
      <c r="FK1" t="s">
        <v>6672</v>
      </c>
      <c r="FL1" t="s">
        <v>3025</v>
      </c>
      <c r="FM1" t="s">
        <v>434</v>
      </c>
      <c r="FN1" t="s">
        <v>6673</v>
      </c>
      <c r="FO1" t="s">
        <v>6674</v>
      </c>
      <c r="FP1" t="s">
        <v>6675</v>
      </c>
      <c r="FQ1" t="s">
        <v>6676</v>
      </c>
      <c r="FR1" t="s">
        <v>6677</v>
      </c>
      <c r="FS1" t="s">
        <v>6678</v>
      </c>
      <c r="FT1" t="s">
        <v>6679</v>
      </c>
      <c r="FU1" t="s">
        <v>3590</v>
      </c>
      <c r="FV1" t="s">
        <v>2663</v>
      </c>
      <c r="FW1" t="s">
        <v>6680</v>
      </c>
      <c r="FX1" t="s">
        <v>6681</v>
      </c>
      <c r="FY1" t="s">
        <v>6682</v>
      </c>
      <c r="FZ1" t="s">
        <v>1035</v>
      </c>
      <c r="GA1" t="s">
        <v>3476</v>
      </c>
      <c r="GB1" t="s">
        <v>6683</v>
      </c>
      <c r="GC1" t="s">
        <v>6684</v>
      </c>
      <c r="GD1" t="s">
        <v>6685</v>
      </c>
      <c r="GE1" t="s">
        <v>6686</v>
      </c>
      <c r="GF1" t="s">
        <v>6687</v>
      </c>
      <c r="GG1" t="s">
        <v>6688</v>
      </c>
      <c r="GH1" t="s">
        <v>6689</v>
      </c>
      <c r="GI1" t="s">
        <v>6690</v>
      </c>
      <c r="GJ1" t="s">
        <v>732</v>
      </c>
      <c r="GK1" t="s">
        <v>6691</v>
      </c>
      <c r="GL1" t="s">
        <v>6692</v>
      </c>
      <c r="GM1" t="s">
        <v>6693</v>
      </c>
      <c r="GN1" t="s">
        <v>6694</v>
      </c>
      <c r="GO1" t="s">
        <v>781</v>
      </c>
      <c r="GP1" t="s">
        <v>6695</v>
      </c>
      <c r="GQ1" t="s">
        <v>6696</v>
      </c>
      <c r="GR1" t="s">
        <v>6697</v>
      </c>
      <c r="GS1" t="s">
        <v>6698</v>
      </c>
      <c r="GT1" t="s">
        <v>6699</v>
      </c>
      <c r="GU1" t="s">
        <v>6700</v>
      </c>
      <c r="GV1" t="s">
        <v>6701</v>
      </c>
      <c r="GW1" t="s">
        <v>6324</v>
      </c>
      <c r="GX1" t="s">
        <v>6702</v>
      </c>
      <c r="GY1" t="s">
        <v>6703</v>
      </c>
      <c r="GZ1" t="s">
        <v>6704</v>
      </c>
      <c r="HA1" t="s">
        <v>6705</v>
      </c>
      <c r="HB1" t="s">
        <v>6706</v>
      </c>
      <c r="HC1" t="s">
        <v>880</v>
      </c>
      <c r="HD1" t="s">
        <v>6707</v>
      </c>
      <c r="HE1" t="s">
        <v>528</v>
      </c>
      <c r="HF1" t="s">
        <v>6708</v>
      </c>
      <c r="HG1" t="s">
        <v>480</v>
      </c>
      <c r="HH1" t="s">
        <v>5865</v>
      </c>
      <c r="HI1" t="s">
        <v>6709</v>
      </c>
      <c r="HJ1" t="s">
        <v>6710</v>
      </c>
      <c r="HK1" t="s">
        <v>6711</v>
      </c>
      <c r="HL1" t="s">
        <v>6712</v>
      </c>
      <c r="HM1" t="s">
        <v>6713</v>
      </c>
      <c r="HN1" t="s">
        <v>2296</v>
      </c>
      <c r="HO1" t="s">
        <v>1108</v>
      </c>
      <c r="HP1" t="s">
        <v>3040</v>
      </c>
      <c r="HQ1" t="b">
        <v>1</v>
      </c>
      <c r="HR1" t="s">
        <v>2396</v>
      </c>
      <c r="HS1" t="s">
        <v>1757</v>
      </c>
      <c r="HT1" t="s">
        <v>6714</v>
      </c>
      <c r="HU1" t="s">
        <v>731</v>
      </c>
      <c r="HV1" t="s">
        <v>6715</v>
      </c>
      <c r="HW1" t="s">
        <v>5630</v>
      </c>
      <c r="HX1" t="s">
        <v>6153</v>
      </c>
      <c r="HY1" t="s">
        <v>6716</v>
      </c>
      <c r="HZ1" t="s">
        <v>6717</v>
      </c>
      <c r="IA1" t="s">
        <v>6718</v>
      </c>
      <c r="IB1" t="s">
        <v>6719</v>
      </c>
      <c r="IC1" t="s">
        <v>6720</v>
      </c>
      <c r="ID1" t="s">
        <v>6721</v>
      </c>
      <c r="IE1" t="s">
        <v>6722</v>
      </c>
      <c r="IF1" t="s">
        <v>6723</v>
      </c>
      <c r="IG1" t="s">
        <v>602</v>
      </c>
      <c r="IH1" t="s">
        <v>6724</v>
      </c>
      <c r="II1" t="s">
        <v>664</v>
      </c>
      <c r="IJ1" t="s">
        <v>6725</v>
      </c>
      <c r="IK1" t="s">
        <v>6726</v>
      </c>
      <c r="IL1" t="s">
        <v>6727</v>
      </c>
      <c r="IM1" t="s">
        <v>6728</v>
      </c>
      <c r="IN1" t="s">
        <v>6729</v>
      </c>
      <c r="IO1" t="s">
        <v>6730</v>
      </c>
      <c r="IP1" t="s">
        <v>5618</v>
      </c>
      <c r="IQ1" t="s">
        <v>6731</v>
      </c>
      <c r="IR1" t="s">
        <v>6732</v>
      </c>
      <c r="IS1" t="s">
        <v>6733</v>
      </c>
      <c r="IT1" t="s">
        <v>6734</v>
      </c>
      <c r="IU1" t="s">
        <v>3743</v>
      </c>
      <c r="IV1" t="s">
        <v>6735</v>
      </c>
      <c r="IW1" t="s">
        <v>6736</v>
      </c>
      <c r="IX1" t="s">
        <v>6737</v>
      </c>
      <c r="IY1" t="s">
        <v>6738</v>
      </c>
      <c r="IZ1" t="s">
        <v>1585</v>
      </c>
      <c r="JA1" t="b">
        <v>0</v>
      </c>
      <c r="JB1" t="s">
        <v>6739</v>
      </c>
      <c r="JC1" t="s">
        <v>845</v>
      </c>
      <c r="JD1" t="s">
        <v>6740</v>
      </c>
      <c r="JE1" t="s">
        <v>6741</v>
      </c>
      <c r="JF1" t="s">
        <v>3856</v>
      </c>
      <c r="JG1" t="s">
        <v>6742</v>
      </c>
      <c r="JH1" t="s">
        <v>453</v>
      </c>
      <c r="JI1" t="s">
        <v>4681</v>
      </c>
      <c r="JJ1" t="s">
        <v>6743</v>
      </c>
      <c r="JK1" t="s">
        <v>886</v>
      </c>
      <c r="JL1" t="s">
        <v>6744</v>
      </c>
      <c r="JM1" t="s">
        <v>709</v>
      </c>
      <c r="JN1" t="s">
        <v>6745</v>
      </c>
      <c r="JO1" t="s">
        <v>6746</v>
      </c>
      <c r="JP1" t="s">
        <v>6747</v>
      </c>
      <c r="JQ1" t="s">
        <v>6748</v>
      </c>
      <c r="JR1" t="s">
        <v>2883</v>
      </c>
      <c r="JS1" t="s">
        <v>6749</v>
      </c>
      <c r="JT1" t="s">
        <v>6750</v>
      </c>
      <c r="JU1" t="s">
        <v>6751</v>
      </c>
      <c r="JV1" t="s">
        <v>6752</v>
      </c>
      <c r="JW1" t="s">
        <v>6753</v>
      </c>
      <c r="JX1" t="s">
        <v>6754</v>
      </c>
      <c r="JY1" t="s">
        <v>6056</v>
      </c>
      <c r="JZ1" t="s">
        <v>6755</v>
      </c>
      <c r="KA1" t="s">
        <v>6756</v>
      </c>
      <c r="KB1" t="s">
        <v>5335</v>
      </c>
      <c r="KC1" t="s">
        <v>6757</v>
      </c>
      <c r="KD1" t="s">
        <v>6758</v>
      </c>
      <c r="KE1" t="s">
        <v>6759</v>
      </c>
      <c r="KF1" t="s">
        <v>6760</v>
      </c>
      <c r="KG1" t="s">
        <v>2044</v>
      </c>
      <c r="KH1" t="s">
        <v>2756</v>
      </c>
      <c r="KI1" t="s">
        <v>6761</v>
      </c>
      <c r="KJ1" t="s">
        <v>2604</v>
      </c>
      <c r="KK1" t="s">
        <v>6762</v>
      </c>
      <c r="KL1" t="s">
        <v>6267</v>
      </c>
      <c r="KM1" t="s">
        <v>6763</v>
      </c>
      <c r="KN1" t="s">
        <v>6764</v>
      </c>
      <c r="KO1" t="s">
        <v>6765</v>
      </c>
      <c r="KP1" t="s">
        <v>6766</v>
      </c>
      <c r="KQ1" t="s">
        <v>6341</v>
      </c>
      <c r="KR1" t="s">
        <v>1245</v>
      </c>
      <c r="KS1" t="s">
        <v>6767</v>
      </c>
      <c r="KT1" t="s">
        <v>6768</v>
      </c>
      <c r="KU1" t="s">
        <v>6769</v>
      </c>
      <c r="KV1" t="s">
        <v>6770</v>
      </c>
      <c r="KW1" t="s">
        <v>6771</v>
      </c>
      <c r="KX1" t="s">
        <v>5299</v>
      </c>
      <c r="KY1" t="s">
        <v>6772</v>
      </c>
      <c r="KZ1" t="s">
        <v>6773</v>
      </c>
      <c r="LA1" t="s">
        <v>1943</v>
      </c>
      <c r="LB1" t="s">
        <v>6774</v>
      </c>
      <c r="LC1" t="s">
        <v>6775</v>
      </c>
      <c r="LD1" t="s">
        <v>6776</v>
      </c>
      <c r="LE1" t="s">
        <v>6777</v>
      </c>
      <c r="LF1" t="s">
        <v>3637</v>
      </c>
      <c r="LG1" t="s">
        <v>6778</v>
      </c>
      <c r="LH1" t="s">
        <v>6779</v>
      </c>
      <c r="LI1" t="s">
        <v>6780</v>
      </c>
      <c r="LJ1" t="s">
        <v>6781</v>
      </c>
      <c r="LK1" t="s">
        <v>6782</v>
      </c>
      <c r="LL1" t="s">
        <v>6783</v>
      </c>
      <c r="LM1" t="s">
        <v>6784</v>
      </c>
      <c r="LN1" t="s">
        <v>6177</v>
      </c>
      <c r="LO1" t="s">
        <v>6785</v>
      </c>
      <c r="LP1" t="s">
        <v>6786</v>
      </c>
      <c r="LQ1" t="s">
        <v>1481</v>
      </c>
      <c r="LR1" t="s">
        <v>2516</v>
      </c>
      <c r="LS1" t="s">
        <v>6787</v>
      </c>
      <c r="LT1" t="s">
        <v>6788</v>
      </c>
      <c r="LU1" t="s">
        <v>6789</v>
      </c>
      <c r="LV1" t="s">
        <v>6790</v>
      </c>
      <c r="LW1" t="s">
        <v>6791</v>
      </c>
      <c r="LX1" t="s">
        <v>6792</v>
      </c>
      <c r="LY1" t="s">
        <v>6793</v>
      </c>
      <c r="LZ1" t="s">
        <v>2610</v>
      </c>
      <c r="MA1" t="s">
        <v>6794</v>
      </c>
      <c r="MB1" t="s">
        <v>6795</v>
      </c>
      <c r="MC1" t="s">
        <v>6796</v>
      </c>
      <c r="MD1" t="s">
        <v>973</v>
      </c>
      <c r="ME1" t="s">
        <v>6797</v>
      </c>
      <c r="MF1" t="s">
        <v>6798</v>
      </c>
      <c r="MG1" t="s">
        <v>6799</v>
      </c>
      <c r="MH1" t="s">
        <v>6800</v>
      </c>
      <c r="MI1" t="s">
        <v>6801</v>
      </c>
      <c r="MJ1" t="s">
        <v>6802</v>
      </c>
      <c r="MK1" t="s">
        <v>6803</v>
      </c>
      <c r="ML1" t="s">
        <v>6804</v>
      </c>
      <c r="MM1" t="s">
        <v>6805</v>
      </c>
      <c r="MN1" t="s">
        <v>6806</v>
      </c>
      <c r="MO1" t="s">
        <v>6807</v>
      </c>
      <c r="MP1" t="s">
        <v>6808</v>
      </c>
      <c r="MQ1" t="s">
        <v>6809</v>
      </c>
      <c r="MR1" t="s">
        <v>6810</v>
      </c>
      <c r="MS1" t="s">
        <v>6529</v>
      </c>
      <c r="MT1" t="s">
        <v>6811</v>
      </c>
      <c r="MU1" t="s">
        <v>6812</v>
      </c>
      <c r="MV1" t="s">
        <v>2693</v>
      </c>
      <c r="MW1" t="s">
        <v>6813</v>
      </c>
      <c r="MX1" t="s">
        <v>48</v>
      </c>
      <c r="MY1" t="s">
        <v>510</v>
      </c>
      <c r="MZ1" t="s">
        <v>6814</v>
      </c>
      <c r="NA1" t="s">
        <v>1586</v>
      </c>
      <c r="NB1" t="s">
        <v>813</v>
      </c>
      <c r="NC1" t="s">
        <v>661</v>
      </c>
      <c r="ND1" t="s">
        <v>3369</v>
      </c>
      <c r="NE1" t="s">
        <v>6815</v>
      </c>
      <c r="NF1" t="s">
        <v>6816</v>
      </c>
      <c r="NG1" t="s">
        <v>6817</v>
      </c>
      <c r="NH1" t="s">
        <v>6818</v>
      </c>
      <c r="NI1" t="s">
        <v>825</v>
      </c>
      <c r="NJ1" t="s">
        <v>6819</v>
      </c>
      <c r="NK1" t="s">
        <v>6820</v>
      </c>
      <c r="NL1" t="s">
        <v>6821</v>
      </c>
      <c r="NM1" t="s">
        <v>2544</v>
      </c>
      <c r="NN1" t="s">
        <v>6822</v>
      </c>
      <c r="NO1" t="s">
        <v>1608</v>
      </c>
      <c r="NP1" t="s">
        <v>993</v>
      </c>
      <c r="NQ1" t="s">
        <v>6823</v>
      </c>
      <c r="NR1" t="s">
        <v>6824</v>
      </c>
      <c r="NS1" t="s">
        <v>6825</v>
      </c>
      <c r="NT1" t="s">
        <v>6826</v>
      </c>
      <c r="NU1" t="s">
        <v>3817</v>
      </c>
      <c r="NV1" t="s">
        <v>6827</v>
      </c>
      <c r="NW1" t="s">
        <v>201</v>
      </c>
      <c r="NX1" t="s">
        <v>588</v>
      </c>
      <c r="NY1" t="s">
        <v>6828</v>
      </c>
      <c r="NZ1" t="s">
        <v>6829</v>
      </c>
      <c r="OA1" t="s">
        <v>6830</v>
      </c>
      <c r="OB1" t="s">
        <v>6831</v>
      </c>
      <c r="OC1" t="s">
        <v>6832</v>
      </c>
      <c r="OD1" t="s">
        <v>926</v>
      </c>
      <c r="OE1" t="s">
        <v>4139</v>
      </c>
      <c r="OF1" t="s">
        <v>6833</v>
      </c>
      <c r="OG1" t="s">
        <v>6834</v>
      </c>
      <c r="OH1" t="s">
        <v>6835</v>
      </c>
      <c r="OI1" t="s">
        <v>6836</v>
      </c>
      <c r="OJ1" t="s">
        <v>6837</v>
      </c>
      <c r="OK1" t="s">
        <v>2619</v>
      </c>
      <c r="OL1" t="s">
        <v>6838</v>
      </c>
      <c r="OM1" t="s">
        <v>2176</v>
      </c>
      <c r="ON1" t="s">
        <v>6839</v>
      </c>
      <c r="OO1" t="s">
        <v>6840</v>
      </c>
      <c r="OP1" t="s">
        <v>6841</v>
      </c>
      <c r="OQ1" t="s">
        <v>940</v>
      </c>
      <c r="OR1" t="s">
        <v>6842</v>
      </c>
      <c r="OS1" t="s">
        <v>6843</v>
      </c>
      <c r="OT1" t="s">
        <v>6844</v>
      </c>
      <c r="OU1" t="s">
        <v>6845</v>
      </c>
      <c r="OV1" t="s">
        <v>6846</v>
      </c>
      <c r="OW1" t="s">
        <v>1014</v>
      </c>
      <c r="OX1" t="s">
        <v>6847</v>
      </c>
      <c r="OY1" t="s">
        <v>6848</v>
      </c>
      <c r="OZ1" t="s">
        <v>6849</v>
      </c>
      <c r="PA1" t="s">
        <v>245</v>
      </c>
      <c r="PB1" t="s">
        <v>6850</v>
      </c>
      <c r="PC1" t="s">
        <v>6851</v>
      </c>
      <c r="PD1" t="s">
        <v>6852</v>
      </c>
      <c r="PE1" t="s">
        <v>6853</v>
      </c>
      <c r="PF1" t="s">
        <v>6854</v>
      </c>
      <c r="PG1" t="s">
        <v>6855</v>
      </c>
      <c r="PH1" t="s">
        <v>6856</v>
      </c>
      <c r="PI1" t="s">
        <v>6857</v>
      </c>
      <c r="PJ1" t="s">
        <v>6858</v>
      </c>
      <c r="PK1" t="s">
        <v>6859</v>
      </c>
      <c r="PL1" t="s">
        <v>6860</v>
      </c>
      <c r="PM1" t="s">
        <v>6861</v>
      </c>
      <c r="PN1" t="s">
        <v>4636</v>
      </c>
      <c r="PO1" t="s">
        <v>6862</v>
      </c>
      <c r="PP1" t="s">
        <v>6863</v>
      </c>
      <c r="PQ1" t="s">
        <v>6864</v>
      </c>
      <c r="PR1" t="s">
        <v>6865</v>
      </c>
      <c r="PS1" t="s">
        <v>6866</v>
      </c>
      <c r="PT1" t="s">
        <v>6867</v>
      </c>
      <c r="PU1" t="s">
        <v>6868</v>
      </c>
      <c r="PV1" t="s">
        <v>6869</v>
      </c>
      <c r="PW1" t="s">
        <v>6870</v>
      </c>
      <c r="PX1" t="s">
        <v>6871</v>
      </c>
      <c r="PY1" t="s">
        <v>6872</v>
      </c>
      <c r="PZ1" t="s">
        <v>6873</v>
      </c>
      <c r="QA1" t="s">
        <v>6874</v>
      </c>
      <c r="QB1" t="s">
        <v>6875</v>
      </c>
      <c r="QC1" t="s">
        <v>6876</v>
      </c>
      <c r="QD1" t="s">
        <v>6877</v>
      </c>
      <c r="QE1" t="s">
        <v>6878</v>
      </c>
      <c r="QF1" t="s">
        <v>983</v>
      </c>
      <c r="QG1" t="s">
        <v>6879</v>
      </c>
      <c r="QH1" t="s">
        <v>6880</v>
      </c>
      <c r="QI1" t="s">
        <v>6881</v>
      </c>
      <c r="QJ1" t="s">
        <v>6882</v>
      </c>
      <c r="QK1" t="s">
        <v>6883</v>
      </c>
      <c r="QL1" t="s">
        <v>6884</v>
      </c>
      <c r="QM1" t="s">
        <v>6885</v>
      </c>
      <c r="QN1" t="s">
        <v>6886</v>
      </c>
      <c r="QO1" t="s">
        <v>6887</v>
      </c>
      <c r="QP1" t="s">
        <v>6888</v>
      </c>
      <c r="QQ1" t="s">
        <v>6889</v>
      </c>
      <c r="QR1" t="s">
        <v>6890</v>
      </c>
      <c r="QS1" t="s">
        <v>2310</v>
      </c>
      <c r="QT1" t="s">
        <v>6891</v>
      </c>
      <c r="QU1" t="s">
        <v>6892</v>
      </c>
      <c r="QV1" t="s">
        <v>6893</v>
      </c>
      <c r="QW1" t="s">
        <v>6894</v>
      </c>
      <c r="QX1" t="s">
        <v>6895</v>
      </c>
      <c r="QY1" t="s">
        <v>6896</v>
      </c>
      <c r="QZ1" t="s">
        <v>6897</v>
      </c>
      <c r="RA1" t="s">
        <v>2959</v>
      </c>
      <c r="RB1" t="s">
        <v>6006</v>
      </c>
      <c r="RC1" t="s">
        <v>6898</v>
      </c>
      <c r="RD1" t="s">
        <v>6899</v>
      </c>
      <c r="RE1" t="s">
        <v>2074</v>
      </c>
      <c r="RF1" t="s">
        <v>6900</v>
      </c>
      <c r="RG1" t="s">
        <v>6901</v>
      </c>
      <c r="RH1" t="s">
        <v>6902</v>
      </c>
      <c r="RI1" t="s">
        <v>6903</v>
      </c>
      <c r="RJ1" t="s">
        <v>6904</v>
      </c>
      <c r="RK1" t="s">
        <v>6905</v>
      </c>
      <c r="RL1" t="s">
        <v>6906</v>
      </c>
      <c r="RM1" t="s">
        <v>6907</v>
      </c>
      <c r="RN1" t="s">
        <v>6908</v>
      </c>
      <c r="RO1" t="s">
        <v>6909</v>
      </c>
      <c r="RP1" t="s">
        <v>380</v>
      </c>
      <c r="RQ1" t="s">
        <v>6910</v>
      </c>
      <c r="RR1" t="s">
        <v>6911</v>
      </c>
      <c r="RS1" t="s">
        <v>442</v>
      </c>
      <c r="RT1" t="s">
        <v>6912</v>
      </c>
      <c r="RU1" t="s">
        <v>6913</v>
      </c>
      <c r="RV1" t="s">
        <v>6914</v>
      </c>
      <c r="RW1" t="s">
        <v>6915</v>
      </c>
      <c r="RX1" t="s">
        <v>6916</v>
      </c>
      <c r="RY1" t="s">
        <v>6917</v>
      </c>
      <c r="RZ1" t="s">
        <v>6918</v>
      </c>
      <c r="SA1" t="s">
        <v>6919</v>
      </c>
      <c r="SB1" t="s">
        <v>6920</v>
      </c>
      <c r="SC1" t="s">
        <v>6921</v>
      </c>
      <c r="SD1" t="s">
        <v>6922</v>
      </c>
      <c r="SE1" t="s">
        <v>6923</v>
      </c>
      <c r="SF1" t="s">
        <v>6924</v>
      </c>
      <c r="SG1" t="s">
        <v>6925</v>
      </c>
      <c r="SH1" t="s">
        <v>6926</v>
      </c>
      <c r="SI1" t="s">
        <v>6927</v>
      </c>
      <c r="SJ1" t="s">
        <v>6928</v>
      </c>
      <c r="SK1" t="s">
        <v>6929</v>
      </c>
      <c r="SL1" t="s">
        <v>6930</v>
      </c>
      <c r="SM1" t="s">
        <v>990</v>
      </c>
      <c r="SN1" t="s">
        <v>6931</v>
      </c>
      <c r="SO1" t="s">
        <v>6932</v>
      </c>
      <c r="SP1" t="s">
        <v>6933</v>
      </c>
      <c r="SQ1" t="s">
        <v>6934</v>
      </c>
      <c r="SR1" t="s">
        <v>6935</v>
      </c>
      <c r="SS1" t="s">
        <v>5696</v>
      </c>
      <c r="ST1" t="s">
        <v>6936</v>
      </c>
      <c r="SU1" t="s">
        <v>6937</v>
      </c>
      <c r="SV1" t="s">
        <v>6938</v>
      </c>
      <c r="SW1" t="s">
        <v>1241</v>
      </c>
      <c r="SX1" t="s">
        <v>6939</v>
      </c>
      <c r="SY1" t="s">
        <v>460</v>
      </c>
      <c r="SZ1" t="s">
        <v>6940</v>
      </c>
      <c r="TA1" t="s">
        <v>6941</v>
      </c>
      <c r="TB1" t="s">
        <v>6942</v>
      </c>
      <c r="TC1" t="s">
        <v>6943</v>
      </c>
      <c r="TD1" t="s">
        <v>6944</v>
      </c>
      <c r="TE1" t="s">
        <v>6945</v>
      </c>
      <c r="TF1" t="s">
        <v>6946</v>
      </c>
      <c r="TG1" t="s">
        <v>6947</v>
      </c>
      <c r="TH1" t="s">
        <v>6390</v>
      </c>
      <c r="TI1" t="s">
        <v>6948</v>
      </c>
      <c r="TJ1" t="s">
        <v>6949</v>
      </c>
      <c r="TK1" t="s">
        <v>6950</v>
      </c>
      <c r="TL1" t="s">
        <v>1325</v>
      </c>
      <c r="TM1" t="s">
        <v>6951</v>
      </c>
      <c r="TN1" t="s">
        <v>6952</v>
      </c>
      <c r="TO1" t="s">
        <v>6953</v>
      </c>
      <c r="TP1" t="s">
        <v>3778</v>
      </c>
      <c r="TQ1" t="s">
        <v>6954</v>
      </c>
      <c r="TR1" t="s">
        <v>6955</v>
      </c>
      <c r="TS1" t="s">
        <v>3003</v>
      </c>
      <c r="TT1" t="s">
        <v>6956</v>
      </c>
      <c r="TU1" t="s">
        <v>6957</v>
      </c>
      <c r="TV1" t="s">
        <v>6958</v>
      </c>
      <c r="TW1" t="s">
        <v>1780</v>
      </c>
      <c r="TX1" t="s">
        <v>6959</v>
      </c>
      <c r="TY1" t="s">
        <v>6960</v>
      </c>
      <c r="TZ1" t="s">
        <v>325</v>
      </c>
      <c r="UA1" t="s">
        <v>6445</v>
      </c>
      <c r="UB1" t="s">
        <v>6961</v>
      </c>
      <c r="UC1" t="s">
        <v>6962</v>
      </c>
      <c r="UD1" t="s">
        <v>1267</v>
      </c>
      <c r="UE1" t="s">
        <v>6963</v>
      </c>
      <c r="UF1" t="s">
        <v>3115</v>
      </c>
      <c r="UG1" t="s">
        <v>6964</v>
      </c>
      <c r="UH1" t="s">
        <v>6965</v>
      </c>
      <c r="UI1" t="s">
        <v>6966</v>
      </c>
      <c r="UJ1" t="s">
        <v>6967</v>
      </c>
      <c r="UK1" t="s">
        <v>3709</v>
      </c>
      <c r="UL1" t="s">
        <v>6968</v>
      </c>
      <c r="UM1" t="s">
        <v>1386</v>
      </c>
      <c r="UN1" t="s">
        <v>1605</v>
      </c>
      <c r="UO1" t="s">
        <v>6969</v>
      </c>
      <c r="UP1" t="s">
        <v>5629</v>
      </c>
      <c r="UQ1" t="s">
        <v>6970</v>
      </c>
      <c r="UR1" t="s">
        <v>6971</v>
      </c>
      <c r="US1" t="s">
        <v>1445</v>
      </c>
      <c r="UT1" t="s">
        <v>6972</v>
      </c>
      <c r="UU1" t="s">
        <v>6973</v>
      </c>
      <c r="UV1" t="s">
        <v>6974</v>
      </c>
      <c r="UW1" t="s">
        <v>1778</v>
      </c>
      <c r="UX1" t="s">
        <v>6975</v>
      </c>
      <c r="UY1" t="s">
        <v>6976</v>
      </c>
      <c r="UZ1" t="s">
        <v>6977</v>
      </c>
      <c r="VA1" t="s">
        <v>6978</v>
      </c>
      <c r="VB1" t="s">
        <v>6979</v>
      </c>
      <c r="VC1" t="s">
        <v>6980</v>
      </c>
      <c r="VD1" t="s">
        <v>1434</v>
      </c>
      <c r="VE1" t="s">
        <v>6160</v>
      </c>
      <c r="VF1" t="s">
        <v>1798</v>
      </c>
      <c r="VG1" t="s">
        <v>6981</v>
      </c>
      <c r="VH1" t="s">
        <v>6982</v>
      </c>
      <c r="VI1" t="s">
        <v>6983</v>
      </c>
      <c r="VJ1" t="s">
        <v>6984</v>
      </c>
      <c r="VK1" t="s">
        <v>6985</v>
      </c>
      <c r="VL1" t="s">
        <v>1307</v>
      </c>
      <c r="VM1" t="s">
        <v>6986</v>
      </c>
      <c r="VN1" t="s">
        <v>6987</v>
      </c>
      <c r="VO1" t="s">
        <v>5942</v>
      </c>
      <c r="VP1" t="s">
        <v>6988</v>
      </c>
      <c r="VQ1" t="s">
        <v>6989</v>
      </c>
      <c r="VR1" t="s">
        <v>1066</v>
      </c>
      <c r="VS1" t="s">
        <v>6990</v>
      </c>
      <c r="VT1" t="s">
        <v>6991</v>
      </c>
      <c r="VU1" t="s">
        <v>6992</v>
      </c>
      <c r="VV1" t="s">
        <v>2535</v>
      </c>
      <c r="VW1" t="s">
        <v>6993</v>
      </c>
      <c r="VX1" t="s">
        <v>6994</v>
      </c>
      <c r="VY1" t="s">
        <v>6995</v>
      </c>
      <c r="VZ1" t="s">
        <v>1030</v>
      </c>
      <c r="WA1" t="s">
        <v>6996</v>
      </c>
      <c r="WB1" t="s">
        <v>6997</v>
      </c>
      <c r="WC1" t="s">
        <v>6998</v>
      </c>
      <c r="WD1" t="s">
        <v>6999</v>
      </c>
      <c r="WE1" t="s">
        <v>7000</v>
      </c>
      <c r="WF1" t="s">
        <v>1733</v>
      </c>
      <c r="WG1" t="s">
        <v>7001</v>
      </c>
      <c r="WH1" t="s">
        <v>7002</v>
      </c>
      <c r="WI1" t="s">
        <v>7003</v>
      </c>
      <c r="WJ1" t="s">
        <v>7004</v>
      </c>
      <c r="WK1" t="s">
        <v>7005</v>
      </c>
      <c r="WL1" t="s">
        <v>7006</v>
      </c>
      <c r="WM1" t="s">
        <v>7007</v>
      </c>
      <c r="WN1" t="s">
        <v>2413</v>
      </c>
      <c r="WO1" t="s">
        <v>7008</v>
      </c>
      <c r="WP1" t="s">
        <v>1451</v>
      </c>
      <c r="WQ1" t="s">
        <v>3398</v>
      </c>
      <c r="WR1" t="s">
        <v>7009</v>
      </c>
      <c r="WS1" t="s">
        <v>7010</v>
      </c>
      <c r="WT1" t="s">
        <v>7011</v>
      </c>
      <c r="WU1" t="s">
        <v>7012</v>
      </c>
      <c r="WV1" t="s">
        <v>7013</v>
      </c>
      <c r="WW1" t="s">
        <v>7014</v>
      </c>
      <c r="WX1" t="s">
        <v>7015</v>
      </c>
      <c r="WY1" t="s">
        <v>7016</v>
      </c>
      <c r="WZ1" t="s">
        <v>7017</v>
      </c>
      <c r="XA1" t="s">
        <v>770</v>
      </c>
      <c r="XB1" t="s">
        <v>7018</v>
      </c>
      <c r="XC1" t="s">
        <v>7019</v>
      </c>
      <c r="XD1" t="s">
        <v>7020</v>
      </c>
      <c r="XE1" t="s">
        <v>7021</v>
      </c>
      <c r="XF1" t="s">
        <v>7022</v>
      </c>
      <c r="XG1" t="s">
        <v>7023</v>
      </c>
      <c r="XH1" t="s">
        <v>7024</v>
      </c>
      <c r="XI1" t="s">
        <v>7025</v>
      </c>
      <c r="XJ1" t="s">
        <v>7026</v>
      </c>
      <c r="XK1" t="s">
        <v>4980</v>
      </c>
      <c r="XL1" t="s">
        <v>7027</v>
      </c>
      <c r="XM1" t="s">
        <v>7028</v>
      </c>
      <c r="XN1" t="s">
        <v>5460</v>
      </c>
      <c r="XO1" t="s">
        <v>257</v>
      </c>
      <c r="XP1" t="s">
        <v>7029</v>
      </c>
      <c r="XQ1" t="s">
        <v>2560</v>
      </c>
      <c r="XR1" t="s">
        <v>7030</v>
      </c>
      <c r="XS1" t="s">
        <v>2545</v>
      </c>
      <c r="XT1" t="s">
        <v>7031</v>
      </c>
      <c r="XU1" t="s">
        <v>7032</v>
      </c>
      <c r="XV1" t="s">
        <v>7033</v>
      </c>
      <c r="XW1" t="s">
        <v>7034</v>
      </c>
      <c r="XX1" t="s">
        <v>7035</v>
      </c>
      <c r="XY1" t="s">
        <v>7036</v>
      </c>
      <c r="XZ1" t="s">
        <v>7037</v>
      </c>
      <c r="YA1" t="s">
        <v>694</v>
      </c>
      <c r="YB1" t="s">
        <v>7038</v>
      </c>
      <c r="YC1" t="s">
        <v>7039</v>
      </c>
      <c r="YD1" t="s">
        <v>7040</v>
      </c>
      <c r="YE1" t="s">
        <v>7041</v>
      </c>
      <c r="YF1" t="s">
        <v>7042</v>
      </c>
      <c r="YG1" t="s">
        <v>7043</v>
      </c>
      <c r="YH1" t="s">
        <v>7044</v>
      </c>
      <c r="YI1" t="s">
        <v>7045</v>
      </c>
      <c r="YJ1" t="s">
        <v>7046</v>
      </c>
      <c r="YK1" t="s">
        <v>7047</v>
      </c>
      <c r="YL1" t="s">
        <v>7048</v>
      </c>
      <c r="YM1" t="s">
        <v>7049</v>
      </c>
      <c r="YN1" t="s">
        <v>7050</v>
      </c>
      <c r="YO1" t="s">
        <v>7051</v>
      </c>
      <c r="YP1" t="s">
        <v>7052</v>
      </c>
      <c r="YQ1" t="s">
        <v>7053</v>
      </c>
      <c r="YR1" t="s">
        <v>7054</v>
      </c>
      <c r="YS1" t="s">
        <v>7055</v>
      </c>
      <c r="YT1" t="s">
        <v>7056</v>
      </c>
      <c r="YU1" t="s">
        <v>7057</v>
      </c>
      <c r="YV1" t="s">
        <v>7058</v>
      </c>
      <c r="YW1" t="s">
        <v>7059</v>
      </c>
      <c r="YX1" t="s">
        <v>7060</v>
      </c>
      <c r="YY1" t="s">
        <v>1700</v>
      </c>
      <c r="YZ1" t="s">
        <v>7061</v>
      </c>
      <c r="ZA1" t="s">
        <v>7062</v>
      </c>
      <c r="ZB1" t="s">
        <v>2880</v>
      </c>
      <c r="ZC1" t="s">
        <v>7063</v>
      </c>
      <c r="ZD1" t="s">
        <v>7064</v>
      </c>
      <c r="ZE1" t="s">
        <v>2524</v>
      </c>
      <c r="ZF1" t="s">
        <v>7065</v>
      </c>
      <c r="ZG1" t="s">
        <v>7066</v>
      </c>
      <c r="ZH1" t="s">
        <v>2177</v>
      </c>
      <c r="ZI1" t="s">
        <v>7067</v>
      </c>
      <c r="ZJ1" t="s">
        <v>7068</v>
      </c>
      <c r="ZK1" t="s">
        <v>7069</v>
      </c>
      <c r="ZL1" t="s">
        <v>7070</v>
      </c>
      <c r="ZM1" t="s">
        <v>7071</v>
      </c>
      <c r="ZN1" t="s">
        <v>7072</v>
      </c>
      <c r="ZO1" t="s">
        <v>7073</v>
      </c>
      <c r="ZP1" t="s">
        <v>7074</v>
      </c>
      <c r="ZQ1" t="s">
        <v>7075</v>
      </c>
      <c r="ZR1" t="s">
        <v>7076</v>
      </c>
      <c r="ZS1" t="s">
        <v>3121</v>
      </c>
      <c r="ZT1" t="s">
        <v>7077</v>
      </c>
      <c r="ZU1" t="s">
        <v>7078</v>
      </c>
      <c r="ZV1" t="s">
        <v>7079</v>
      </c>
      <c r="ZW1" t="s">
        <v>7080</v>
      </c>
      <c r="ZX1" t="s">
        <v>7081</v>
      </c>
      <c r="ZY1" t="s">
        <v>1594</v>
      </c>
      <c r="ZZ1" t="s">
        <v>625</v>
      </c>
      <c r="AAA1" t="s">
        <v>3144</v>
      </c>
      <c r="AAB1" t="s">
        <v>7082</v>
      </c>
      <c r="AAC1" t="s">
        <v>7083</v>
      </c>
      <c r="AAD1" t="s">
        <v>7084</v>
      </c>
      <c r="AAE1" t="s">
        <v>7085</v>
      </c>
      <c r="AAF1" t="s">
        <v>1743</v>
      </c>
      <c r="AAG1" t="s">
        <v>7086</v>
      </c>
      <c r="AAH1" t="s">
        <v>7087</v>
      </c>
      <c r="AAI1" t="s">
        <v>7088</v>
      </c>
      <c r="AAJ1" t="s">
        <v>1858</v>
      </c>
      <c r="AAK1" t="s">
        <v>7089</v>
      </c>
      <c r="AAL1" t="s">
        <v>3428</v>
      </c>
      <c r="AAM1" t="s">
        <v>7090</v>
      </c>
      <c r="AAN1" t="s">
        <v>7091</v>
      </c>
      <c r="AAO1" t="s">
        <v>7092</v>
      </c>
      <c r="AAP1" t="s">
        <v>5976</v>
      </c>
      <c r="AAQ1" t="s">
        <v>7093</v>
      </c>
      <c r="AAR1" t="s">
        <v>7094</v>
      </c>
      <c r="AAS1" t="s">
        <v>1793</v>
      </c>
      <c r="AAT1" t="s">
        <v>7095</v>
      </c>
      <c r="AAU1" t="s">
        <v>7096</v>
      </c>
      <c r="AAV1" t="s">
        <v>7097</v>
      </c>
      <c r="AAW1" t="s">
        <v>7098</v>
      </c>
      <c r="AAX1" t="s">
        <v>7099</v>
      </c>
      <c r="AAY1" t="s">
        <v>7100</v>
      </c>
      <c r="AAZ1" t="s">
        <v>7101</v>
      </c>
      <c r="ABA1" t="s">
        <v>7102</v>
      </c>
      <c r="ABB1" t="s">
        <v>7103</v>
      </c>
      <c r="ABC1" t="s">
        <v>7104</v>
      </c>
      <c r="ABD1" t="s">
        <v>1802</v>
      </c>
      <c r="ABE1" t="s">
        <v>7105</v>
      </c>
      <c r="ABF1" t="s">
        <v>3848</v>
      </c>
      <c r="ABG1" t="s">
        <v>7106</v>
      </c>
      <c r="ABH1" t="s">
        <v>7107</v>
      </c>
      <c r="ABI1" t="s">
        <v>7108</v>
      </c>
      <c r="ABJ1" t="s">
        <v>7109</v>
      </c>
      <c r="ABK1" t="s">
        <v>7110</v>
      </c>
      <c r="ABL1" t="s">
        <v>7111</v>
      </c>
      <c r="ABM1" t="s">
        <v>7112</v>
      </c>
      <c r="ABN1" t="s">
        <v>7113</v>
      </c>
      <c r="ABO1" t="s">
        <v>7114</v>
      </c>
      <c r="ABP1" t="s">
        <v>7115</v>
      </c>
      <c r="ABQ1" t="s">
        <v>7116</v>
      </c>
      <c r="ABR1" t="s">
        <v>7117</v>
      </c>
      <c r="ABS1" t="s">
        <v>5266</v>
      </c>
      <c r="ABT1" t="s">
        <v>7118</v>
      </c>
      <c r="ABU1" t="s">
        <v>7119</v>
      </c>
      <c r="ABV1" t="s">
        <v>1795</v>
      </c>
      <c r="ABW1" t="s">
        <v>7120</v>
      </c>
      <c r="ABX1" t="s">
        <v>7121</v>
      </c>
      <c r="ABY1" t="s">
        <v>4128</v>
      </c>
      <c r="ABZ1" t="s">
        <v>7122</v>
      </c>
      <c r="ACA1" t="s">
        <v>7123</v>
      </c>
      <c r="ACB1" t="s">
        <v>7124</v>
      </c>
      <c r="ACC1" t="s">
        <v>1179</v>
      </c>
      <c r="ACD1" t="s">
        <v>7125</v>
      </c>
      <c r="ACE1" t="s">
        <v>7126</v>
      </c>
      <c r="ACF1" t="s">
        <v>7127</v>
      </c>
      <c r="ACG1" t="s">
        <v>7128</v>
      </c>
      <c r="ACH1" t="s">
        <v>7129</v>
      </c>
      <c r="ACI1" t="s">
        <v>7130</v>
      </c>
      <c r="ACJ1" t="s">
        <v>7131</v>
      </c>
      <c r="ACK1" t="s">
        <v>5770</v>
      </c>
      <c r="ACL1" t="s">
        <v>7132</v>
      </c>
      <c r="ACM1" t="s">
        <v>3755</v>
      </c>
      <c r="ACN1" t="s">
        <v>7133</v>
      </c>
      <c r="ACO1" t="s">
        <v>626</v>
      </c>
      <c r="ACP1" t="s">
        <v>7134</v>
      </c>
      <c r="ACQ1" t="s">
        <v>7135</v>
      </c>
      <c r="ACR1" t="s">
        <v>7136</v>
      </c>
      <c r="ACS1" t="s">
        <v>7137</v>
      </c>
      <c r="ACT1" t="s">
        <v>7138</v>
      </c>
      <c r="ACU1" t="s">
        <v>7139</v>
      </c>
      <c r="ACV1" t="s">
        <v>7140</v>
      </c>
      <c r="ACW1" t="s">
        <v>7141</v>
      </c>
      <c r="ACX1" t="s">
        <v>7142</v>
      </c>
      <c r="ACY1" t="s">
        <v>7143</v>
      </c>
      <c r="ACZ1" t="s">
        <v>7144</v>
      </c>
      <c r="ADA1" t="s">
        <v>7145</v>
      </c>
      <c r="ADB1" t="s">
        <v>7146</v>
      </c>
      <c r="ADC1" t="s">
        <v>7147</v>
      </c>
      <c r="ADD1" t="s">
        <v>7148</v>
      </c>
      <c r="ADE1" t="s">
        <v>7149</v>
      </c>
      <c r="ADF1" t="s">
        <v>7150</v>
      </c>
      <c r="ADG1" t="s">
        <v>7151</v>
      </c>
      <c r="ADH1" t="s">
        <v>7152</v>
      </c>
      <c r="ADI1" t="s">
        <v>4007</v>
      </c>
      <c r="ADJ1" t="s">
        <v>7153</v>
      </c>
      <c r="ADK1" t="s">
        <v>7154</v>
      </c>
      <c r="ADL1" t="s">
        <v>7155</v>
      </c>
      <c r="ADM1" t="s">
        <v>7156</v>
      </c>
      <c r="ADN1" t="s">
        <v>7157</v>
      </c>
      <c r="ADO1" t="s">
        <v>7158</v>
      </c>
      <c r="ADP1" t="s">
        <v>7159</v>
      </c>
      <c r="ADQ1" t="s">
        <v>7160</v>
      </c>
      <c r="ADR1" t="s">
        <v>7161</v>
      </c>
      <c r="ADS1" t="s">
        <v>7162</v>
      </c>
      <c r="ADT1" t="s">
        <v>7163</v>
      </c>
      <c r="ADU1" t="s">
        <v>7164</v>
      </c>
      <c r="ADV1" t="s">
        <v>7165</v>
      </c>
      <c r="ADW1" t="s">
        <v>7166</v>
      </c>
      <c r="ADX1" t="s">
        <v>7167</v>
      </c>
      <c r="ADY1" t="s">
        <v>5267</v>
      </c>
      <c r="ADZ1" t="s">
        <v>7168</v>
      </c>
      <c r="AEA1" t="s">
        <v>7169</v>
      </c>
      <c r="AEB1" t="s">
        <v>7170</v>
      </c>
      <c r="AEC1" t="s">
        <v>7171</v>
      </c>
      <c r="AED1" t="s">
        <v>7172</v>
      </c>
      <c r="AEE1" t="s">
        <v>1978</v>
      </c>
      <c r="AEF1" t="s">
        <v>7173</v>
      </c>
      <c r="AEG1" t="s">
        <v>7174</v>
      </c>
      <c r="AEH1" t="s">
        <v>7175</v>
      </c>
      <c r="AEI1" t="s">
        <v>7176</v>
      </c>
      <c r="AEJ1" t="s">
        <v>7177</v>
      </c>
      <c r="AEK1" t="s">
        <v>7178</v>
      </c>
      <c r="AEL1" t="s">
        <v>7179</v>
      </c>
      <c r="AEM1" t="s">
        <v>2353</v>
      </c>
      <c r="AEN1" t="s">
        <v>7180</v>
      </c>
      <c r="AEO1" t="s">
        <v>7181</v>
      </c>
      <c r="AEP1" t="s">
        <v>7182</v>
      </c>
      <c r="AEQ1" t="s">
        <v>7183</v>
      </c>
      <c r="AER1" t="s">
        <v>7184</v>
      </c>
      <c r="AES1" t="s">
        <v>7185</v>
      </c>
      <c r="AET1" t="s">
        <v>7186</v>
      </c>
      <c r="AEU1" t="s">
        <v>7187</v>
      </c>
      <c r="AEV1" t="s">
        <v>7188</v>
      </c>
      <c r="AEW1" t="s">
        <v>7189</v>
      </c>
      <c r="AEX1" t="s">
        <v>1924</v>
      </c>
      <c r="AEY1" t="s">
        <v>7190</v>
      </c>
      <c r="AEZ1" t="s">
        <v>7191</v>
      </c>
      <c r="AFA1" t="s">
        <v>7192</v>
      </c>
      <c r="AFB1" t="s">
        <v>7193</v>
      </c>
      <c r="AFC1" t="s">
        <v>7194</v>
      </c>
      <c r="AFD1" t="s">
        <v>7195</v>
      </c>
      <c r="AFE1" t="s">
        <v>2566</v>
      </c>
      <c r="AFF1" t="s">
        <v>7196</v>
      </c>
      <c r="AFG1" t="s">
        <v>7197</v>
      </c>
      <c r="AFH1" t="s">
        <v>7198</v>
      </c>
      <c r="AFI1" t="s">
        <v>7199</v>
      </c>
      <c r="AFJ1" t="s">
        <v>7200</v>
      </c>
      <c r="AFK1" t="s">
        <v>121</v>
      </c>
      <c r="AFL1" t="s">
        <v>5949</v>
      </c>
      <c r="AFM1" t="s">
        <v>7201</v>
      </c>
      <c r="AFN1" t="s">
        <v>7202</v>
      </c>
      <c r="AFO1" t="s">
        <v>7203</v>
      </c>
      <c r="AFP1" t="s">
        <v>7204</v>
      </c>
      <c r="AFQ1" t="s">
        <v>7205</v>
      </c>
      <c r="AFR1" t="s">
        <v>7206</v>
      </c>
      <c r="AFS1" t="s">
        <v>7207</v>
      </c>
      <c r="AFT1" t="s">
        <v>7208</v>
      </c>
      <c r="AFU1" t="s">
        <v>7209</v>
      </c>
      <c r="AFV1" t="s">
        <v>7210</v>
      </c>
      <c r="AFW1" t="s">
        <v>7211</v>
      </c>
      <c r="AFX1" t="s">
        <v>7212</v>
      </c>
      <c r="AFY1" t="s">
        <v>7213</v>
      </c>
      <c r="AFZ1" t="s">
        <v>7214</v>
      </c>
      <c r="AGA1" t="s">
        <v>7215</v>
      </c>
      <c r="AGB1" t="s">
        <v>7216</v>
      </c>
      <c r="AGC1" t="s">
        <v>7217</v>
      </c>
      <c r="AGD1" t="s">
        <v>7218</v>
      </c>
      <c r="AGE1" t="s">
        <v>82</v>
      </c>
      <c r="AGF1" t="s">
        <v>7219</v>
      </c>
      <c r="AGG1" t="s">
        <v>7220</v>
      </c>
      <c r="AGH1" t="s">
        <v>485</v>
      </c>
      <c r="AGI1" t="s">
        <v>7221</v>
      </c>
      <c r="AGJ1" t="s">
        <v>7222</v>
      </c>
      <c r="AGK1" t="s">
        <v>7223</v>
      </c>
      <c r="AGL1" t="s">
        <v>7224</v>
      </c>
      <c r="AGM1" t="s">
        <v>7225</v>
      </c>
      <c r="AGN1" t="s">
        <v>7226</v>
      </c>
      <c r="AGO1" t="s">
        <v>7227</v>
      </c>
      <c r="AGP1" t="s">
        <v>7228</v>
      </c>
      <c r="AGQ1" t="s">
        <v>7229</v>
      </c>
      <c r="AGR1" t="s">
        <v>7230</v>
      </c>
      <c r="AGS1" t="s">
        <v>7231</v>
      </c>
      <c r="AGT1" t="s">
        <v>3023</v>
      </c>
      <c r="AGU1" t="s">
        <v>7232</v>
      </c>
      <c r="AGV1" t="s">
        <v>1224</v>
      </c>
      <c r="AGW1" t="s">
        <v>3006</v>
      </c>
      <c r="AGX1" t="s">
        <v>7233</v>
      </c>
      <c r="AGY1" t="s">
        <v>7234</v>
      </c>
      <c r="AGZ1" t="s">
        <v>7235</v>
      </c>
      <c r="AHA1" t="s">
        <v>7236</v>
      </c>
      <c r="AHB1" t="s">
        <v>7237</v>
      </c>
      <c r="AHC1" t="s">
        <v>7238</v>
      </c>
      <c r="AHD1" t="s">
        <v>7239</v>
      </c>
      <c r="AHE1" t="s">
        <v>7240</v>
      </c>
      <c r="AHF1" t="s">
        <v>7241</v>
      </c>
      <c r="AHG1" t="s">
        <v>7242</v>
      </c>
      <c r="AHH1" t="s">
        <v>7243</v>
      </c>
      <c r="AHI1" t="s">
        <v>7244</v>
      </c>
      <c r="AHJ1" t="s">
        <v>7245</v>
      </c>
      <c r="AHK1" t="s">
        <v>246</v>
      </c>
      <c r="AHL1" t="s">
        <v>7246</v>
      </c>
      <c r="AHM1" t="s">
        <v>7247</v>
      </c>
      <c r="AHN1" t="s">
        <v>7248</v>
      </c>
      <c r="AHO1" t="s">
        <v>7249</v>
      </c>
      <c r="AHP1" t="s">
        <v>7250</v>
      </c>
      <c r="AHQ1" t="s">
        <v>2246</v>
      </c>
      <c r="AHR1" t="s">
        <v>7251</v>
      </c>
      <c r="AHS1" t="s">
        <v>7252</v>
      </c>
      <c r="AHT1" t="s">
        <v>7253</v>
      </c>
      <c r="AHU1" t="s">
        <v>7254</v>
      </c>
      <c r="AHV1" t="s">
        <v>7255</v>
      </c>
      <c r="AHW1" t="s">
        <v>7256</v>
      </c>
      <c r="AHX1" t="s">
        <v>7257</v>
      </c>
      <c r="AHY1" t="s">
        <v>7258</v>
      </c>
      <c r="AHZ1" t="s">
        <v>7259</v>
      </c>
      <c r="AIA1" t="s">
        <v>1382</v>
      </c>
      <c r="AIB1" t="s">
        <v>7260</v>
      </c>
      <c r="AIC1" t="s">
        <v>7261</v>
      </c>
      <c r="AID1" t="s">
        <v>7262</v>
      </c>
      <c r="AIE1" t="s">
        <v>7263</v>
      </c>
      <c r="AIF1" t="s">
        <v>7264</v>
      </c>
      <c r="AIG1" t="s">
        <v>7265</v>
      </c>
      <c r="AIH1" t="s">
        <v>7266</v>
      </c>
      <c r="AII1" t="s">
        <v>3278</v>
      </c>
      <c r="AIJ1" t="s">
        <v>7267</v>
      </c>
      <c r="AIK1" t="s">
        <v>7268</v>
      </c>
      <c r="AIL1" t="s">
        <v>7269</v>
      </c>
      <c r="AIM1" t="s">
        <v>7270</v>
      </c>
      <c r="AIN1" t="s">
        <v>7271</v>
      </c>
      <c r="AIO1" t="s">
        <v>7272</v>
      </c>
      <c r="AIP1" t="s">
        <v>7273</v>
      </c>
      <c r="AIQ1" t="s">
        <v>7274</v>
      </c>
      <c r="AIR1" t="s">
        <v>2354</v>
      </c>
      <c r="AIS1" t="s">
        <v>7275</v>
      </c>
      <c r="AIT1" t="s">
        <v>7276</v>
      </c>
      <c r="AIU1" t="s">
        <v>7277</v>
      </c>
      <c r="AIV1" t="s">
        <v>7278</v>
      </c>
      <c r="AIW1" t="s">
        <v>7279</v>
      </c>
      <c r="AIX1" t="s">
        <v>7280</v>
      </c>
      <c r="AIY1" t="s">
        <v>7281</v>
      </c>
      <c r="AIZ1" t="s">
        <v>7282</v>
      </c>
      <c r="AJA1" t="s">
        <v>7283</v>
      </c>
      <c r="AJB1" t="s">
        <v>1221</v>
      </c>
      <c r="AJC1" t="s">
        <v>7284</v>
      </c>
      <c r="AJD1" t="s">
        <v>7285</v>
      </c>
      <c r="AJE1" t="s">
        <v>7286</v>
      </c>
      <c r="AJF1" t="s">
        <v>7287</v>
      </c>
      <c r="AJG1" t="s">
        <v>7288</v>
      </c>
      <c r="AJH1" t="s">
        <v>7289</v>
      </c>
      <c r="AJI1" t="s">
        <v>7290</v>
      </c>
      <c r="AJJ1" t="s">
        <v>7291</v>
      </c>
      <c r="AJK1" t="s">
        <v>7292</v>
      </c>
      <c r="AJL1" t="s">
        <v>7293</v>
      </c>
      <c r="AJM1" t="s">
        <v>7294</v>
      </c>
      <c r="AJN1" t="s">
        <v>7295</v>
      </c>
      <c r="AJO1" t="s">
        <v>6142</v>
      </c>
      <c r="AJP1" t="s">
        <v>7296</v>
      </c>
      <c r="AJQ1" t="s">
        <v>7297</v>
      </c>
      <c r="AJR1" t="s">
        <v>7298</v>
      </c>
      <c r="AJS1" t="s">
        <v>7299</v>
      </c>
      <c r="AJT1" t="s">
        <v>7300</v>
      </c>
      <c r="AJU1" t="s">
        <v>7301</v>
      </c>
      <c r="AJV1" t="s">
        <v>7302</v>
      </c>
      <c r="AJW1" t="s">
        <v>7303</v>
      </c>
      <c r="AJX1" t="s">
        <v>7304</v>
      </c>
      <c r="AJY1" t="s">
        <v>7305</v>
      </c>
      <c r="AJZ1" t="s">
        <v>7306</v>
      </c>
      <c r="AKA1" t="s">
        <v>7307</v>
      </c>
      <c r="AKB1" t="s">
        <v>7308</v>
      </c>
      <c r="AKC1" t="s">
        <v>7309</v>
      </c>
      <c r="AKD1" t="s">
        <v>7310</v>
      </c>
      <c r="AKE1" t="s">
        <v>7311</v>
      </c>
      <c r="AKF1" t="s">
        <v>7312</v>
      </c>
      <c r="AKG1" t="s">
        <v>7313</v>
      </c>
      <c r="AKH1" t="s">
        <v>7314</v>
      </c>
      <c r="AKI1" t="s">
        <v>7315</v>
      </c>
      <c r="AKJ1" t="s">
        <v>7316</v>
      </c>
      <c r="AKK1" t="s">
        <v>7317</v>
      </c>
      <c r="AKL1" t="s">
        <v>7318</v>
      </c>
      <c r="AKM1" t="s">
        <v>7319</v>
      </c>
      <c r="AKN1" t="s">
        <v>7320</v>
      </c>
      <c r="AKO1" t="s">
        <v>7321</v>
      </c>
      <c r="AKP1" t="s">
        <v>7322</v>
      </c>
      <c r="AKQ1" t="s">
        <v>7323</v>
      </c>
      <c r="AKR1" t="s">
        <v>7324</v>
      </c>
      <c r="AKS1" t="s">
        <v>7325</v>
      </c>
      <c r="AKT1" t="s">
        <v>7326</v>
      </c>
      <c r="AKU1" t="s">
        <v>7327</v>
      </c>
      <c r="AKV1" t="s">
        <v>2417</v>
      </c>
      <c r="AKW1" t="s">
        <v>7328</v>
      </c>
      <c r="AKX1" t="s">
        <v>7329</v>
      </c>
      <c r="AKY1" t="s">
        <v>7330</v>
      </c>
      <c r="AKZ1" t="s">
        <v>7331</v>
      </c>
      <c r="ALA1" t="s">
        <v>2224</v>
      </c>
      <c r="ALB1" t="s">
        <v>3485</v>
      </c>
      <c r="ALC1" t="s">
        <v>552</v>
      </c>
      <c r="ALD1" t="s">
        <v>7332</v>
      </c>
      <c r="ALE1" t="s">
        <v>4155</v>
      </c>
      <c r="ALF1" t="s">
        <v>7333</v>
      </c>
      <c r="ALG1" t="s">
        <v>7334</v>
      </c>
      <c r="ALH1" t="s">
        <v>7335</v>
      </c>
      <c r="ALI1" t="s">
        <v>7336</v>
      </c>
      <c r="ALJ1" t="s">
        <v>7337</v>
      </c>
      <c r="ALK1" t="s">
        <v>7338</v>
      </c>
      <c r="ALL1" t="s">
        <v>7339</v>
      </c>
      <c r="ALM1" t="s">
        <v>7340</v>
      </c>
      <c r="ALN1" t="s">
        <v>1876</v>
      </c>
      <c r="ALO1" t="s">
        <v>7341</v>
      </c>
      <c r="ALP1" t="s">
        <v>7342</v>
      </c>
      <c r="ALQ1" t="s">
        <v>7343</v>
      </c>
      <c r="ALR1" t="s">
        <v>7344</v>
      </c>
      <c r="ALS1" t="s">
        <v>7345</v>
      </c>
      <c r="ALT1" t="s">
        <v>7346</v>
      </c>
      <c r="ALU1" t="s">
        <v>7347</v>
      </c>
      <c r="ALV1" t="s">
        <v>7348</v>
      </c>
      <c r="ALW1" t="s">
        <v>7349</v>
      </c>
      <c r="ALX1" t="s">
        <v>7350</v>
      </c>
      <c r="ALY1" t="s">
        <v>7351</v>
      </c>
      <c r="ALZ1" t="s">
        <v>7352</v>
      </c>
      <c r="AMA1" t="s">
        <v>7353</v>
      </c>
      <c r="AMB1" t="s">
        <v>7354</v>
      </c>
      <c r="AMC1" t="s">
        <v>7355</v>
      </c>
      <c r="AMD1" t="s">
        <v>7356</v>
      </c>
      <c r="AME1" t="s">
        <v>1865</v>
      </c>
      <c r="AMF1" t="s">
        <v>7357</v>
      </c>
      <c r="AMG1" t="s">
        <v>7358</v>
      </c>
      <c r="AMH1" t="s">
        <v>7359</v>
      </c>
      <c r="AMI1" t="s">
        <v>7360</v>
      </c>
      <c r="AMJ1" t="s">
        <v>7361</v>
      </c>
      <c r="AMK1" t="s">
        <v>7362</v>
      </c>
      <c r="AML1" t="s">
        <v>7363</v>
      </c>
      <c r="AMM1" t="s">
        <v>7364</v>
      </c>
      <c r="AMN1" t="s">
        <v>7365</v>
      </c>
      <c r="AMO1" t="s">
        <v>7366</v>
      </c>
      <c r="AMP1" t="s">
        <v>7367</v>
      </c>
      <c r="AMQ1" t="s">
        <v>7368</v>
      </c>
      <c r="AMR1" t="s">
        <v>3604</v>
      </c>
      <c r="AMS1" t="s">
        <v>7369</v>
      </c>
      <c r="AMT1" t="s">
        <v>7370</v>
      </c>
      <c r="AMU1" t="s">
        <v>7371</v>
      </c>
      <c r="AMV1" t="s">
        <v>7372</v>
      </c>
      <c r="AMW1" t="s">
        <v>7373</v>
      </c>
      <c r="AMX1" t="s">
        <v>7374</v>
      </c>
      <c r="AMY1" t="s">
        <v>7375</v>
      </c>
      <c r="AMZ1" t="s">
        <v>7376</v>
      </c>
      <c r="ANA1" t="s">
        <v>7377</v>
      </c>
      <c r="ANB1" t="s">
        <v>7378</v>
      </c>
      <c r="ANC1" t="s">
        <v>7379</v>
      </c>
      <c r="AND1" t="s">
        <v>7380</v>
      </c>
      <c r="ANE1" t="s">
        <v>7381</v>
      </c>
      <c r="ANF1" t="s">
        <v>7382</v>
      </c>
      <c r="ANG1" t="s">
        <v>7383</v>
      </c>
      <c r="ANH1" t="s">
        <v>7384</v>
      </c>
      <c r="ANI1" t="s">
        <v>7385</v>
      </c>
      <c r="ANJ1" t="s">
        <v>7386</v>
      </c>
      <c r="ANK1" t="s">
        <v>7387</v>
      </c>
      <c r="ANL1" t="s">
        <v>7388</v>
      </c>
      <c r="ANM1" t="s">
        <v>7389</v>
      </c>
      <c r="ANN1" t="s">
        <v>7390</v>
      </c>
      <c r="ANO1" t="s">
        <v>1883</v>
      </c>
      <c r="ANP1" t="s">
        <v>7391</v>
      </c>
      <c r="ANQ1" t="s">
        <v>7392</v>
      </c>
      <c r="ANR1" t="s">
        <v>7393</v>
      </c>
      <c r="ANS1" t="s">
        <v>7394</v>
      </c>
      <c r="ANT1" t="s">
        <v>7395</v>
      </c>
      <c r="ANU1" t="s">
        <v>7396</v>
      </c>
      <c r="ANV1" t="s">
        <v>7397</v>
      </c>
      <c r="ANW1" t="s">
        <v>555</v>
      </c>
      <c r="ANX1" t="s">
        <v>7398</v>
      </c>
      <c r="ANY1" t="s">
        <v>1625</v>
      </c>
      <c r="ANZ1" t="s">
        <v>7399</v>
      </c>
      <c r="AOA1" t="s">
        <v>7400</v>
      </c>
      <c r="AOB1" t="s">
        <v>7401</v>
      </c>
      <c r="AOC1" t="s">
        <v>7402</v>
      </c>
      <c r="AOD1" t="s">
        <v>7403</v>
      </c>
      <c r="AOE1" t="s">
        <v>7404</v>
      </c>
      <c r="AOF1" t="s">
        <v>7405</v>
      </c>
      <c r="AOG1" t="s">
        <v>7406</v>
      </c>
      <c r="AOH1" t="s">
        <v>7407</v>
      </c>
      <c r="AOI1" t="s">
        <v>7408</v>
      </c>
      <c r="AOJ1" t="s">
        <v>7409</v>
      </c>
      <c r="AOK1" t="s">
        <v>7410</v>
      </c>
      <c r="AOL1" t="s">
        <v>7411</v>
      </c>
      <c r="AOM1" t="s">
        <v>3640</v>
      </c>
      <c r="AON1" t="s">
        <v>7412</v>
      </c>
      <c r="AOO1" t="s">
        <v>7413</v>
      </c>
      <c r="AOP1" t="s">
        <v>2256</v>
      </c>
      <c r="AOQ1" t="s">
        <v>3479</v>
      </c>
      <c r="AOR1" t="s">
        <v>7414</v>
      </c>
      <c r="AOS1" t="s">
        <v>7415</v>
      </c>
      <c r="AOT1" t="s">
        <v>7416</v>
      </c>
      <c r="AOU1" t="s">
        <v>7417</v>
      </c>
      <c r="AOV1" t="s">
        <v>2788</v>
      </c>
      <c r="AOW1" t="s">
        <v>7418</v>
      </c>
      <c r="AOX1" t="s">
        <v>7419</v>
      </c>
      <c r="AOY1" t="s">
        <v>7420</v>
      </c>
      <c r="AOZ1" t="s">
        <v>7421</v>
      </c>
      <c r="APA1" t="s">
        <v>7422</v>
      </c>
      <c r="APB1" t="s">
        <v>7423</v>
      </c>
      <c r="APC1" t="s">
        <v>7424</v>
      </c>
      <c r="APD1" t="s">
        <v>7425</v>
      </c>
      <c r="APE1" t="s">
        <v>1089</v>
      </c>
      <c r="APF1" t="s">
        <v>7426</v>
      </c>
      <c r="APG1" t="s">
        <v>7427</v>
      </c>
      <c r="APH1" t="s">
        <v>7428</v>
      </c>
      <c r="API1" t="s">
        <v>7429</v>
      </c>
      <c r="APJ1" t="s">
        <v>7430</v>
      </c>
      <c r="APK1" t="s">
        <v>7431</v>
      </c>
      <c r="APL1" t="s">
        <v>7432</v>
      </c>
      <c r="APM1" t="s">
        <v>1726</v>
      </c>
      <c r="APN1" t="s">
        <v>2502</v>
      </c>
      <c r="APO1" t="s">
        <v>7433</v>
      </c>
      <c r="APP1" t="s">
        <v>7434</v>
      </c>
      <c r="APQ1" t="s">
        <v>7435</v>
      </c>
      <c r="APR1" t="s">
        <v>7436</v>
      </c>
      <c r="APS1" t="s">
        <v>7437</v>
      </c>
      <c r="APT1" t="s">
        <v>4030</v>
      </c>
      <c r="APU1" t="s">
        <v>7438</v>
      </c>
      <c r="APV1" t="s">
        <v>706</v>
      </c>
      <c r="APW1" t="s">
        <v>7439</v>
      </c>
      <c r="APX1" t="s">
        <v>7440</v>
      </c>
      <c r="APY1" t="s">
        <v>7441</v>
      </c>
      <c r="APZ1" t="s">
        <v>7442</v>
      </c>
      <c r="AQA1" t="s">
        <v>7443</v>
      </c>
      <c r="AQB1" t="s">
        <v>6392</v>
      </c>
      <c r="AQC1" t="s">
        <v>7444</v>
      </c>
      <c r="AQD1" t="s">
        <v>7445</v>
      </c>
      <c r="AQE1" t="s">
        <v>7446</v>
      </c>
      <c r="AQF1" t="s">
        <v>7447</v>
      </c>
      <c r="AQG1" t="s">
        <v>7448</v>
      </c>
      <c r="AQH1" t="s">
        <v>7449</v>
      </c>
      <c r="AQI1" t="s">
        <v>7450</v>
      </c>
      <c r="AQJ1" t="s">
        <v>7451</v>
      </c>
      <c r="AQK1" t="s">
        <v>970</v>
      </c>
      <c r="AQL1" t="s">
        <v>7452</v>
      </c>
      <c r="AQM1" t="s">
        <v>7453</v>
      </c>
      <c r="AQN1" t="s">
        <v>3004</v>
      </c>
      <c r="AQO1" t="s">
        <v>7454</v>
      </c>
      <c r="AQP1" t="s">
        <v>7455</v>
      </c>
      <c r="AQQ1" t="s">
        <v>7456</v>
      </c>
      <c r="AQR1" t="s">
        <v>7457</v>
      </c>
      <c r="AQS1" t="s">
        <v>7458</v>
      </c>
      <c r="AQT1" t="s">
        <v>7459</v>
      </c>
      <c r="AQU1" t="s">
        <v>7460</v>
      </c>
      <c r="AQV1" t="s">
        <v>695</v>
      </c>
      <c r="AQW1" t="s">
        <v>3741</v>
      </c>
      <c r="AQX1" t="s">
        <v>7461</v>
      </c>
      <c r="AQY1" t="s">
        <v>7462</v>
      </c>
      <c r="AQZ1" t="s">
        <v>7463</v>
      </c>
      <c r="ARA1" t="s">
        <v>7464</v>
      </c>
      <c r="ARB1" t="s">
        <v>7465</v>
      </c>
      <c r="ARC1" t="s">
        <v>7466</v>
      </c>
      <c r="ARD1" t="s">
        <v>1141</v>
      </c>
      <c r="ARE1" t="s">
        <v>7467</v>
      </c>
      <c r="ARF1" t="s">
        <v>7468</v>
      </c>
      <c r="ARG1" t="s">
        <v>7469</v>
      </c>
      <c r="ARH1" t="s">
        <v>7470</v>
      </c>
      <c r="ARI1" t="s">
        <v>7471</v>
      </c>
      <c r="ARJ1" t="s">
        <v>7472</v>
      </c>
      <c r="ARK1" t="s">
        <v>7473</v>
      </c>
      <c r="ARL1" t="s">
        <v>7474</v>
      </c>
      <c r="ARM1" t="s">
        <v>7475</v>
      </c>
      <c r="ARN1" t="s">
        <v>7476</v>
      </c>
      <c r="ARO1" t="s">
        <v>7477</v>
      </c>
      <c r="ARP1" t="s">
        <v>7478</v>
      </c>
      <c r="ARQ1" t="s">
        <v>7479</v>
      </c>
      <c r="ARR1" t="s">
        <v>7480</v>
      </c>
      <c r="ARS1" t="s">
        <v>7481</v>
      </c>
      <c r="ART1" t="s">
        <v>513</v>
      </c>
      <c r="ARU1" t="s">
        <v>7482</v>
      </c>
      <c r="ARV1" t="s">
        <v>4978</v>
      </c>
      <c r="ARW1" t="s">
        <v>7483</v>
      </c>
      <c r="ARX1" t="s">
        <v>7484</v>
      </c>
      <c r="ARY1" t="s">
        <v>7485</v>
      </c>
      <c r="ARZ1" t="s">
        <v>7486</v>
      </c>
      <c r="ASA1" t="s">
        <v>7487</v>
      </c>
      <c r="ASB1" t="s">
        <v>7488</v>
      </c>
      <c r="ASC1" t="s">
        <v>7489</v>
      </c>
      <c r="ASD1" t="s">
        <v>7490</v>
      </c>
      <c r="ASE1" t="s">
        <v>7491</v>
      </c>
      <c r="ASF1" t="s">
        <v>7492</v>
      </c>
      <c r="ASG1" t="s">
        <v>7493</v>
      </c>
      <c r="ASH1" t="s">
        <v>7494</v>
      </c>
      <c r="ASI1" t="s">
        <v>7495</v>
      </c>
      <c r="ASJ1" t="s">
        <v>7496</v>
      </c>
      <c r="ASK1" t="s">
        <v>7497</v>
      </c>
      <c r="ASL1" t="s">
        <v>7498</v>
      </c>
      <c r="ASM1" t="s">
        <v>7499</v>
      </c>
      <c r="ASN1" t="s">
        <v>7500</v>
      </c>
      <c r="ASO1" t="s">
        <v>7501</v>
      </c>
      <c r="ASP1" t="s">
        <v>7502</v>
      </c>
      <c r="ASQ1" t="s">
        <v>3157</v>
      </c>
      <c r="ASR1" t="s">
        <v>7503</v>
      </c>
      <c r="ASS1" t="s">
        <v>7504</v>
      </c>
      <c r="AST1" t="s">
        <v>7505</v>
      </c>
      <c r="ASU1" t="s">
        <v>7506</v>
      </c>
      <c r="ASV1" t="s">
        <v>7507</v>
      </c>
      <c r="ASW1" t="s">
        <v>7508</v>
      </c>
      <c r="ASX1" t="s">
        <v>7509</v>
      </c>
      <c r="ASY1" t="s">
        <v>779</v>
      </c>
      <c r="ASZ1" t="s">
        <v>7510</v>
      </c>
      <c r="ATA1" t="s">
        <v>7511</v>
      </c>
      <c r="ATB1" t="s">
        <v>7512</v>
      </c>
      <c r="ATC1" t="s">
        <v>7513</v>
      </c>
      <c r="ATD1" t="s">
        <v>7514</v>
      </c>
      <c r="ATE1" t="s">
        <v>7515</v>
      </c>
      <c r="ATF1" t="s">
        <v>3182</v>
      </c>
      <c r="ATG1" t="s">
        <v>7516</v>
      </c>
      <c r="ATH1" t="s">
        <v>7517</v>
      </c>
      <c r="ATI1" t="s">
        <v>2289</v>
      </c>
      <c r="ATJ1" t="s">
        <v>7518</v>
      </c>
      <c r="ATK1" t="s">
        <v>7519</v>
      </c>
      <c r="ATL1" t="s">
        <v>5290</v>
      </c>
      <c r="ATM1" t="s">
        <v>7520</v>
      </c>
      <c r="ATN1" t="s">
        <v>7521</v>
      </c>
      <c r="ATO1" t="s">
        <v>7522</v>
      </c>
      <c r="ATP1" t="s">
        <v>7523</v>
      </c>
      <c r="ATQ1" t="s">
        <v>7524</v>
      </c>
      <c r="ATR1" t="s">
        <v>7525</v>
      </c>
      <c r="ATS1" t="s">
        <v>7526</v>
      </c>
      <c r="ATT1" t="s">
        <v>7527</v>
      </c>
      <c r="ATU1" t="s">
        <v>7528</v>
      </c>
      <c r="ATV1" t="s">
        <v>7529</v>
      </c>
      <c r="ATW1" t="s">
        <v>7530</v>
      </c>
      <c r="ATX1" t="s">
        <v>7531</v>
      </c>
      <c r="ATY1" t="s">
        <v>3228</v>
      </c>
      <c r="ATZ1" t="s">
        <v>7532</v>
      </c>
      <c r="AUA1" t="s">
        <v>7533</v>
      </c>
      <c r="AUB1" t="s">
        <v>2615</v>
      </c>
      <c r="AUC1" t="s">
        <v>7534</v>
      </c>
      <c r="AUD1" t="s">
        <v>7535</v>
      </c>
      <c r="AUE1" t="s">
        <v>7536</v>
      </c>
      <c r="AUF1" t="s">
        <v>7537</v>
      </c>
      <c r="AUG1" t="s">
        <v>2699</v>
      </c>
      <c r="AUH1" t="s">
        <v>7538</v>
      </c>
      <c r="AUI1" t="s">
        <v>7539</v>
      </c>
      <c r="AUJ1" t="s">
        <v>7540</v>
      </c>
      <c r="AUK1" t="s">
        <v>7541</v>
      </c>
      <c r="AUL1" t="s">
        <v>7542</v>
      </c>
      <c r="AUM1" t="s">
        <v>7543</v>
      </c>
      <c r="AUN1" t="s">
        <v>7544</v>
      </c>
      <c r="AUO1" t="s">
        <v>7545</v>
      </c>
      <c r="AUP1" t="s">
        <v>7546</v>
      </c>
      <c r="AUQ1" t="s">
        <v>7547</v>
      </c>
      <c r="AUR1" t="s">
        <v>7548</v>
      </c>
      <c r="AUS1" t="s">
        <v>7549</v>
      </c>
      <c r="AUT1" t="s">
        <v>7550</v>
      </c>
      <c r="AUU1" t="s">
        <v>6077</v>
      </c>
      <c r="AUV1" t="s">
        <v>3385</v>
      </c>
      <c r="AUW1" t="s">
        <v>7551</v>
      </c>
      <c r="AUX1" t="s">
        <v>7552</v>
      </c>
      <c r="AUY1" t="s">
        <v>5681</v>
      </c>
      <c r="AUZ1" t="s">
        <v>7553</v>
      </c>
      <c r="AVA1" t="s">
        <v>3292</v>
      </c>
      <c r="AVB1" t="s">
        <v>7554</v>
      </c>
      <c r="AVC1" t="s">
        <v>7555</v>
      </c>
      <c r="AVD1" t="s">
        <v>6016</v>
      </c>
      <c r="AVE1" t="s">
        <v>7556</v>
      </c>
      <c r="AVF1" t="s">
        <v>7557</v>
      </c>
      <c r="AVG1" t="s">
        <v>7558</v>
      </c>
      <c r="AVH1" t="s">
        <v>7559</v>
      </c>
      <c r="AVI1" t="s">
        <v>7560</v>
      </c>
      <c r="AVJ1" t="s">
        <v>3205</v>
      </c>
      <c r="AVK1" t="s">
        <v>7561</v>
      </c>
      <c r="AVL1" t="s">
        <v>7562</v>
      </c>
      <c r="AVM1" t="s">
        <v>7563</v>
      </c>
      <c r="AVN1" t="s">
        <v>7564</v>
      </c>
      <c r="AVO1" t="s">
        <v>5938</v>
      </c>
      <c r="AVP1" t="s">
        <v>3595</v>
      </c>
      <c r="AVQ1" t="s">
        <v>7565</v>
      </c>
      <c r="AVR1" t="s">
        <v>7566</v>
      </c>
      <c r="AVS1" t="s">
        <v>7567</v>
      </c>
      <c r="AVT1" t="s">
        <v>2753</v>
      </c>
      <c r="AVU1" t="s">
        <v>7568</v>
      </c>
      <c r="AVV1" t="s">
        <v>7569</v>
      </c>
      <c r="AVW1" t="s">
        <v>7570</v>
      </c>
      <c r="AVX1" t="s">
        <v>7571</v>
      </c>
      <c r="AVY1" t="s">
        <v>7572</v>
      </c>
      <c r="AVZ1" t="s">
        <v>2100</v>
      </c>
      <c r="AWA1" t="s">
        <v>7573</v>
      </c>
      <c r="AWB1" t="s">
        <v>7574</v>
      </c>
      <c r="AWC1" t="s">
        <v>7575</v>
      </c>
      <c r="AWD1" t="s">
        <v>7576</v>
      </c>
      <c r="AWE1" t="s">
        <v>3756</v>
      </c>
      <c r="AWF1" t="s">
        <v>35</v>
      </c>
      <c r="AWG1" t="s">
        <v>7577</v>
      </c>
      <c r="AWH1" t="s">
        <v>7578</v>
      </c>
      <c r="AWI1" t="s">
        <v>3007</v>
      </c>
      <c r="AWJ1" t="s">
        <v>7579</v>
      </c>
      <c r="AWK1" t="s">
        <v>7580</v>
      </c>
      <c r="AWL1" t="s">
        <v>7581</v>
      </c>
      <c r="AWM1" t="s">
        <v>7582</v>
      </c>
      <c r="AWN1" t="s">
        <v>7583</v>
      </c>
      <c r="AWO1" t="s">
        <v>7584</v>
      </c>
      <c r="AWP1" t="s">
        <v>7585</v>
      </c>
      <c r="AWQ1" t="s">
        <v>7586</v>
      </c>
      <c r="AWR1" t="s">
        <v>7587</v>
      </c>
      <c r="AWS1" t="s">
        <v>1396</v>
      </c>
      <c r="AWT1" t="s">
        <v>7588</v>
      </c>
      <c r="AWU1" t="s">
        <v>7589</v>
      </c>
      <c r="AWV1" t="s">
        <v>7590</v>
      </c>
      <c r="AWW1" t="s">
        <v>7591</v>
      </c>
      <c r="AWX1" t="s">
        <v>7592</v>
      </c>
      <c r="AWY1" t="s">
        <v>7593</v>
      </c>
      <c r="AWZ1" t="s">
        <v>407</v>
      </c>
      <c r="AXA1" t="s">
        <v>7594</v>
      </c>
      <c r="AXB1" t="s">
        <v>7595</v>
      </c>
      <c r="AXC1" t="s">
        <v>7596</v>
      </c>
      <c r="AXD1" t="s">
        <v>7597</v>
      </c>
      <c r="AXE1" t="s">
        <v>7598</v>
      </c>
      <c r="AXF1" t="s">
        <v>7599</v>
      </c>
      <c r="AXG1" t="s">
        <v>3470</v>
      </c>
      <c r="AXH1" t="s">
        <v>7600</v>
      </c>
      <c r="AXI1" t="s">
        <v>7601</v>
      </c>
      <c r="AXJ1" t="s">
        <v>7602</v>
      </c>
      <c r="AXK1" t="s">
        <v>7603</v>
      </c>
      <c r="AXL1" t="s">
        <v>7604</v>
      </c>
      <c r="AXM1" t="s">
        <v>7605</v>
      </c>
      <c r="AXN1" t="s">
        <v>7606</v>
      </c>
      <c r="AXO1" t="s">
        <v>2980</v>
      </c>
      <c r="AXP1" t="s">
        <v>7607</v>
      </c>
      <c r="AXQ1" t="s">
        <v>7608</v>
      </c>
      <c r="AXR1" t="s">
        <v>7609</v>
      </c>
      <c r="AXS1" t="s">
        <v>7610</v>
      </c>
      <c r="AXT1" t="s">
        <v>7611</v>
      </c>
      <c r="AXU1" t="s">
        <v>7612</v>
      </c>
      <c r="AXV1" t="s">
        <v>7613</v>
      </c>
      <c r="AXW1" t="s">
        <v>7614</v>
      </c>
      <c r="AXX1" t="s">
        <v>3187</v>
      </c>
      <c r="AXY1" t="s">
        <v>7615</v>
      </c>
      <c r="AXZ1" t="s">
        <v>7616</v>
      </c>
      <c r="AYA1" t="s">
        <v>7617</v>
      </c>
      <c r="AYB1" t="s">
        <v>7618</v>
      </c>
      <c r="AYC1" t="s">
        <v>7619</v>
      </c>
      <c r="AYD1" t="s">
        <v>7620</v>
      </c>
      <c r="AYE1" t="s">
        <v>3446</v>
      </c>
      <c r="AYF1" t="s">
        <v>7621</v>
      </c>
      <c r="AYG1" t="s">
        <v>7622</v>
      </c>
      <c r="AYH1" t="s">
        <v>7623</v>
      </c>
      <c r="AYI1" t="s">
        <v>7624</v>
      </c>
      <c r="AYJ1" t="s">
        <v>7625</v>
      </c>
      <c r="AYK1" t="s">
        <v>7626</v>
      </c>
      <c r="AYL1" t="s">
        <v>7627</v>
      </c>
      <c r="AYM1" t="s">
        <v>7628</v>
      </c>
      <c r="AYN1" t="s">
        <v>3583</v>
      </c>
      <c r="AYO1" t="s">
        <v>7629</v>
      </c>
      <c r="AYP1" t="s">
        <v>7630</v>
      </c>
      <c r="AYQ1" t="s">
        <v>7631</v>
      </c>
      <c r="AYR1" t="s">
        <v>7632</v>
      </c>
      <c r="AYS1" t="s">
        <v>7633</v>
      </c>
      <c r="AYT1" t="s">
        <v>7634</v>
      </c>
      <c r="AYU1" t="s">
        <v>7635</v>
      </c>
      <c r="AYV1" t="s">
        <v>7636</v>
      </c>
      <c r="AYW1" t="s">
        <v>1008</v>
      </c>
      <c r="AYX1" t="s">
        <v>7637</v>
      </c>
      <c r="AYY1" t="s">
        <v>7638</v>
      </c>
      <c r="AYZ1" t="s">
        <v>7639</v>
      </c>
      <c r="AZA1" t="s">
        <v>7640</v>
      </c>
      <c r="AZB1" t="s">
        <v>7641</v>
      </c>
      <c r="AZC1" t="s">
        <v>7642</v>
      </c>
      <c r="AZD1" t="s">
        <v>7643</v>
      </c>
      <c r="AZE1" t="s">
        <v>7644</v>
      </c>
      <c r="AZF1" t="s">
        <v>7645</v>
      </c>
      <c r="AZG1" t="s">
        <v>7646</v>
      </c>
      <c r="AZH1" t="s">
        <v>7647</v>
      </c>
      <c r="AZI1" t="s">
        <v>7648</v>
      </c>
      <c r="AZJ1" t="s">
        <v>7649</v>
      </c>
      <c r="AZK1" t="s">
        <v>7650</v>
      </c>
      <c r="AZL1" t="s">
        <v>7651</v>
      </c>
      <c r="AZM1" t="s">
        <v>7652</v>
      </c>
      <c r="AZN1" t="s">
        <v>7653</v>
      </c>
      <c r="AZO1" t="s">
        <v>1886</v>
      </c>
      <c r="AZP1" t="s">
        <v>7654</v>
      </c>
      <c r="AZQ1" t="s">
        <v>7655</v>
      </c>
      <c r="AZR1" t="s">
        <v>7656</v>
      </c>
      <c r="AZS1" t="s">
        <v>3180</v>
      </c>
      <c r="AZT1" t="s">
        <v>7657</v>
      </c>
      <c r="AZU1" t="s">
        <v>7658</v>
      </c>
      <c r="AZV1" t="s">
        <v>7659</v>
      </c>
      <c r="AZW1" t="s">
        <v>7660</v>
      </c>
      <c r="AZX1" t="s">
        <v>7661</v>
      </c>
      <c r="AZY1" t="s">
        <v>7662</v>
      </c>
      <c r="AZZ1" t="s">
        <v>7663</v>
      </c>
      <c r="BAA1" t="s">
        <v>7664</v>
      </c>
      <c r="BAB1" t="s">
        <v>7665</v>
      </c>
      <c r="BAC1" t="s">
        <v>7666</v>
      </c>
      <c r="BAD1" t="s">
        <v>7667</v>
      </c>
      <c r="BAE1" t="s">
        <v>7668</v>
      </c>
      <c r="BAF1" t="s">
        <v>7669</v>
      </c>
      <c r="BAG1" t="s">
        <v>7670</v>
      </c>
      <c r="BAH1" t="s">
        <v>597</v>
      </c>
      <c r="BAI1" t="s">
        <v>7671</v>
      </c>
      <c r="BAJ1" t="s">
        <v>7672</v>
      </c>
      <c r="BAK1" t="s">
        <v>7673</v>
      </c>
      <c r="BAL1" t="s">
        <v>7674</v>
      </c>
      <c r="BAM1" t="s">
        <v>7675</v>
      </c>
      <c r="BAN1" t="s">
        <v>7676</v>
      </c>
      <c r="BAO1" t="s">
        <v>7677</v>
      </c>
      <c r="BAP1" t="s">
        <v>7678</v>
      </c>
      <c r="BAQ1" t="s">
        <v>7679</v>
      </c>
      <c r="BAR1" t="s">
        <v>7680</v>
      </c>
      <c r="BAS1" t="s">
        <v>7681</v>
      </c>
      <c r="BAT1" t="s">
        <v>7682</v>
      </c>
      <c r="BAU1" t="s">
        <v>7683</v>
      </c>
      <c r="BAV1" t="s">
        <v>7684</v>
      </c>
      <c r="BAW1" t="s">
        <v>7685</v>
      </c>
      <c r="BAX1" t="s">
        <v>7686</v>
      </c>
      <c r="BAY1" t="s">
        <v>7687</v>
      </c>
      <c r="BAZ1" t="s">
        <v>7688</v>
      </c>
      <c r="BBA1" t="s">
        <v>7689</v>
      </c>
      <c r="BBB1" t="s">
        <v>3730</v>
      </c>
      <c r="BBC1" t="s">
        <v>7690</v>
      </c>
      <c r="BBD1" t="s">
        <v>7691</v>
      </c>
      <c r="BBE1" t="s">
        <v>7692</v>
      </c>
      <c r="BBF1" t="s">
        <v>7693</v>
      </c>
      <c r="BBG1" t="s">
        <v>7694</v>
      </c>
      <c r="BBH1" t="s">
        <v>7695</v>
      </c>
      <c r="BBI1" t="s">
        <v>7696</v>
      </c>
      <c r="BBJ1" t="s">
        <v>7697</v>
      </c>
      <c r="BBK1" t="s">
        <v>7698</v>
      </c>
      <c r="BBL1" t="s">
        <v>7699</v>
      </c>
      <c r="BBM1" t="s">
        <v>7700</v>
      </c>
      <c r="BBN1" t="s">
        <v>7701</v>
      </c>
      <c r="BBO1" t="s">
        <v>7702</v>
      </c>
      <c r="BBP1" t="s">
        <v>7703</v>
      </c>
      <c r="BBQ1" t="s">
        <v>7704</v>
      </c>
      <c r="BBR1" t="s">
        <v>7705</v>
      </c>
      <c r="BBS1" t="s">
        <v>7706</v>
      </c>
      <c r="BBT1" t="s">
        <v>7707</v>
      </c>
      <c r="BBU1" t="s">
        <v>7708</v>
      </c>
      <c r="BBV1" t="s">
        <v>587</v>
      </c>
      <c r="BBW1" t="s">
        <v>7709</v>
      </c>
      <c r="BBX1" t="s">
        <v>1574</v>
      </c>
      <c r="BBY1" t="s">
        <v>7710</v>
      </c>
      <c r="BBZ1" t="s">
        <v>7711</v>
      </c>
      <c r="BCA1" t="s">
        <v>7712</v>
      </c>
      <c r="BCB1" t="s">
        <v>7713</v>
      </c>
      <c r="BCC1" t="s">
        <v>7714</v>
      </c>
      <c r="BCD1" t="s">
        <v>7715</v>
      </c>
      <c r="BCE1" t="s">
        <v>3174</v>
      </c>
      <c r="BCF1" t="s">
        <v>7716</v>
      </c>
      <c r="BCG1" t="s">
        <v>3184</v>
      </c>
      <c r="BCH1" t="s">
        <v>7717</v>
      </c>
      <c r="BCI1" t="s">
        <v>7718</v>
      </c>
      <c r="BCJ1" t="s">
        <v>7719</v>
      </c>
      <c r="BCK1" t="s">
        <v>7720</v>
      </c>
      <c r="BCL1" t="s">
        <v>7721</v>
      </c>
      <c r="BCM1" t="s">
        <v>7722</v>
      </c>
      <c r="BCN1" t="s">
        <v>7723</v>
      </c>
      <c r="BCO1" t="s">
        <v>7724</v>
      </c>
      <c r="BCP1" t="s">
        <v>7725</v>
      </c>
      <c r="BCQ1" t="s">
        <v>7726</v>
      </c>
      <c r="BCR1" t="s">
        <v>7727</v>
      </c>
      <c r="BCS1" t="s">
        <v>7728</v>
      </c>
      <c r="BCT1" t="s">
        <v>7729</v>
      </c>
      <c r="BCU1" t="s">
        <v>7730</v>
      </c>
      <c r="BCV1" t="s">
        <v>883</v>
      </c>
      <c r="BCW1" t="s">
        <v>7731</v>
      </c>
      <c r="BCX1" t="s">
        <v>7732</v>
      </c>
      <c r="BCY1" t="s">
        <v>1892</v>
      </c>
      <c r="BCZ1" t="s">
        <v>7733</v>
      </c>
      <c r="BDA1" t="s">
        <v>7734</v>
      </c>
      <c r="BDB1" t="s">
        <v>7735</v>
      </c>
      <c r="BDC1" t="s">
        <v>7736</v>
      </c>
      <c r="BDD1" t="s">
        <v>7737</v>
      </c>
      <c r="BDE1" t="s">
        <v>7738</v>
      </c>
      <c r="BDF1" t="s">
        <v>7739</v>
      </c>
      <c r="BDG1" t="s">
        <v>7740</v>
      </c>
      <c r="BDH1" t="s">
        <v>7741</v>
      </c>
      <c r="BDI1" t="s">
        <v>7742</v>
      </c>
      <c r="BDJ1" t="s">
        <v>7743</v>
      </c>
      <c r="BDK1" t="s">
        <v>7744</v>
      </c>
      <c r="BDL1" t="s">
        <v>7745</v>
      </c>
      <c r="BDM1" t="s">
        <v>7746</v>
      </c>
      <c r="BDN1" t="s">
        <v>7747</v>
      </c>
      <c r="BDO1" t="s">
        <v>7748</v>
      </c>
      <c r="BDP1" t="s">
        <v>7749</v>
      </c>
      <c r="BDQ1" t="s">
        <v>7750</v>
      </c>
      <c r="BDR1" t="s">
        <v>7751</v>
      </c>
      <c r="BDS1" t="s">
        <v>7752</v>
      </c>
      <c r="BDT1" t="s">
        <v>7753</v>
      </c>
      <c r="BDU1" t="s">
        <v>7754</v>
      </c>
      <c r="BDV1" t="s">
        <v>7755</v>
      </c>
      <c r="BDW1" t="s">
        <v>7756</v>
      </c>
      <c r="BDX1" t="s">
        <v>7757</v>
      </c>
      <c r="BDY1" t="s">
        <v>7758</v>
      </c>
      <c r="BDZ1" t="s">
        <v>7759</v>
      </c>
      <c r="BEA1" t="s">
        <v>7760</v>
      </c>
      <c r="BEB1" t="s">
        <v>7761</v>
      </c>
      <c r="BEC1" t="s">
        <v>7762</v>
      </c>
      <c r="BED1" t="s">
        <v>7763</v>
      </c>
      <c r="BEE1" t="s">
        <v>7764</v>
      </c>
      <c r="BEF1" t="s">
        <v>7765</v>
      </c>
      <c r="BEG1" t="s">
        <v>3923</v>
      </c>
      <c r="BEH1" t="s">
        <v>7766</v>
      </c>
      <c r="BEI1" t="s">
        <v>7767</v>
      </c>
      <c r="BEJ1" t="s">
        <v>7768</v>
      </c>
      <c r="BEK1" t="s">
        <v>7769</v>
      </c>
      <c r="BEL1" t="s">
        <v>3935</v>
      </c>
      <c r="BEM1" t="s">
        <v>7770</v>
      </c>
      <c r="BEN1" t="s">
        <v>7771</v>
      </c>
      <c r="BEO1" t="s">
        <v>7772</v>
      </c>
      <c r="BEP1" t="s">
        <v>7773</v>
      </c>
      <c r="BEQ1" t="s">
        <v>3940</v>
      </c>
      <c r="BER1" t="s">
        <v>7774</v>
      </c>
      <c r="BES1" t="s">
        <v>7775</v>
      </c>
      <c r="BET1" t="s">
        <v>1759</v>
      </c>
      <c r="BEU1" t="s">
        <v>7776</v>
      </c>
      <c r="BEV1" t="s">
        <v>7777</v>
      </c>
      <c r="BEW1" t="s">
        <v>7778</v>
      </c>
      <c r="BEX1" t="s">
        <v>7779</v>
      </c>
      <c r="BEY1" t="s">
        <v>7780</v>
      </c>
      <c r="BEZ1" t="s">
        <v>5118</v>
      </c>
      <c r="BFA1" t="s">
        <v>7781</v>
      </c>
      <c r="BFB1" t="s">
        <v>7782</v>
      </c>
      <c r="BFC1" t="s">
        <v>7783</v>
      </c>
      <c r="BFD1" t="s">
        <v>7784</v>
      </c>
      <c r="BFE1" t="s">
        <v>7785</v>
      </c>
      <c r="BFF1" t="s">
        <v>1199</v>
      </c>
      <c r="BFG1" t="s">
        <v>3972</v>
      </c>
      <c r="BFH1" t="s">
        <v>7786</v>
      </c>
      <c r="BFI1" t="s">
        <v>7787</v>
      </c>
      <c r="BFJ1" t="s">
        <v>7788</v>
      </c>
      <c r="BFK1" t="s">
        <v>4024</v>
      </c>
      <c r="BFL1" t="s">
        <v>7789</v>
      </c>
      <c r="BFM1" t="s">
        <v>7790</v>
      </c>
      <c r="BFN1" t="s">
        <v>7791</v>
      </c>
      <c r="BFO1" t="s">
        <v>7792</v>
      </c>
      <c r="BFP1" t="s">
        <v>2867</v>
      </c>
      <c r="BFQ1" t="s">
        <v>7793</v>
      </c>
      <c r="BFR1" t="s">
        <v>7794</v>
      </c>
      <c r="BFS1" t="s">
        <v>7795</v>
      </c>
      <c r="BFT1" t="s">
        <v>7796</v>
      </c>
      <c r="BFU1" t="s">
        <v>7797</v>
      </c>
      <c r="BFV1" t="s">
        <v>7798</v>
      </c>
      <c r="BFW1" t="s">
        <v>7799</v>
      </c>
      <c r="BFX1" t="s">
        <v>7800</v>
      </c>
      <c r="BFY1" t="s">
        <v>7801</v>
      </c>
      <c r="BFZ1" t="s">
        <v>1958</v>
      </c>
      <c r="BGA1" t="s">
        <v>7802</v>
      </c>
      <c r="BGB1" t="s">
        <v>3731</v>
      </c>
      <c r="BGC1" t="s">
        <v>7803</v>
      </c>
      <c r="BGD1" t="s">
        <v>1959</v>
      </c>
      <c r="BGE1" t="s">
        <v>7804</v>
      </c>
      <c r="BGF1" t="s">
        <v>7805</v>
      </c>
      <c r="BGG1" t="s">
        <v>7806</v>
      </c>
      <c r="BGH1" t="s">
        <v>7807</v>
      </c>
      <c r="BGI1" t="s">
        <v>4145</v>
      </c>
      <c r="BGJ1" t="s">
        <v>7808</v>
      </c>
      <c r="BGK1" t="s">
        <v>7809</v>
      </c>
      <c r="BGL1" t="s">
        <v>7810</v>
      </c>
      <c r="BGM1" t="s">
        <v>7811</v>
      </c>
      <c r="BGN1" t="s">
        <v>7812</v>
      </c>
      <c r="BGO1" t="s">
        <v>7813</v>
      </c>
      <c r="BGP1" t="s">
        <v>7814</v>
      </c>
      <c r="BGQ1" t="s">
        <v>7815</v>
      </c>
      <c r="BGR1" t="s">
        <v>7816</v>
      </c>
      <c r="BGS1" t="s">
        <v>7817</v>
      </c>
      <c r="BGT1" t="s">
        <v>7818</v>
      </c>
      <c r="BGU1" t="s">
        <v>7819</v>
      </c>
      <c r="BGV1" t="s">
        <v>7820</v>
      </c>
      <c r="BGW1" t="s">
        <v>7821</v>
      </c>
      <c r="BGX1" t="s">
        <v>7822</v>
      </c>
      <c r="BGY1" t="s">
        <v>7823</v>
      </c>
      <c r="BGZ1" t="s">
        <v>7824</v>
      </c>
      <c r="BHA1" t="s">
        <v>7825</v>
      </c>
      <c r="BHB1" t="s">
        <v>5054</v>
      </c>
      <c r="BHC1" t="s">
        <v>7826</v>
      </c>
      <c r="BHD1" t="s">
        <v>7827</v>
      </c>
      <c r="BHE1" t="s">
        <v>7828</v>
      </c>
      <c r="BHF1" t="s">
        <v>7829</v>
      </c>
      <c r="BHG1" t="s">
        <v>4177</v>
      </c>
      <c r="BHH1" t="s">
        <v>7830</v>
      </c>
      <c r="BHI1" t="s">
        <v>7831</v>
      </c>
      <c r="BHJ1" t="s">
        <v>7832</v>
      </c>
      <c r="BHK1" t="s">
        <v>7833</v>
      </c>
      <c r="BHL1" t="s">
        <v>7834</v>
      </c>
      <c r="BHM1" t="s">
        <v>7835</v>
      </c>
      <c r="BHN1" t="s">
        <v>7836</v>
      </c>
      <c r="BHO1" t="s">
        <v>3560</v>
      </c>
      <c r="BHP1" t="s">
        <v>7837</v>
      </c>
      <c r="BHQ1" t="s">
        <v>7838</v>
      </c>
      <c r="BHR1" t="s">
        <v>7839</v>
      </c>
      <c r="BHS1" t="s">
        <v>7840</v>
      </c>
      <c r="BHT1" t="s">
        <v>7841</v>
      </c>
      <c r="BHU1" t="s">
        <v>7842</v>
      </c>
      <c r="BHV1" t="s">
        <v>5769</v>
      </c>
      <c r="BHW1" t="s">
        <v>7843</v>
      </c>
      <c r="BHX1" t="s">
        <v>7844</v>
      </c>
      <c r="BHY1" t="s">
        <v>7845</v>
      </c>
      <c r="BHZ1" t="s">
        <v>4253</v>
      </c>
      <c r="BIA1" t="s">
        <v>7846</v>
      </c>
      <c r="BIB1" t="s">
        <v>7847</v>
      </c>
      <c r="BIC1" t="s">
        <v>4355</v>
      </c>
      <c r="BID1" t="s">
        <v>7848</v>
      </c>
      <c r="BIE1" t="s">
        <v>7849</v>
      </c>
      <c r="BIF1" t="s">
        <v>4263</v>
      </c>
      <c r="BIG1" t="s">
        <v>7850</v>
      </c>
      <c r="BIH1" t="s">
        <v>7851</v>
      </c>
      <c r="BII1" t="s">
        <v>7852</v>
      </c>
      <c r="BIJ1" t="s">
        <v>7853</v>
      </c>
      <c r="BIK1" t="s">
        <v>7854</v>
      </c>
      <c r="BIL1" t="s">
        <v>7855</v>
      </c>
      <c r="BIM1" t="s">
        <v>4353</v>
      </c>
      <c r="BIN1" t="s">
        <v>670</v>
      </c>
      <c r="BIO1" t="s">
        <v>7856</v>
      </c>
      <c r="BIP1" t="s">
        <v>4410</v>
      </c>
      <c r="BIQ1" t="s">
        <v>7857</v>
      </c>
      <c r="BIR1" t="s">
        <v>7858</v>
      </c>
      <c r="BIS1" t="s">
        <v>7859</v>
      </c>
      <c r="BIT1" t="s">
        <v>7860</v>
      </c>
      <c r="BIU1" t="s">
        <v>7861</v>
      </c>
      <c r="BIV1" t="s">
        <v>7862</v>
      </c>
      <c r="BIW1" t="s">
        <v>7863</v>
      </c>
      <c r="BIX1" t="s">
        <v>7864</v>
      </c>
      <c r="BIY1" t="s">
        <v>7865</v>
      </c>
      <c r="BIZ1" t="s">
        <v>7866</v>
      </c>
      <c r="BJA1" t="s">
        <v>7867</v>
      </c>
      <c r="BJB1" t="s">
        <v>7868</v>
      </c>
      <c r="BJC1" t="s">
        <v>4483</v>
      </c>
      <c r="BJD1" t="s">
        <v>4530</v>
      </c>
      <c r="BJE1" t="s">
        <v>7869</v>
      </c>
      <c r="BJF1" t="s">
        <v>7870</v>
      </c>
      <c r="BJG1" t="s">
        <v>7871</v>
      </c>
      <c r="BJH1" t="s">
        <v>7872</v>
      </c>
      <c r="BJI1" t="s">
        <v>7873</v>
      </c>
      <c r="BJJ1" t="s">
        <v>7874</v>
      </c>
      <c r="BJK1" t="s">
        <v>7875</v>
      </c>
      <c r="BJL1" t="s">
        <v>2669</v>
      </c>
      <c r="BJM1" t="s">
        <v>7876</v>
      </c>
      <c r="BJN1" t="s">
        <v>7877</v>
      </c>
      <c r="BJO1" t="s">
        <v>7878</v>
      </c>
      <c r="BJP1" t="s">
        <v>7879</v>
      </c>
      <c r="BJQ1" t="s">
        <v>7880</v>
      </c>
      <c r="BJR1" t="s">
        <v>7881</v>
      </c>
      <c r="BJS1" t="s">
        <v>7882</v>
      </c>
      <c r="BJT1" t="s">
        <v>7883</v>
      </c>
      <c r="BJU1" t="s">
        <v>7884</v>
      </c>
      <c r="BJV1" t="s">
        <v>7885</v>
      </c>
      <c r="BJW1" t="s">
        <v>7886</v>
      </c>
      <c r="BJX1" t="s">
        <v>7887</v>
      </c>
      <c r="BJY1" t="s">
        <v>7888</v>
      </c>
      <c r="BJZ1" t="s">
        <v>7889</v>
      </c>
      <c r="BKA1" t="s">
        <v>7890</v>
      </c>
      <c r="BKB1" t="s">
        <v>7891</v>
      </c>
      <c r="BKC1" t="s">
        <v>7892</v>
      </c>
      <c r="BKD1" t="s">
        <v>7893</v>
      </c>
      <c r="BKE1" t="s">
        <v>2008</v>
      </c>
      <c r="BKF1" t="s">
        <v>7894</v>
      </c>
      <c r="BKG1" t="s">
        <v>7895</v>
      </c>
      <c r="BKH1" t="s">
        <v>7896</v>
      </c>
      <c r="BKI1" t="s">
        <v>7897</v>
      </c>
      <c r="BKJ1" t="s">
        <v>7898</v>
      </c>
      <c r="BKK1" t="s">
        <v>7899</v>
      </c>
      <c r="BKL1" t="s">
        <v>7900</v>
      </c>
      <c r="BKM1" t="s">
        <v>7901</v>
      </c>
      <c r="BKN1" t="s">
        <v>4484</v>
      </c>
      <c r="BKO1" t="s">
        <v>4520</v>
      </c>
      <c r="BKP1" t="s">
        <v>5155</v>
      </c>
      <c r="BKQ1" t="s">
        <v>1777</v>
      </c>
      <c r="BKR1" t="s">
        <v>7902</v>
      </c>
      <c r="BKS1" t="s">
        <v>7903</v>
      </c>
      <c r="BKT1" t="s">
        <v>7904</v>
      </c>
      <c r="BKU1" t="s">
        <v>1672</v>
      </c>
      <c r="BKV1" t="s">
        <v>7905</v>
      </c>
      <c r="BKW1" t="s">
        <v>7906</v>
      </c>
      <c r="BKX1" t="s">
        <v>7907</v>
      </c>
      <c r="BKY1" t="s">
        <v>7908</v>
      </c>
      <c r="BKZ1" t="s">
        <v>7909</v>
      </c>
      <c r="BLA1" t="s">
        <v>4722</v>
      </c>
      <c r="BLB1" t="s">
        <v>7910</v>
      </c>
      <c r="BLC1" t="s">
        <v>7911</v>
      </c>
      <c r="BLD1" t="s">
        <v>2910</v>
      </c>
      <c r="BLE1" t="s">
        <v>7912</v>
      </c>
      <c r="BLF1" t="s">
        <v>7913</v>
      </c>
      <c r="BLG1" t="s">
        <v>2989</v>
      </c>
      <c r="BLH1" t="s">
        <v>7914</v>
      </c>
      <c r="BLI1" t="s">
        <v>7915</v>
      </c>
      <c r="BLJ1" t="s">
        <v>7916</v>
      </c>
      <c r="BLK1" t="s">
        <v>7917</v>
      </c>
      <c r="BLL1" t="s">
        <v>7918</v>
      </c>
      <c r="BLM1" t="s">
        <v>7919</v>
      </c>
      <c r="BLN1" t="s">
        <v>7920</v>
      </c>
      <c r="BLO1" t="s">
        <v>7921</v>
      </c>
      <c r="BLP1" t="s">
        <v>7922</v>
      </c>
      <c r="BLQ1" t="s">
        <v>7923</v>
      </c>
      <c r="BLR1" t="s">
        <v>7924</v>
      </c>
      <c r="BLS1" t="s">
        <v>7925</v>
      </c>
      <c r="BLT1" t="s">
        <v>7926</v>
      </c>
      <c r="BLU1" t="s">
        <v>4824</v>
      </c>
      <c r="BLV1" t="s">
        <v>7927</v>
      </c>
      <c r="BLW1" t="s">
        <v>7928</v>
      </c>
      <c r="BLX1" t="s">
        <v>7929</v>
      </c>
      <c r="BLY1" t="s">
        <v>7930</v>
      </c>
      <c r="BLZ1" t="s">
        <v>4568</v>
      </c>
      <c r="BMA1" t="s">
        <v>4963</v>
      </c>
      <c r="BMB1" t="s">
        <v>7931</v>
      </c>
      <c r="BMC1" t="s">
        <v>7932</v>
      </c>
      <c r="BMD1" t="s">
        <v>7933</v>
      </c>
      <c r="BME1" t="s">
        <v>7934</v>
      </c>
      <c r="BMF1" t="s">
        <v>7935</v>
      </c>
      <c r="BMG1" t="s">
        <v>7936</v>
      </c>
      <c r="BMH1" t="s">
        <v>7937</v>
      </c>
      <c r="BMI1" t="s">
        <v>7938</v>
      </c>
      <c r="BMJ1" t="s">
        <v>7939</v>
      </c>
      <c r="BMK1" t="s">
        <v>7940</v>
      </c>
      <c r="BML1" t="s">
        <v>7941</v>
      </c>
      <c r="BMM1" t="s">
        <v>7942</v>
      </c>
      <c r="BMN1" t="s">
        <v>7943</v>
      </c>
      <c r="BMO1" t="s">
        <v>7944</v>
      </c>
      <c r="BMP1" t="s">
        <v>7945</v>
      </c>
      <c r="BMQ1" t="s">
        <v>7946</v>
      </c>
      <c r="BMR1" t="s">
        <v>7947</v>
      </c>
      <c r="BMS1" t="s">
        <v>7948</v>
      </c>
      <c r="BMT1" t="s">
        <v>7949</v>
      </c>
      <c r="BMU1" t="s">
        <v>7950</v>
      </c>
      <c r="BMV1" t="s">
        <v>7951</v>
      </c>
      <c r="BMW1" t="s">
        <v>6477</v>
      </c>
      <c r="BMX1" t="s">
        <v>833</v>
      </c>
      <c r="BMY1" t="s">
        <v>2372</v>
      </c>
      <c r="BMZ1" t="s">
        <v>7952</v>
      </c>
      <c r="BNA1" t="s">
        <v>7953</v>
      </c>
      <c r="BNB1" t="s">
        <v>7954</v>
      </c>
      <c r="BNC1" t="s">
        <v>7955</v>
      </c>
      <c r="BND1" t="s">
        <v>4214</v>
      </c>
      <c r="BNE1" t="s">
        <v>7956</v>
      </c>
      <c r="BNF1" t="s">
        <v>7957</v>
      </c>
      <c r="BNG1" t="s">
        <v>5059</v>
      </c>
      <c r="BNH1" t="s">
        <v>7958</v>
      </c>
      <c r="BNI1" t="s">
        <v>7959</v>
      </c>
      <c r="BNJ1" t="s">
        <v>1219</v>
      </c>
      <c r="BNK1" t="s">
        <v>7960</v>
      </c>
      <c r="BNL1" t="s">
        <v>7961</v>
      </c>
      <c r="BNM1" t="s">
        <v>7962</v>
      </c>
      <c r="BNN1" t="s">
        <v>5039</v>
      </c>
      <c r="BNO1" t="s">
        <v>7963</v>
      </c>
      <c r="BNP1" t="s">
        <v>7964</v>
      </c>
      <c r="BNQ1" t="s">
        <v>5080</v>
      </c>
      <c r="BNR1" t="s">
        <v>7965</v>
      </c>
      <c r="BNS1" t="s">
        <v>7966</v>
      </c>
      <c r="BNT1" t="s">
        <v>7967</v>
      </c>
      <c r="BNU1" t="s">
        <v>7968</v>
      </c>
      <c r="BNV1" t="s">
        <v>7969</v>
      </c>
      <c r="BNW1" t="s">
        <v>7970</v>
      </c>
      <c r="BNX1" t="s">
        <v>7971</v>
      </c>
      <c r="BNY1" t="s">
        <v>7972</v>
      </c>
      <c r="BNZ1" t="s">
        <v>7973</v>
      </c>
      <c r="BOA1" t="s">
        <v>7974</v>
      </c>
      <c r="BOB1" t="s">
        <v>7975</v>
      </c>
      <c r="BOC1" t="s">
        <v>7976</v>
      </c>
      <c r="BOD1" t="s">
        <v>7977</v>
      </c>
      <c r="BOE1" t="s">
        <v>2889</v>
      </c>
      <c r="BOF1" t="s">
        <v>1139</v>
      </c>
      <c r="BOG1" t="s">
        <v>7978</v>
      </c>
      <c r="BOH1" t="s">
        <v>7979</v>
      </c>
      <c r="BOI1" t="s">
        <v>5136</v>
      </c>
      <c r="BOJ1" t="s">
        <v>7980</v>
      </c>
      <c r="BOK1" t="s">
        <v>7981</v>
      </c>
      <c r="BOL1" t="s">
        <v>7982</v>
      </c>
      <c r="BOM1" t="s">
        <v>7983</v>
      </c>
      <c r="BON1" t="s">
        <v>7984</v>
      </c>
      <c r="BOO1" t="s">
        <v>7985</v>
      </c>
      <c r="BOP1" t="s">
        <v>7986</v>
      </c>
      <c r="BOQ1" t="s">
        <v>7987</v>
      </c>
      <c r="BOR1" t="s">
        <v>7988</v>
      </c>
      <c r="BOS1" t="s">
        <v>7989</v>
      </c>
      <c r="BOT1" t="s">
        <v>7990</v>
      </c>
      <c r="BOU1" t="s">
        <v>7991</v>
      </c>
      <c r="BOV1" t="s">
        <v>5178</v>
      </c>
      <c r="BOW1" t="s">
        <v>7992</v>
      </c>
      <c r="BOX1" t="s">
        <v>7993</v>
      </c>
      <c r="BOY1" t="s">
        <v>7994</v>
      </c>
      <c r="BOZ1" t="s">
        <v>7995</v>
      </c>
      <c r="BPA1" t="s">
        <v>7996</v>
      </c>
      <c r="BPB1" t="s">
        <v>7997</v>
      </c>
      <c r="BPC1" t="s">
        <v>7998</v>
      </c>
      <c r="BPD1" t="s">
        <v>7999</v>
      </c>
      <c r="BPE1" t="s">
        <v>8000</v>
      </c>
      <c r="BPF1" t="s">
        <v>8001</v>
      </c>
      <c r="BPG1" t="s">
        <v>4739</v>
      </c>
      <c r="BPH1" t="s">
        <v>8002</v>
      </c>
      <c r="BPI1" t="s">
        <v>8003</v>
      </c>
      <c r="BPJ1" t="s">
        <v>8004</v>
      </c>
      <c r="BPK1" t="s">
        <v>3816</v>
      </c>
      <c r="BPL1" t="s">
        <v>8005</v>
      </c>
      <c r="BPM1" t="s">
        <v>8006</v>
      </c>
      <c r="BPN1" t="s">
        <v>8007</v>
      </c>
      <c r="BPO1" t="s">
        <v>8008</v>
      </c>
      <c r="BPP1" t="s">
        <v>8009</v>
      </c>
      <c r="BPQ1" t="s">
        <v>8010</v>
      </c>
      <c r="BPR1" t="s">
        <v>8011</v>
      </c>
      <c r="BPS1" t="s">
        <v>8012</v>
      </c>
      <c r="BPT1" t="s">
        <v>8013</v>
      </c>
      <c r="BPU1" t="s">
        <v>8014</v>
      </c>
      <c r="BPV1" t="s">
        <v>8015</v>
      </c>
      <c r="BPW1" t="s">
        <v>8016</v>
      </c>
      <c r="BPX1" t="s">
        <v>8017</v>
      </c>
      <c r="BPY1" t="s">
        <v>6355</v>
      </c>
      <c r="BPZ1" t="s">
        <v>8018</v>
      </c>
      <c r="BQA1" t="s">
        <v>8019</v>
      </c>
      <c r="BQB1" t="s">
        <v>8020</v>
      </c>
      <c r="BQC1" t="s">
        <v>4104</v>
      </c>
      <c r="BQD1" t="s">
        <v>8021</v>
      </c>
      <c r="BQE1" t="s">
        <v>8022</v>
      </c>
      <c r="BQF1" t="s">
        <v>8023</v>
      </c>
      <c r="BQG1" t="s">
        <v>8024</v>
      </c>
      <c r="BQH1" t="s">
        <v>8025</v>
      </c>
      <c r="BQI1" t="s">
        <v>8026</v>
      </c>
      <c r="BQJ1" t="s">
        <v>8027</v>
      </c>
      <c r="BQK1" t="s">
        <v>8028</v>
      </c>
      <c r="BQL1" t="s">
        <v>8029</v>
      </c>
      <c r="BQM1" t="s">
        <v>8030</v>
      </c>
      <c r="BQN1" t="s">
        <v>8031</v>
      </c>
      <c r="BQO1" t="s">
        <v>1263</v>
      </c>
      <c r="BQP1" t="s">
        <v>8032</v>
      </c>
      <c r="BQQ1" t="s">
        <v>8033</v>
      </c>
      <c r="BQR1" t="s">
        <v>8034</v>
      </c>
      <c r="BQS1" t="s">
        <v>8035</v>
      </c>
      <c r="BQT1" t="s">
        <v>4004</v>
      </c>
      <c r="BQU1" t="s">
        <v>8036</v>
      </c>
      <c r="BQV1" t="s">
        <v>8037</v>
      </c>
      <c r="BQW1" t="s">
        <v>8038</v>
      </c>
      <c r="BQX1" t="s">
        <v>8039</v>
      </c>
      <c r="BQY1" t="s">
        <v>8040</v>
      </c>
      <c r="BQZ1" t="s">
        <v>8041</v>
      </c>
      <c r="BRA1" t="s">
        <v>8042</v>
      </c>
      <c r="BRB1" t="s">
        <v>8043</v>
      </c>
      <c r="BRC1" t="s">
        <v>8044</v>
      </c>
      <c r="BRD1" t="s">
        <v>8045</v>
      </c>
      <c r="BRE1" t="s">
        <v>8046</v>
      </c>
      <c r="BRF1" t="s">
        <v>8047</v>
      </c>
      <c r="BRG1" t="s">
        <v>8048</v>
      </c>
      <c r="BRH1" t="s">
        <v>8049</v>
      </c>
      <c r="BRI1" t="s">
        <v>3944</v>
      </c>
      <c r="BRJ1" t="s">
        <v>8050</v>
      </c>
      <c r="BRK1" t="s">
        <v>8051</v>
      </c>
      <c r="BRL1" t="s">
        <v>8052</v>
      </c>
      <c r="BRM1" t="s">
        <v>8053</v>
      </c>
      <c r="BRN1" t="s">
        <v>8054</v>
      </c>
      <c r="BRO1" t="s">
        <v>8055</v>
      </c>
      <c r="BRP1" t="s">
        <v>8056</v>
      </c>
      <c r="BRQ1" t="s">
        <v>6017</v>
      </c>
      <c r="BRR1" t="s">
        <v>8057</v>
      </c>
      <c r="BRS1" t="s">
        <v>8058</v>
      </c>
      <c r="BRT1" t="s">
        <v>8059</v>
      </c>
      <c r="BRU1" t="s">
        <v>8060</v>
      </c>
      <c r="BRV1" t="s">
        <v>8061</v>
      </c>
      <c r="BRW1" t="s">
        <v>8062</v>
      </c>
      <c r="BRX1" t="s">
        <v>8063</v>
      </c>
      <c r="BRY1" t="s">
        <v>8064</v>
      </c>
      <c r="BRZ1" t="s">
        <v>3505</v>
      </c>
      <c r="BSA1" t="s">
        <v>8065</v>
      </c>
      <c r="BSB1" t="s">
        <v>5473</v>
      </c>
      <c r="BSC1" t="s">
        <v>8066</v>
      </c>
      <c r="BSD1" t="s">
        <v>8067</v>
      </c>
      <c r="BSE1" t="s">
        <v>8068</v>
      </c>
      <c r="BSF1" t="s">
        <v>8069</v>
      </c>
      <c r="BSG1" t="s">
        <v>8070</v>
      </c>
      <c r="BSH1" t="s">
        <v>8071</v>
      </c>
      <c r="BSI1" t="s">
        <v>8072</v>
      </c>
      <c r="BSJ1" t="s">
        <v>8073</v>
      </c>
      <c r="BSK1" t="s">
        <v>8074</v>
      </c>
      <c r="BSL1" t="s">
        <v>8075</v>
      </c>
      <c r="BSM1" t="s">
        <v>8076</v>
      </c>
      <c r="BSN1" t="s">
        <v>8077</v>
      </c>
      <c r="BSO1" t="s">
        <v>8078</v>
      </c>
      <c r="BSP1" t="s">
        <v>8079</v>
      </c>
      <c r="BSQ1" t="s">
        <v>6093</v>
      </c>
      <c r="BSR1" t="s">
        <v>8080</v>
      </c>
      <c r="BSS1" t="s">
        <v>5488</v>
      </c>
      <c r="BST1" t="s">
        <v>8081</v>
      </c>
      <c r="BSU1" t="s">
        <v>8082</v>
      </c>
      <c r="BSV1" t="s">
        <v>8083</v>
      </c>
      <c r="BSW1" t="s">
        <v>8084</v>
      </c>
      <c r="BSX1" t="s">
        <v>5501</v>
      </c>
      <c r="BSY1" t="s">
        <v>8085</v>
      </c>
      <c r="BSZ1" t="s">
        <v>8086</v>
      </c>
      <c r="BTA1" t="s">
        <v>8087</v>
      </c>
      <c r="BTB1" t="s">
        <v>8088</v>
      </c>
      <c r="BTC1" t="s">
        <v>8089</v>
      </c>
      <c r="BTD1" t="s">
        <v>8090</v>
      </c>
      <c r="BTE1" t="s">
        <v>8091</v>
      </c>
      <c r="BTF1" t="s">
        <v>8092</v>
      </c>
      <c r="BTG1" t="s">
        <v>8093</v>
      </c>
      <c r="BTH1" t="s">
        <v>8094</v>
      </c>
      <c r="BTI1" t="s">
        <v>8095</v>
      </c>
      <c r="BTJ1" t="s">
        <v>8096</v>
      </c>
      <c r="BTK1" t="s">
        <v>8097</v>
      </c>
      <c r="BTL1" t="s">
        <v>8098</v>
      </c>
      <c r="BTM1" t="s">
        <v>8099</v>
      </c>
      <c r="BTN1" t="s">
        <v>2810</v>
      </c>
    </row>
    <row r="2" spans="1:1886" x14ac:dyDescent="0.25">
      <c r="A2" t="s">
        <v>8105</v>
      </c>
      <c r="B2">
        <v>18</v>
      </c>
      <c r="C2">
        <v>1</v>
      </c>
      <c r="D2">
        <v>32</v>
      </c>
      <c r="E2">
        <v>3</v>
      </c>
      <c r="F2">
        <v>13</v>
      </c>
      <c r="G2">
        <v>2</v>
      </c>
      <c r="H2">
        <v>8</v>
      </c>
      <c r="I2">
        <v>7</v>
      </c>
      <c r="J2">
        <v>14</v>
      </c>
      <c r="K2">
        <v>2</v>
      </c>
      <c r="L2">
        <v>25</v>
      </c>
      <c r="M2">
        <v>25</v>
      </c>
      <c r="N2">
        <v>14</v>
      </c>
      <c r="O2">
        <v>2</v>
      </c>
      <c r="P2">
        <v>6</v>
      </c>
      <c r="Q2">
        <v>15</v>
      </c>
      <c r="R2">
        <v>4</v>
      </c>
      <c r="S2">
        <v>11</v>
      </c>
      <c r="T2">
        <v>9</v>
      </c>
      <c r="U2">
        <v>62</v>
      </c>
      <c r="V2">
        <v>18</v>
      </c>
      <c r="W2">
        <v>1</v>
      </c>
      <c r="X2">
        <v>1</v>
      </c>
      <c r="Y2">
        <v>10</v>
      </c>
      <c r="Z2">
        <v>1</v>
      </c>
      <c r="AA2">
        <v>26</v>
      </c>
      <c r="AB2">
        <v>4</v>
      </c>
      <c r="AC2">
        <v>3</v>
      </c>
      <c r="AD2">
        <v>23</v>
      </c>
      <c r="AE2">
        <v>20</v>
      </c>
      <c r="AF2">
        <v>1</v>
      </c>
      <c r="AG2">
        <v>16</v>
      </c>
      <c r="AH2">
        <v>1</v>
      </c>
      <c r="AI2">
        <v>2</v>
      </c>
      <c r="AJ2">
        <v>35</v>
      </c>
      <c r="AK2">
        <v>65</v>
      </c>
      <c r="AL2">
        <v>7</v>
      </c>
      <c r="AM2">
        <v>17</v>
      </c>
      <c r="AN2">
        <v>21</v>
      </c>
      <c r="AO2">
        <v>3</v>
      </c>
      <c r="AP2">
        <v>1</v>
      </c>
      <c r="AQ2">
        <v>1</v>
      </c>
      <c r="AR2">
        <v>34</v>
      </c>
      <c r="AS2">
        <v>1</v>
      </c>
      <c r="AT2">
        <v>24</v>
      </c>
      <c r="AU2">
        <v>57</v>
      </c>
      <c r="AV2">
        <v>1</v>
      </c>
      <c r="AW2">
        <v>21</v>
      </c>
      <c r="AX2">
        <v>1</v>
      </c>
      <c r="AY2">
        <v>1</v>
      </c>
      <c r="AZ2">
        <v>6</v>
      </c>
      <c r="BA2">
        <v>2</v>
      </c>
      <c r="BB2">
        <v>5</v>
      </c>
      <c r="BC2">
        <v>1</v>
      </c>
      <c r="BD2">
        <v>4</v>
      </c>
      <c r="BE2">
        <v>15</v>
      </c>
      <c r="BF2">
        <v>1</v>
      </c>
      <c r="BG2">
        <v>6</v>
      </c>
      <c r="BH2">
        <v>32</v>
      </c>
      <c r="BI2">
        <v>18</v>
      </c>
      <c r="BJ2">
        <v>8</v>
      </c>
      <c r="BK2">
        <v>8</v>
      </c>
      <c r="BL2">
        <v>38</v>
      </c>
      <c r="BM2">
        <v>18</v>
      </c>
      <c r="BN2">
        <v>2</v>
      </c>
      <c r="BO2">
        <v>10</v>
      </c>
      <c r="BP2">
        <v>71</v>
      </c>
      <c r="BQ2">
        <v>3</v>
      </c>
      <c r="BR2">
        <v>1</v>
      </c>
      <c r="BS2">
        <v>5</v>
      </c>
      <c r="BT2">
        <v>6</v>
      </c>
      <c r="BU2">
        <v>3</v>
      </c>
      <c r="BV2">
        <v>10</v>
      </c>
      <c r="BW2">
        <v>11</v>
      </c>
      <c r="BX2">
        <v>1</v>
      </c>
      <c r="BY2">
        <v>34</v>
      </c>
      <c r="BZ2">
        <v>31</v>
      </c>
      <c r="CA2">
        <v>35</v>
      </c>
      <c r="CB2">
        <v>1</v>
      </c>
      <c r="CC2">
        <v>23</v>
      </c>
      <c r="CD2">
        <v>2</v>
      </c>
      <c r="CE2">
        <v>29</v>
      </c>
      <c r="CF2">
        <v>6</v>
      </c>
      <c r="CG2">
        <v>3</v>
      </c>
      <c r="CH2">
        <v>15</v>
      </c>
      <c r="CI2">
        <v>30</v>
      </c>
      <c r="CJ2">
        <v>1</v>
      </c>
      <c r="CK2">
        <v>2</v>
      </c>
      <c r="CL2">
        <v>3</v>
      </c>
      <c r="CM2">
        <v>3</v>
      </c>
      <c r="CN2">
        <v>2</v>
      </c>
      <c r="CO2">
        <v>1</v>
      </c>
      <c r="CP2">
        <v>6</v>
      </c>
      <c r="CQ2">
        <v>2</v>
      </c>
      <c r="CR2">
        <v>4</v>
      </c>
      <c r="CS2">
        <v>12</v>
      </c>
      <c r="CT2">
        <v>2</v>
      </c>
      <c r="CU2">
        <v>17</v>
      </c>
      <c r="CV2">
        <v>11</v>
      </c>
      <c r="CW2">
        <v>18</v>
      </c>
      <c r="CX2">
        <v>2</v>
      </c>
      <c r="CY2">
        <v>7</v>
      </c>
      <c r="CZ2">
        <v>1</v>
      </c>
      <c r="DA2">
        <v>1</v>
      </c>
      <c r="DB2">
        <v>18</v>
      </c>
      <c r="DC2">
        <v>2</v>
      </c>
      <c r="DD2">
        <v>2</v>
      </c>
      <c r="DE2">
        <v>10</v>
      </c>
      <c r="DF2">
        <v>13</v>
      </c>
      <c r="DG2">
        <v>1</v>
      </c>
      <c r="DH2">
        <v>1</v>
      </c>
      <c r="DI2">
        <v>1</v>
      </c>
      <c r="DJ2">
        <v>1</v>
      </c>
      <c r="DK2">
        <v>8</v>
      </c>
      <c r="DL2">
        <v>3</v>
      </c>
      <c r="DM2">
        <v>26</v>
      </c>
      <c r="DN2">
        <v>6</v>
      </c>
      <c r="DO2">
        <v>17</v>
      </c>
      <c r="DP2">
        <v>3</v>
      </c>
      <c r="DQ2">
        <v>12</v>
      </c>
      <c r="DR2">
        <v>2</v>
      </c>
      <c r="DS2">
        <v>2</v>
      </c>
      <c r="DT2">
        <v>7</v>
      </c>
      <c r="DU2">
        <v>54</v>
      </c>
      <c r="DV2">
        <v>3</v>
      </c>
      <c r="DW2">
        <v>22</v>
      </c>
      <c r="DX2">
        <v>4</v>
      </c>
      <c r="DY2">
        <v>2</v>
      </c>
      <c r="DZ2">
        <v>1</v>
      </c>
      <c r="EA2">
        <v>1</v>
      </c>
      <c r="EB2">
        <v>9</v>
      </c>
      <c r="EC2">
        <v>15</v>
      </c>
      <c r="ED2">
        <v>1</v>
      </c>
      <c r="EE2">
        <v>2</v>
      </c>
      <c r="EF2">
        <v>1</v>
      </c>
      <c r="EG2">
        <v>30</v>
      </c>
      <c r="EH2">
        <v>12</v>
      </c>
      <c r="EI2">
        <v>9</v>
      </c>
      <c r="EJ2">
        <v>1</v>
      </c>
      <c r="EK2">
        <v>19</v>
      </c>
      <c r="EL2">
        <v>1</v>
      </c>
      <c r="EM2">
        <v>27</v>
      </c>
      <c r="EN2">
        <v>11</v>
      </c>
      <c r="EO2">
        <v>6</v>
      </c>
      <c r="EP2">
        <v>1</v>
      </c>
      <c r="EQ2">
        <v>1</v>
      </c>
      <c r="ER2">
        <v>3</v>
      </c>
      <c r="ES2">
        <v>2</v>
      </c>
      <c r="ET2">
        <v>21</v>
      </c>
      <c r="EU2">
        <v>4</v>
      </c>
      <c r="EV2">
        <v>1</v>
      </c>
      <c r="EW2">
        <v>19</v>
      </c>
      <c r="EX2">
        <v>1</v>
      </c>
      <c r="EY2">
        <v>3</v>
      </c>
      <c r="EZ2">
        <v>6</v>
      </c>
      <c r="FA2">
        <v>11</v>
      </c>
      <c r="FB2">
        <v>3</v>
      </c>
      <c r="FC2">
        <v>34</v>
      </c>
      <c r="FD2">
        <v>3</v>
      </c>
      <c r="FE2">
        <v>1</v>
      </c>
      <c r="FF2">
        <v>1</v>
      </c>
      <c r="FG2">
        <v>4</v>
      </c>
      <c r="FH2">
        <v>35</v>
      </c>
      <c r="FI2">
        <v>11</v>
      </c>
      <c r="FJ2">
        <v>2</v>
      </c>
      <c r="FK2">
        <v>1</v>
      </c>
      <c r="FL2">
        <v>7</v>
      </c>
      <c r="FM2">
        <v>20</v>
      </c>
      <c r="FN2">
        <v>3</v>
      </c>
      <c r="FO2">
        <v>2</v>
      </c>
      <c r="FP2">
        <v>6</v>
      </c>
      <c r="FQ2">
        <v>15</v>
      </c>
      <c r="FR2">
        <v>30</v>
      </c>
      <c r="FS2">
        <v>1</v>
      </c>
      <c r="FT2">
        <v>20</v>
      </c>
      <c r="FU2">
        <v>24</v>
      </c>
      <c r="FV2">
        <v>2</v>
      </c>
      <c r="FW2">
        <v>7</v>
      </c>
      <c r="FX2">
        <v>1</v>
      </c>
      <c r="FY2">
        <v>2</v>
      </c>
      <c r="FZ2">
        <v>16</v>
      </c>
      <c r="GA2">
        <v>19</v>
      </c>
      <c r="GB2">
        <v>16</v>
      </c>
      <c r="GC2">
        <v>1</v>
      </c>
      <c r="GD2">
        <v>1</v>
      </c>
      <c r="GE2">
        <v>3</v>
      </c>
      <c r="GF2">
        <v>2</v>
      </c>
      <c r="GG2">
        <v>1</v>
      </c>
      <c r="GH2">
        <v>2</v>
      </c>
      <c r="GI2">
        <v>1</v>
      </c>
      <c r="GJ2">
        <v>16</v>
      </c>
      <c r="GK2">
        <v>1</v>
      </c>
      <c r="GL2">
        <v>1</v>
      </c>
      <c r="GM2">
        <v>12</v>
      </c>
      <c r="GN2">
        <v>1</v>
      </c>
      <c r="GO2">
        <v>11</v>
      </c>
      <c r="GP2">
        <v>3</v>
      </c>
      <c r="GQ2">
        <v>3</v>
      </c>
      <c r="GR2">
        <v>5</v>
      </c>
      <c r="GS2">
        <v>7</v>
      </c>
      <c r="GT2">
        <v>2</v>
      </c>
      <c r="GU2">
        <v>1</v>
      </c>
      <c r="GV2">
        <v>2</v>
      </c>
      <c r="GW2">
        <v>1</v>
      </c>
      <c r="GX2">
        <v>1</v>
      </c>
      <c r="GY2">
        <v>1</v>
      </c>
      <c r="GZ2">
        <v>2</v>
      </c>
      <c r="HA2">
        <v>3</v>
      </c>
      <c r="HB2">
        <v>2</v>
      </c>
      <c r="HC2">
        <v>1</v>
      </c>
      <c r="HD2">
        <v>11</v>
      </c>
      <c r="HE2">
        <v>2</v>
      </c>
      <c r="HF2">
        <v>23</v>
      </c>
      <c r="HG2">
        <v>1</v>
      </c>
      <c r="HH2">
        <v>14</v>
      </c>
      <c r="HI2">
        <v>2</v>
      </c>
      <c r="HJ2">
        <v>14</v>
      </c>
      <c r="HK2">
        <v>4</v>
      </c>
      <c r="HL2">
        <v>27</v>
      </c>
      <c r="HM2">
        <v>4</v>
      </c>
      <c r="HN2">
        <v>3</v>
      </c>
      <c r="HO2">
        <v>4</v>
      </c>
      <c r="HP2">
        <v>3</v>
      </c>
      <c r="HQ2">
        <v>14</v>
      </c>
      <c r="HR2">
        <v>3</v>
      </c>
      <c r="HS2">
        <v>36</v>
      </c>
      <c r="HT2">
        <v>1</v>
      </c>
      <c r="HU2">
        <v>1</v>
      </c>
      <c r="HV2">
        <v>4</v>
      </c>
      <c r="HW2">
        <v>4</v>
      </c>
      <c r="HX2">
        <v>3</v>
      </c>
      <c r="HY2">
        <v>4</v>
      </c>
      <c r="HZ2">
        <v>2</v>
      </c>
      <c r="IA2">
        <v>2</v>
      </c>
      <c r="IB2">
        <v>1</v>
      </c>
      <c r="IC2">
        <v>1</v>
      </c>
      <c r="ID2">
        <v>1</v>
      </c>
      <c r="IE2">
        <v>11</v>
      </c>
      <c r="IF2">
        <v>2</v>
      </c>
      <c r="IG2">
        <v>9</v>
      </c>
      <c r="IH2">
        <v>7</v>
      </c>
      <c r="II2">
        <v>3</v>
      </c>
      <c r="IJ2">
        <v>2</v>
      </c>
      <c r="IK2">
        <v>2</v>
      </c>
      <c r="IL2">
        <v>4</v>
      </c>
      <c r="IM2">
        <v>1</v>
      </c>
      <c r="IN2">
        <v>8</v>
      </c>
      <c r="IO2">
        <v>9</v>
      </c>
      <c r="IP2">
        <v>2</v>
      </c>
      <c r="IQ2">
        <v>6</v>
      </c>
      <c r="IR2">
        <v>5</v>
      </c>
      <c r="IS2">
        <v>9</v>
      </c>
      <c r="IT2">
        <v>1</v>
      </c>
      <c r="IU2">
        <v>24</v>
      </c>
      <c r="IV2">
        <v>16</v>
      </c>
      <c r="IW2">
        <v>2</v>
      </c>
      <c r="IX2">
        <v>18</v>
      </c>
      <c r="IY2">
        <v>20</v>
      </c>
      <c r="IZ2">
        <v>19</v>
      </c>
      <c r="JA2">
        <v>5</v>
      </c>
      <c r="JB2">
        <v>4</v>
      </c>
      <c r="JC2">
        <v>21</v>
      </c>
      <c r="JD2">
        <v>6</v>
      </c>
      <c r="JE2">
        <v>3</v>
      </c>
      <c r="JF2">
        <v>9</v>
      </c>
      <c r="JG2">
        <v>5</v>
      </c>
      <c r="JH2">
        <v>19</v>
      </c>
      <c r="JI2">
        <v>5</v>
      </c>
      <c r="JJ2">
        <v>28</v>
      </c>
      <c r="JK2">
        <v>5</v>
      </c>
      <c r="JL2">
        <v>3</v>
      </c>
      <c r="JM2">
        <v>4</v>
      </c>
      <c r="JN2">
        <v>1</v>
      </c>
      <c r="JO2">
        <v>2</v>
      </c>
      <c r="JP2">
        <v>1</v>
      </c>
      <c r="JQ2">
        <v>5</v>
      </c>
      <c r="JR2">
        <v>9</v>
      </c>
      <c r="JS2">
        <v>1</v>
      </c>
      <c r="JT2">
        <v>1</v>
      </c>
      <c r="JU2">
        <v>3</v>
      </c>
      <c r="JV2">
        <v>8</v>
      </c>
      <c r="JW2">
        <v>1</v>
      </c>
      <c r="JX2">
        <v>2</v>
      </c>
      <c r="JY2">
        <v>16</v>
      </c>
      <c r="JZ2">
        <v>2</v>
      </c>
      <c r="KA2">
        <v>2</v>
      </c>
      <c r="KB2">
        <v>1</v>
      </c>
      <c r="KC2">
        <v>1</v>
      </c>
      <c r="KD2">
        <v>1</v>
      </c>
      <c r="KE2">
        <v>2</v>
      </c>
      <c r="KF2">
        <v>13</v>
      </c>
      <c r="KG2">
        <v>9</v>
      </c>
      <c r="KH2">
        <v>10</v>
      </c>
      <c r="KI2">
        <v>1</v>
      </c>
      <c r="KJ2">
        <v>9</v>
      </c>
      <c r="KK2">
        <v>5</v>
      </c>
      <c r="KL2">
        <v>1</v>
      </c>
      <c r="KM2">
        <v>5</v>
      </c>
      <c r="KN2">
        <v>12</v>
      </c>
      <c r="KO2">
        <v>1</v>
      </c>
      <c r="KP2">
        <v>2</v>
      </c>
      <c r="KQ2">
        <v>2</v>
      </c>
      <c r="KR2">
        <v>1</v>
      </c>
      <c r="KS2">
        <v>1</v>
      </c>
      <c r="KT2">
        <v>9</v>
      </c>
      <c r="KU2">
        <v>1</v>
      </c>
      <c r="KV2">
        <v>2</v>
      </c>
      <c r="KW2">
        <v>1</v>
      </c>
      <c r="KX2">
        <v>2</v>
      </c>
      <c r="KY2">
        <v>1</v>
      </c>
      <c r="KZ2">
        <v>4</v>
      </c>
      <c r="LA2">
        <v>3</v>
      </c>
      <c r="LB2">
        <v>7</v>
      </c>
      <c r="LC2">
        <v>1</v>
      </c>
      <c r="LD2">
        <v>1</v>
      </c>
      <c r="LE2">
        <v>1</v>
      </c>
      <c r="LF2">
        <v>5</v>
      </c>
      <c r="LG2">
        <v>8</v>
      </c>
      <c r="LH2">
        <v>1</v>
      </c>
      <c r="LI2">
        <v>1</v>
      </c>
      <c r="LJ2">
        <v>8</v>
      </c>
      <c r="LK2">
        <v>1</v>
      </c>
      <c r="LL2">
        <v>4</v>
      </c>
      <c r="LM2">
        <v>7</v>
      </c>
      <c r="LN2">
        <v>3</v>
      </c>
      <c r="LO2">
        <v>1</v>
      </c>
      <c r="LP2">
        <v>2</v>
      </c>
      <c r="LQ2">
        <v>16</v>
      </c>
      <c r="LR2">
        <v>2</v>
      </c>
      <c r="LS2">
        <v>1</v>
      </c>
      <c r="LT2">
        <v>3</v>
      </c>
      <c r="LU2">
        <v>4</v>
      </c>
      <c r="LV2">
        <v>1</v>
      </c>
      <c r="LW2">
        <v>2</v>
      </c>
      <c r="LX2">
        <v>2</v>
      </c>
      <c r="LY2">
        <v>12</v>
      </c>
      <c r="LZ2">
        <v>8</v>
      </c>
      <c r="MA2">
        <v>1</v>
      </c>
      <c r="MB2">
        <v>3</v>
      </c>
      <c r="MC2">
        <v>1</v>
      </c>
      <c r="MD2">
        <v>4</v>
      </c>
      <c r="ME2">
        <v>1</v>
      </c>
      <c r="MF2">
        <v>1</v>
      </c>
      <c r="MG2">
        <v>1</v>
      </c>
      <c r="MH2">
        <v>1</v>
      </c>
      <c r="MI2">
        <v>1</v>
      </c>
      <c r="MJ2">
        <v>4</v>
      </c>
      <c r="MK2">
        <v>1</v>
      </c>
      <c r="ML2">
        <v>13</v>
      </c>
      <c r="MM2">
        <v>5</v>
      </c>
      <c r="MN2">
        <v>1</v>
      </c>
      <c r="MO2">
        <v>7</v>
      </c>
      <c r="MP2">
        <v>2</v>
      </c>
      <c r="MQ2">
        <v>4</v>
      </c>
      <c r="MR2">
        <v>2</v>
      </c>
      <c r="MS2">
        <v>7</v>
      </c>
      <c r="MT2">
        <v>4</v>
      </c>
      <c r="MU2">
        <v>5</v>
      </c>
      <c r="MV2">
        <v>6</v>
      </c>
      <c r="MW2">
        <v>1</v>
      </c>
      <c r="MX2">
        <v>11</v>
      </c>
      <c r="MY2">
        <v>2</v>
      </c>
      <c r="MZ2">
        <v>1</v>
      </c>
      <c r="NA2">
        <v>23</v>
      </c>
      <c r="NB2">
        <v>1</v>
      </c>
      <c r="NC2">
        <v>2</v>
      </c>
      <c r="ND2">
        <v>9</v>
      </c>
      <c r="NE2">
        <v>7</v>
      </c>
      <c r="NF2">
        <v>1</v>
      </c>
      <c r="NG2">
        <v>4</v>
      </c>
      <c r="NH2">
        <v>3</v>
      </c>
      <c r="NI2">
        <v>1</v>
      </c>
      <c r="NJ2">
        <v>1</v>
      </c>
      <c r="NK2">
        <v>1</v>
      </c>
      <c r="NL2">
        <v>5</v>
      </c>
      <c r="NM2">
        <v>3</v>
      </c>
      <c r="NN2">
        <v>3</v>
      </c>
      <c r="NO2">
        <v>8</v>
      </c>
      <c r="NP2">
        <v>14</v>
      </c>
      <c r="NQ2">
        <v>1</v>
      </c>
      <c r="NR2">
        <v>1</v>
      </c>
      <c r="NS2">
        <v>1</v>
      </c>
      <c r="NT2">
        <v>2</v>
      </c>
      <c r="NU2">
        <v>7</v>
      </c>
      <c r="NV2">
        <v>7</v>
      </c>
      <c r="NW2">
        <v>12</v>
      </c>
      <c r="NX2">
        <v>11</v>
      </c>
      <c r="NY2">
        <v>2</v>
      </c>
      <c r="NZ2">
        <v>16</v>
      </c>
      <c r="OA2">
        <v>17</v>
      </c>
      <c r="OB2">
        <v>6</v>
      </c>
      <c r="OC2">
        <v>4</v>
      </c>
      <c r="OD2">
        <v>1</v>
      </c>
      <c r="OE2">
        <v>5</v>
      </c>
      <c r="OF2">
        <v>2</v>
      </c>
      <c r="OG2">
        <v>1</v>
      </c>
      <c r="OH2">
        <v>1</v>
      </c>
      <c r="OI2">
        <v>1</v>
      </c>
      <c r="OJ2">
        <v>1</v>
      </c>
      <c r="OK2">
        <v>13</v>
      </c>
      <c r="OL2">
        <v>1</v>
      </c>
      <c r="OM2">
        <v>1</v>
      </c>
      <c r="ON2">
        <v>1</v>
      </c>
      <c r="OO2">
        <v>5</v>
      </c>
      <c r="OP2">
        <v>1</v>
      </c>
      <c r="OQ2">
        <v>18</v>
      </c>
      <c r="OR2">
        <v>1</v>
      </c>
      <c r="OS2">
        <v>1</v>
      </c>
      <c r="OT2">
        <v>13</v>
      </c>
      <c r="OU2">
        <v>1</v>
      </c>
      <c r="OV2">
        <v>1</v>
      </c>
      <c r="OW2">
        <v>1</v>
      </c>
      <c r="OX2">
        <v>8</v>
      </c>
      <c r="OY2">
        <v>1</v>
      </c>
      <c r="OZ2">
        <v>1</v>
      </c>
      <c r="PA2">
        <v>8</v>
      </c>
      <c r="PB2">
        <v>2</v>
      </c>
      <c r="PC2">
        <v>1</v>
      </c>
      <c r="PD2">
        <v>3</v>
      </c>
      <c r="PE2">
        <v>2</v>
      </c>
      <c r="PF2">
        <v>1</v>
      </c>
      <c r="PG2">
        <v>13</v>
      </c>
      <c r="PH2">
        <v>1</v>
      </c>
      <c r="PI2">
        <v>1</v>
      </c>
      <c r="PJ2">
        <v>1</v>
      </c>
      <c r="PK2">
        <v>1</v>
      </c>
      <c r="PL2">
        <v>2</v>
      </c>
      <c r="PM2">
        <v>5</v>
      </c>
      <c r="PN2">
        <v>18</v>
      </c>
      <c r="PO2">
        <v>1</v>
      </c>
      <c r="PP2">
        <v>4</v>
      </c>
      <c r="PQ2">
        <v>2</v>
      </c>
      <c r="PR2">
        <v>10</v>
      </c>
      <c r="PS2">
        <v>1</v>
      </c>
      <c r="PT2">
        <v>1</v>
      </c>
      <c r="PU2">
        <v>1</v>
      </c>
      <c r="PV2">
        <v>1</v>
      </c>
      <c r="PW2">
        <v>12</v>
      </c>
      <c r="PX2">
        <v>1</v>
      </c>
      <c r="PY2">
        <v>1</v>
      </c>
      <c r="PZ2">
        <v>1</v>
      </c>
      <c r="QA2">
        <v>1</v>
      </c>
      <c r="QB2">
        <v>1</v>
      </c>
      <c r="QC2">
        <v>2</v>
      </c>
      <c r="QD2">
        <v>2</v>
      </c>
      <c r="QE2">
        <v>1</v>
      </c>
      <c r="QF2">
        <v>2</v>
      </c>
      <c r="QG2">
        <v>2</v>
      </c>
      <c r="QH2">
        <v>2</v>
      </c>
      <c r="QI2">
        <v>1</v>
      </c>
      <c r="QJ2">
        <v>1</v>
      </c>
      <c r="QK2">
        <v>1</v>
      </c>
      <c r="QL2">
        <v>1</v>
      </c>
      <c r="QM2">
        <v>1</v>
      </c>
      <c r="QN2">
        <v>4</v>
      </c>
      <c r="QO2">
        <v>1</v>
      </c>
      <c r="QP2">
        <v>16</v>
      </c>
      <c r="QQ2">
        <v>4</v>
      </c>
      <c r="QR2">
        <v>9</v>
      </c>
      <c r="QS2">
        <v>1</v>
      </c>
      <c r="QT2">
        <v>1</v>
      </c>
      <c r="QU2">
        <v>1</v>
      </c>
      <c r="QV2">
        <v>5</v>
      </c>
      <c r="QW2">
        <v>3</v>
      </c>
      <c r="QX2">
        <v>1</v>
      </c>
      <c r="QY2">
        <v>1</v>
      </c>
      <c r="QZ2">
        <v>1</v>
      </c>
      <c r="RA2">
        <v>1</v>
      </c>
      <c r="RB2">
        <v>4</v>
      </c>
      <c r="RC2">
        <v>5</v>
      </c>
      <c r="RD2">
        <v>1</v>
      </c>
      <c r="RE2">
        <v>15</v>
      </c>
      <c r="RF2">
        <v>3</v>
      </c>
      <c r="RG2">
        <v>6</v>
      </c>
      <c r="RH2">
        <v>1</v>
      </c>
      <c r="RI2">
        <v>1</v>
      </c>
      <c r="RJ2">
        <v>6</v>
      </c>
      <c r="RK2">
        <v>1</v>
      </c>
      <c r="RL2">
        <v>1</v>
      </c>
      <c r="RM2">
        <v>1</v>
      </c>
      <c r="RN2">
        <v>3</v>
      </c>
      <c r="RO2">
        <v>1</v>
      </c>
      <c r="RP2">
        <v>2</v>
      </c>
      <c r="RQ2">
        <v>3</v>
      </c>
      <c r="RR2">
        <v>6</v>
      </c>
      <c r="RS2">
        <v>3</v>
      </c>
      <c r="RT2">
        <v>1</v>
      </c>
      <c r="RU2">
        <v>1</v>
      </c>
      <c r="RV2">
        <v>1</v>
      </c>
      <c r="RW2">
        <v>2</v>
      </c>
      <c r="RX2">
        <v>3</v>
      </c>
      <c r="RY2">
        <v>1</v>
      </c>
      <c r="RZ2">
        <v>1</v>
      </c>
      <c r="SA2">
        <v>1</v>
      </c>
      <c r="SB2">
        <v>1</v>
      </c>
      <c r="SC2">
        <v>1</v>
      </c>
      <c r="SD2">
        <v>3</v>
      </c>
      <c r="SE2">
        <v>1</v>
      </c>
      <c r="SF2">
        <v>4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18</v>
      </c>
      <c r="SN2">
        <v>1</v>
      </c>
      <c r="SO2">
        <v>3</v>
      </c>
      <c r="SP2">
        <v>1</v>
      </c>
      <c r="SQ2">
        <v>2</v>
      </c>
      <c r="SR2">
        <v>1</v>
      </c>
      <c r="SS2">
        <v>2</v>
      </c>
      <c r="ST2">
        <v>1</v>
      </c>
      <c r="SU2">
        <v>13</v>
      </c>
      <c r="SV2">
        <v>1</v>
      </c>
      <c r="SW2">
        <v>1</v>
      </c>
      <c r="SX2">
        <v>1</v>
      </c>
      <c r="SY2">
        <v>2</v>
      </c>
      <c r="SZ2">
        <v>5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2</v>
      </c>
      <c r="TH2">
        <v>2</v>
      </c>
      <c r="TI2">
        <v>2</v>
      </c>
      <c r="TJ2">
        <v>5</v>
      </c>
      <c r="TK2">
        <v>1</v>
      </c>
      <c r="TL2">
        <v>1</v>
      </c>
      <c r="TM2">
        <v>1</v>
      </c>
      <c r="TN2">
        <v>6</v>
      </c>
      <c r="TO2">
        <v>1</v>
      </c>
      <c r="TP2">
        <v>2</v>
      </c>
      <c r="TQ2">
        <v>1</v>
      </c>
      <c r="TR2">
        <v>1</v>
      </c>
      <c r="TS2">
        <v>4</v>
      </c>
      <c r="TT2">
        <v>1</v>
      </c>
      <c r="TU2">
        <v>2</v>
      </c>
      <c r="TV2">
        <v>1</v>
      </c>
      <c r="TW2">
        <v>11</v>
      </c>
      <c r="TX2">
        <v>1</v>
      </c>
      <c r="TY2">
        <v>1</v>
      </c>
      <c r="TZ2">
        <v>5</v>
      </c>
      <c r="UA2">
        <v>6</v>
      </c>
      <c r="UB2">
        <v>2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5</v>
      </c>
      <c r="UK2">
        <v>1</v>
      </c>
      <c r="UL2">
        <v>6</v>
      </c>
      <c r="UM2">
        <v>1</v>
      </c>
      <c r="UN2">
        <v>1</v>
      </c>
      <c r="UO2">
        <v>1</v>
      </c>
      <c r="UP2">
        <v>12</v>
      </c>
      <c r="UQ2">
        <v>1</v>
      </c>
      <c r="UR2">
        <v>11</v>
      </c>
      <c r="US2">
        <v>4</v>
      </c>
      <c r="UT2">
        <v>1</v>
      </c>
      <c r="UU2">
        <v>3</v>
      </c>
      <c r="UV2">
        <v>1</v>
      </c>
      <c r="UW2">
        <v>2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8</v>
      </c>
      <c r="VE2">
        <v>1</v>
      </c>
      <c r="VF2">
        <v>3</v>
      </c>
      <c r="VG2">
        <v>1</v>
      </c>
      <c r="VH2">
        <v>1</v>
      </c>
      <c r="VI2">
        <v>3</v>
      </c>
      <c r="VJ2">
        <v>1</v>
      </c>
      <c r="VK2">
        <v>5</v>
      </c>
      <c r="VL2">
        <v>16</v>
      </c>
      <c r="VM2">
        <v>1</v>
      </c>
      <c r="VN2">
        <v>1</v>
      </c>
      <c r="VO2">
        <v>6</v>
      </c>
      <c r="VP2">
        <v>1</v>
      </c>
      <c r="VQ2">
        <v>1</v>
      </c>
      <c r="VR2">
        <v>2</v>
      </c>
      <c r="VS2">
        <v>1</v>
      </c>
      <c r="VT2">
        <v>1</v>
      </c>
      <c r="VU2">
        <v>1</v>
      </c>
      <c r="VV2">
        <v>3</v>
      </c>
      <c r="VW2">
        <v>2</v>
      </c>
      <c r="VX2">
        <v>1</v>
      </c>
      <c r="VY2">
        <v>4</v>
      </c>
      <c r="VZ2">
        <v>3</v>
      </c>
      <c r="WA2">
        <v>2</v>
      </c>
      <c r="WB2">
        <v>1</v>
      </c>
      <c r="WC2">
        <v>1</v>
      </c>
      <c r="WD2">
        <v>2</v>
      </c>
      <c r="WE2">
        <v>1</v>
      </c>
      <c r="WF2">
        <v>13</v>
      </c>
      <c r="WG2">
        <v>2</v>
      </c>
      <c r="WH2">
        <v>1</v>
      </c>
      <c r="WI2">
        <v>1</v>
      </c>
      <c r="WJ2">
        <v>1</v>
      </c>
      <c r="WK2">
        <v>2</v>
      </c>
      <c r="WL2">
        <v>3</v>
      </c>
      <c r="WM2">
        <v>1</v>
      </c>
      <c r="WN2">
        <v>4</v>
      </c>
      <c r="WO2">
        <v>1</v>
      </c>
      <c r="WP2">
        <v>1</v>
      </c>
      <c r="WQ2">
        <v>11</v>
      </c>
      <c r="WR2">
        <v>8</v>
      </c>
      <c r="WS2">
        <v>1</v>
      </c>
      <c r="WT2">
        <v>1</v>
      </c>
      <c r="WU2">
        <v>4</v>
      </c>
      <c r="WV2">
        <v>1</v>
      </c>
      <c r="WW2">
        <v>2</v>
      </c>
      <c r="WX2">
        <v>1</v>
      </c>
      <c r="WY2">
        <v>1</v>
      </c>
      <c r="WZ2">
        <v>1</v>
      </c>
      <c r="XA2">
        <v>5</v>
      </c>
      <c r="XB2">
        <v>6</v>
      </c>
      <c r="XC2">
        <v>3</v>
      </c>
      <c r="XD2">
        <v>1</v>
      </c>
      <c r="XE2">
        <v>1</v>
      </c>
      <c r="XF2">
        <v>3</v>
      </c>
      <c r="XG2">
        <v>1</v>
      </c>
      <c r="XH2">
        <v>1</v>
      </c>
      <c r="XI2">
        <v>4</v>
      </c>
      <c r="XJ2">
        <v>1</v>
      </c>
      <c r="XK2">
        <v>11</v>
      </c>
      <c r="XL2">
        <v>4</v>
      </c>
      <c r="XM2">
        <v>3</v>
      </c>
      <c r="XN2">
        <v>1</v>
      </c>
      <c r="XO2">
        <v>1</v>
      </c>
      <c r="XP2">
        <v>1</v>
      </c>
      <c r="XQ2">
        <v>1</v>
      </c>
      <c r="XR2">
        <v>2</v>
      </c>
      <c r="XS2">
        <v>6</v>
      </c>
      <c r="XT2">
        <v>1</v>
      </c>
      <c r="XU2">
        <v>5</v>
      </c>
      <c r="XV2">
        <v>1</v>
      </c>
      <c r="XW2">
        <v>3</v>
      </c>
      <c r="XX2">
        <v>1</v>
      </c>
      <c r="XY2">
        <v>4</v>
      </c>
      <c r="XZ2">
        <v>1</v>
      </c>
      <c r="YA2">
        <v>1</v>
      </c>
      <c r="YB2">
        <v>1</v>
      </c>
      <c r="YC2">
        <v>1</v>
      </c>
      <c r="YD2">
        <v>1</v>
      </c>
      <c r="YE2">
        <v>2</v>
      </c>
      <c r="YF2">
        <v>1</v>
      </c>
      <c r="YG2">
        <v>1</v>
      </c>
      <c r="YH2">
        <v>2</v>
      </c>
      <c r="YI2">
        <v>1</v>
      </c>
      <c r="YJ2">
        <v>3</v>
      </c>
      <c r="YK2">
        <v>1</v>
      </c>
      <c r="YL2">
        <v>1</v>
      </c>
      <c r="YM2">
        <v>2</v>
      </c>
      <c r="YN2">
        <v>1</v>
      </c>
      <c r="YO2">
        <v>1</v>
      </c>
      <c r="YP2">
        <v>1</v>
      </c>
      <c r="YQ2">
        <v>3</v>
      </c>
      <c r="YR2">
        <v>1</v>
      </c>
      <c r="YS2">
        <v>1</v>
      </c>
      <c r="YT2">
        <v>1</v>
      </c>
      <c r="YU2">
        <v>1</v>
      </c>
      <c r="YV2">
        <v>1</v>
      </c>
      <c r="YW2">
        <v>2</v>
      </c>
      <c r="YX2">
        <v>1</v>
      </c>
      <c r="YY2">
        <v>1</v>
      </c>
      <c r="YZ2">
        <v>1</v>
      </c>
      <c r="ZA2">
        <v>1</v>
      </c>
      <c r="ZB2">
        <v>4</v>
      </c>
      <c r="ZC2">
        <v>1</v>
      </c>
      <c r="ZD2">
        <v>1</v>
      </c>
      <c r="ZE2">
        <v>3</v>
      </c>
      <c r="ZF2">
        <v>6</v>
      </c>
      <c r="ZG2">
        <v>1</v>
      </c>
      <c r="ZH2">
        <v>2</v>
      </c>
      <c r="ZI2">
        <v>2</v>
      </c>
      <c r="ZJ2">
        <v>4</v>
      </c>
      <c r="ZK2">
        <v>1</v>
      </c>
      <c r="ZL2">
        <v>2</v>
      </c>
      <c r="ZM2">
        <v>4</v>
      </c>
      <c r="ZN2">
        <v>3</v>
      </c>
      <c r="ZO2">
        <v>5</v>
      </c>
      <c r="ZP2">
        <v>2</v>
      </c>
      <c r="ZQ2">
        <v>1</v>
      </c>
      <c r="ZR2">
        <v>3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5</v>
      </c>
      <c r="AAA2">
        <v>1</v>
      </c>
      <c r="AAB2">
        <v>1</v>
      </c>
      <c r="AAC2">
        <v>1</v>
      </c>
      <c r="AAD2">
        <v>5</v>
      </c>
      <c r="AAE2">
        <v>2</v>
      </c>
      <c r="AAF2">
        <v>2</v>
      </c>
      <c r="AAG2">
        <v>8</v>
      </c>
      <c r="AAH2">
        <v>1</v>
      </c>
      <c r="AAI2">
        <v>1</v>
      </c>
      <c r="AAJ2">
        <v>2</v>
      </c>
      <c r="AAK2">
        <v>9</v>
      </c>
      <c r="AAL2">
        <v>1</v>
      </c>
      <c r="AAM2">
        <v>1</v>
      </c>
      <c r="AAN2">
        <v>1</v>
      </c>
      <c r="AAO2">
        <v>5</v>
      </c>
      <c r="AAP2">
        <v>1</v>
      </c>
      <c r="AAQ2">
        <v>1</v>
      </c>
      <c r="AAR2">
        <v>7</v>
      </c>
      <c r="AAS2">
        <v>1</v>
      </c>
      <c r="AAT2">
        <v>1</v>
      </c>
      <c r="AAU2">
        <v>3</v>
      </c>
      <c r="AAV2">
        <v>4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2</v>
      </c>
      <c r="ABE2">
        <v>18</v>
      </c>
      <c r="ABF2">
        <v>1</v>
      </c>
      <c r="ABG2">
        <v>2</v>
      </c>
      <c r="ABH2">
        <v>1</v>
      </c>
      <c r="ABI2">
        <v>1</v>
      </c>
      <c r="ABJ2">
        <v>1</v>
      </c>
      <c r="ABK2">
        <v>2</v>
      </c>
      <c r="ABL2">
        <v>2</v>
      </c>
      <c r="ABM2">
        <v>1</v>
      </c>
      <c r="ABN2">
        <v>1</v>
      </c>
      <c r="ABO2">
        <v>2</v>
      </c>
      <c r="ABP2">
        <v>4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2</v>
      </c>
      <c r="ABW2">
        <v>8</v>
      </c>
      <c r="ABX2">
        <v>1</v>
      </c>
      <c r="ABY2">
        <v>2</v>
      </c>
      <c r="ABZ2">
        <v>1</v>
      </c>
      <c r="ACA2">
        <v>1</v>
      </c>
      <c r="ACB2">
        <v>1</v>
      </c>
      <c r="ACC2">
        <v>3</v>
      </c>
      <c r="ACD2">
        <v>10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9</v>
      </c>
      <c r="ACN2">
        <v>1</v>
      </c>
      <c r="ACO2">
        <v>1</v>
      </c>
      <c r="ACP2">
        <v>2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3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6</v>
      </c>
      <c r="ADD2">
        <v>1</v>
      </c>
      <c r="ADE2">
        <v>1</v>
      </c>
      <c r="ADF2">
        <v>3</v>
      </c>
      <c r="ADG2">
        <v>1</v>
      </c>
      <c r="ADH2">
        <v>1</v>
      </c>
      <c r="ADI2">
        <v>5</v>
      </c>
      <c r="ADJ2">
        <v>1</v>
      </c>
      <c r="ADK2">
        <v>2</v>
      </c>
      <c r="ADL2">
        <v>1</v>
      </c>
      <c r="ADM2">
        <v>2</v>
      </c>
      <c r="ADN2">
        <v>1</v>
      </c>
      <c r="ADO2">
        <v>1</v>
      </c>
      <c r="ADP2">
        <v>1</v>
      </c>
      <c r="ADQ2">
        <v>1</v>
      </c>
      <c r="ADR2">
        <v>2</v>
      </c>
      <c r="ADS2">
        <v>1</v>
      </c>
      <c r="ADT2">
        <v>11</v>
      </c>
      <c r="ADU2">
        <v>5</v>
      </c>
      <c r="ADV2">
        <v>1</v>
      </c>
      <c r="ADW2">
        <v>3</v>
      </c>
      <c r="ADX2">
        <v>1</v>
      </c>
      <c r="ADY2">
        <v>1</v>
      </c>
      <c r="ADZ2">
        <v>1</v>
      </c>
      <c r="AEA2">
        <v>1</v>
      </c>
      <c r="AEB2">
        <v>2</v>
      </c>
      <c r="AEC2">
        <v>4</v>
      </c>
      <c r="AED2">
        <v>3</v>
      </c>
      <c r="AEE2">
        <v>2</v>
      </c>
      <c r="AEF2">
        <v>2</v>
      </c>
      <c r="AEG2">
        <v>5</v>
      </c>
      <c r="AEH2">
        <v>3</v>
      </c>
      <c r="AEI2">
        <v>1</v>
      </c>
      <c r="AEJ2">
        <v>1</v>
      </c>
      <c r="AEK2">
        <v>1</v>
      </c>
      <c r="AEL2">
        <v>1</v>
      </c>
      <c r="AEM2">
        <v>5</v>
      </c>
      <c r="AEN2">
        <v>2</v>
      </c>
      <c r="AEO2">
        <v>1</v>
      </c>
      <c r="AEP2">
        <v>1</v>
      </c>
      <c r="AEQ2">
        <v>1</v>
      </c>
      <c r="AER2">
        <v>1</v>
      </c>
      <c r="AES2">
        <v>2</v>
      </c>
      <c r="AET2">
        <v>1</v>
      </c>
      <c r="AEU2">
        <v>1</v>
      </c>
      <c r="AEV2">
        <v>1</v>
      </c>
      <c r="AEW2">
        <v>1</v>
      </c>
      <c r="AEX2">
        <v>2</v>
      </c>
      <c r="AEY2">
        <v>1</v>
      </c>
      <c r="AEZ2">
        <v>1</v>
      </c>
      <c r="AFA2">
        <v>2</v>
      </c>
      <c r="AFB2">
        <v>4</v>
      </c>
      <c r="AFC2">
        <v>3</v>
      </c>
      <c r="AFD2">
        <v>5</v>
      </c>
      <c r="AFE2">
        <v>2</v>
      </c>
      <c r="AFF2">
        <v>2</v>
      </c>
      <c r="AFG2">
        <v>2</v>
      </c>
      <c r="AFH2">
        <v>2</v>
      </c>
      <c r="AFI2">
        <v>7</v>
      </c>
      <c r="AFJ2">
        <v>3</v>
      </c>
      <c r="AFK2">
        <v>4</v>
      </c>
      <c r="AFL2">
        <v>2</v>
      </c>
      <c r="AFM2">
        <v>2</v>
      </c>
      <c r="AFN2">
        <v>3</v>
      </c>
      <c r="AFO2">
        <v>2</v>
      </c>
      <c r="AFP2">
        <v>5</v>
      </c>
      <c r="AFQ2">
        <v>2</v>
      </c>
      <c r="AFR2">
        <v>2</v>
      </c>
      <c r="AFS2">
        <v>2</v>
      </c>
      <c r="AFT2">
        <v>2</v>
      </c>
      <c r="AFU2">
        <v>2</v>
      </c>
      <c r="AFV2">
        <v>2</v>
      </c>
      <c r="AFW2">
        <v>2</v>
      </c>
      <c r="AFX2">
        <v>2</v>
      </c>
      <c r="AFY2">
        <v>2</v>
      </c>
      <c r="AFZ2">
        <v>2</v>
      </c>
      <c r="AGA2">
        <v>2</v>
      </c>
      <c r="AGB2">
        <v>8</v>
      </c>
      <c r="AGC2">
        <v>2</v>
      </c>
      <c r="AGD2">
        <v>4</v>
      </c>
      <c r="AGE2">
        <v>2</v>
      </c>
      <c r="AGF2">
        <v>3</v>
      </c>
      <c r="AGG2">
        <v>2</v>
      </c>
      <c r="AGH2">
        <v>3</v>
      </c>
      <c r="AGI2">
        <v>2</v>
      </c>
      <c r="AGJ2">
        <v>2</v>
      </c>
      <c r="AGK2">
        <v>2</v>
      </c>
      <c r="AGL2">
        <v>2</v>
      </c>
      <c r="AGM2">
        <v>3</v>
      </c>
      <c r="AGN2">
        <v>2</v>
      </c>
      <c r="AGO2">
        <v>2</v>
      </c>
      <c r="AGP2">
        <v>2</v>
      </c>
      <c r="AGQ2">
        <v>4</v>
      </c>
      <c r="AGR2">
        <v>2</v>
      </c>
      <c r="AGS2">
        <v>1</v>
      </c>
      <c r="AGT2">
        <v>1</v>
      </c>
      <c r="AGU2">
        <v>2</v>
      </c>
      <c r="AGV2">
        <v>2</v>
      </c>
      <c r="AGW2">
        <v>7</v>
      </c>
      <c r="AGX2">
        <v>2</v>
      </c>
      <c r="AGY2">
        <v>1</v>
      </c>
      <c r="AGZ2">
        <v>1</v>
      </c>
      <c r="AHA2">
        <v>3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2</v>
      </c>
      <c r="AHJ2">
        <v>2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2</v>
      </c>
      <c r="AHR2">
        <v>1</v>
      </c>
      <c r="AHS2">
        <v>2</v>
      </c>
      <c r="AHT2">
        <v>1</v>
      </c>
      <c r="AHU2">
        <v>1</v>
      </c>
      <c r="AHV2">
        <v>4</v>
      </c>
      <c r="AHW2">
        <v>3</v>
      </c>
      <c r="AHX2">
        <v>1</v>
      </c>
      <c r="AHY2">
        <v>2</v>
      </c>
      <c r="AHZ2">
        <v>1</v>
      </c>
      <c r="AIA2">
        <v>1</v>
      </c>
      <c r="AIB2">
        <v>2</v>
      </c>
      <c r="AIC2">
        <v>1</v>
      </c>
      <c r="AID2">
        <v>1</v>
      </c>
      <c r="AIE2">
        <v>1</v>
      </c>
      <c r="AIF2">
        <v>2</v>
      </c>
      <c r="AIG2">
        <v>2</v>
      </c>
      <c r="AIH2">
        <v>2</v>
      </c>
      <c r="AII2">
        <v>6</v>
      </c>
      <c r="AIJ2">
        <v>10</v>
      </c>
      <c r="AIK2">
        <v>2</v>
      </c>
      <c r="AIL2">
        <v>1</v>
      </c>
      <c r="AIM2">
        <v>1</v>
      </c>
      <c r="AIN2">
        <v>5</v>
      </c>
      <c r="AIO2">
        <v>1</v>
      </c>
      <c r="AIP2">
        <v>1</v>
      </c>
      <c r="AIQ2">
        <v>5</v>
      </c>
      <c r="AIR2">
        <v>1</v>
      </c>
      <c r="AIS2">
        <v>1</v>
      </c>
      <c r="AIT2">
        <v>1</v>
      </c>
      <c r="AIU2">
        <v>2</v>
      </c>
      <c r="AIV2">
        <v>2</v>
      </c>
      <c r="AIW2">
        <v>2</v>
      </c>
      <c r="AIX2">
        <v>1</v>
      </c>
      <c r="AIY2">
        <v>3</v>
      </c>
      <c r="AIZ2">
        <v>1</v>
      </c>
      <c r="AJA2">
        <v>1</v>
      </c>
      <c r="AJB2">
        <v>4</v>
      </c>
      <c r="AJC2">
        <v>2</v>
      </c>
      <c r="AJD2">
        <v>3</v>
      </c>
      <c r="AJE2">
        <v>3</v>
      </c>
      <c r="AJF2">
        <v>1</v>
      </c>
      <c r="AJG2">
        <v>1</v>
      </c>
      <c r="AJH2">
        <v>1</v>
      </c>
      <c r="AJI2">
        <v>1</v>
      </c>
      <c r="AJJ2">
        <v>2</v>
      </c>
      <c r="AJK2">
        <v>2</v>
      </c>
      <c r="AJL2">
        <v>1</v>
      </c>
      <c r="AJM2">
        <v>3</v>
      </c>
      <c r="AJN2">
        <v>2</v>
      </c>
      <c r="AJO2">
        <v>2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3</v>
      </c>
      <c r="AKA2">
        <v>1</v>
      </c>
      <c r="AKB2">
        <v>1</v>
      </c>
      <c r="AKC2">
        <v>1</v>
      </c>
      <c r="AKD2">
        <v>2</v>
      </c>
      <c r="AKE2">
        <v>1</v>
      </c>
      <c r="AKF2">
        <v>1</v>
      </c>
      <c r="AKG2">
        <v>1</v>
      </c>
      <c r="AKH2">
        <v>2</v>
      </c>
      <c r="AKI2">
        <v>1</v>
      </c>
      <c r="AKJ2">
        <v>1</v>
      </c>
      <c r="AKK2">
        <v>2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4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3</v>
      </c>
      <c r="ALC2">
        <v>2</v>
      </c>
      <c r="ALD2">
        <v>1</v>
      </c>
      <c r="ALE2">
        <v>1</v>
      </c>
      <c r="ALF2">
        <v>1</v>
      </c>
      <c r="ALG2">
        <v>2</v>
      </c>
      <c r="ALH2">
        <v>4</v>
      </c>
      <c r="ALI2">
        <v>1</v>
      </c>
      <c r="ALJ2">
        <v>1</v>
      </c>
      <c r="ALK2">
        <v>1</v>
      </c>
      <c r="ALL2">
        <v>2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2</v>
      </c>
      <c r="ALY2">
        <v>1</v>
      </c>
      <c r="ALZ2">
        <v>1</v>
      </c>
      <c r="AMA2">
        <v>2</v>
      </c>
      <c r="AMB2">
        <v>2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2</v>
      </c>
      <c r="AMI2">
        <v>1</v>
      </c>
      <c r="AMJ2">
        <v>1</v>
      </c>
      <c r="AMK2">
        <v>1</v>
      </c>
      <c r="AML2">
        <v>1</v>
      </c>
      <c r="AMM2">
        <v>2</v>
      </c>
      <c r="AMN2">
        <v>1</v>
      </c>
      <c r="AMO2">
        <v>2</v>
      </c>
      <c r="AMP2">
        <v>1</v>
      </c>
      <c r="AMQ2">
        <v>5</v>
      </c>
      <c r="AMR2">
        <v>2</v>
      </c>
      <c r="AMS2">
        <v>2</v>
      </c>
      <c r="AMT2">
        <v>2</v>
      </c>
      <c r="AMU2">
        <v>1</v>
      </c>
      <c r="AMV2">
        <v>1</v>
      </c>
      <c r="AMW2">
        <v>1</v>
      </c>
      <c r="AMX2">
        <v>2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2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2</v>
      </c>
      <c r="ANS2">
        <v>1</v>
      </c>
      <c r="ANT2">
        <v>2</v>
      </c>
      <c r="ANU2">
        <v>1</v>
      </c>
      <c r="ANV2">
        <v>2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2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2</v>
      </c>
      <c r="AOU2">
        <v>1</v>
      </c>
      <c r="AOV2">
        <v>1</v>
      </c>
      <c r="AOW2">
        <v>1</v>
      </c>
      <c r="AOX2">
        <v>2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2</v>
      </c>
      <c r="APG2">
        <v>2</v>
      </c>
      <c r="APH2">
        <v>2</v>
      </c>
      <c r="API2">
        <v>1</v>
      </c>
      <c r="APJ2">
        <v>1</v>
      </c>
      <c r="APK2">
        <v>1</v>
      </c>
      <c r="APL2">
        <v>1</v>
      </c>
      <c r="APM2">
        <v>2</v>
      </c>
      <c r="APN2">
        <v>4</v>
      </c>
      <c r="APO2">
        <v>2</v>
      </c>
      <c r="APP2">
        <v>1</v>
      </c>
      <c r="APQ2">
        <v>3</v>
      </c>
      <c r="APR2">
        <v>1</v>
      </c>
      <c r="APS2">
        <v>1</v>
      </c>
      <c r="APT2">
        <v>1</v>
      </c>
      <c r="APU2">
        <v>1</v>
      </c>
      <c r="APV2">
        <v>4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2</v>
      </c>
      <c r="AQC2">
        <v>1</v>
      </c>
      <c r="AQD2">
        <v>1</v>
      </c>
      <c r="AQE2">
        <v>2</v>
      </c>
      <c r="AQF2">
        <v>1</v>
      </c>
      <c r="AQG2">
        <v>1</v>
      </c>
      <c r="AQH2">
        <v>1</v>
      </c>
      <c r="AQI2">
        <v>2</v>
      </c>
      <c r="AQJ2">
        <v>1</v>
      </c>
      <c r="AQK2">
        <v>2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4</v>
      </c>
      <c r="AQW2">
        <v>3</v>
      </c>
      <c r="AQX2">
        <v>1</v>
      </c>
      <c r="AQY2">
        <v>3</v>
      </c>
      <c r="AQZ2">
        <v>1</v>
      </c>
      <c r="ARA2">
        <v>1</v>
      </c>
      <c r="ARB2">
        <v>2</v>
      </c>
      <c r="ARC2">
        <v>3</v>
      </c>
      <c r="ARD2">
        <v>2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2</v>
      </c>
      <c r="ARO2">
        <v>2</v>
      </c>
      <c r="ARP2">
        <v>1</v>
      </c>
      <c r="ARQ2">
        <v>1</v>
      </c>
      <c r="ARR2">
        <v>1</v>
      </c>
      <c r="ARS2">
        <v>1</v>
      </c>
      <c r="ART2">
        <v>2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2</v>
      </c>
      <c r="ASB2">
        <v>1</v>
      </c>
      <c r="ASC2">
        <v>2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6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2</v>
      </c>
      <c r="ASQ2">
        <v>1</v>
      </c>
      <c r="ASR2">
        <v>2</v>
      </c>
      <c r="ASS2">
        <v>1</v>
      </c>
      <c r="AST2">
        <v>1</v>
      </c>
      <c r="ASU2">
        <v>1</v>
      </c>
      <c r="ASV2">
        <v>1</v>
      </c>
      <c r="ASW2">
        <v>2</v>
      </c>
      <c r="ASX2">
        <v>1</v>
      </c>
      <c r="ASY2">
        <v>2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7</v>
      </c>
      <c r="ATF2">
        <v>1</v>
      </c>
      <c r="ATG2">
        <v>2</v>
      </c>
      <c r="ATH2">
        <v>1</v>
      </c>
      <c r="ATI2">
        <v>4</v>
      </c>
      <c r="ATJ2">
        <v>1</v>
      </c>
      <c r="ATK2">
        <v>1</v>
      </c>
      <c r="ATL2">
        <v>4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2</v>
      </c>
      <c r="ATS2">
        <v>1</v>
      </c>
      <c r="ATT2">
        <v>2</v>
      </c>
      <c r="ATU2">
        <v>1</v>
      </c>
      <c r="ATV2">
        <v>2</v>
      </c>
      <c r="ATW2">
        <v>1</v>
      </c>
      <c r="ATX2">
        <v>1</v>
      </c>
      <c r="ATY2">
        <v>1</v>
      </c>
      <c r="ATZ2">
        <v>2</v>
      </c>
      <c r="AUA2">
        <v>1</v>
      </c>
      <c r="AUB2">
        <v>2</v>
      </c>
      <c r="AUC2">
        <v>1</v>
      </c>
      <c r="AUD2">
        <v>1</v>
      </c>
      <c r="AUE2">
        <v>1</v>
      </c>
      <c r="AUF2">
        <v>1</v>
      </c>
      <c r="AUG2">
        <v>2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2</v>
      </c>
      <c r="AUN2">
        <v>2</v>
      </c>
      <c r="AUO2">
        <v>1</v>
      </c>
      <c r="AUP2">
        <v>2</v>
      </c>
      <c r="AUQ2">
        <v>2</v>
      </c>
      <c r="AUR2">
        <v>4</v>
      </c>
      <c r="AUS2">
        <v>1</v>
      </c>
      <c r="AUT2">
        <v>3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2</v>
      </c>
      <c r="AVH2">
        <v>1</v>
      </c>
      <c r="AVI2">
        <v>2</v>
      </c>
      <c r="AVJ2">
        <v>1</v>
      </c>
      <c r="AVK2">
        <v>1</v>
      </c>
      <c r="AVL2">
        <v>1</v>
      </c>
      <c r="AVM2">
        <v>1</v>
      </c>
      <c r="AVN2">
        <v>2</v>
      </c>
      <c r="AVO2">
        <v>2</v>
      </c>
      <c r="AVP2">
        <v>2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2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2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2</v>
      </c>
      <c r="AWV2">
        <v>2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2</v>
      </c>
      <c r="AXE2">
        <v>1</v>
      </c>
      <c r="AXF2">
        <v>1</v>
      </c>
      <c r="AXG2">
        <v>1</v>
      </c>
      <c r="AXH2">
        <v>1</v>
      </c>
      <c r="AXI2">
        <v>2</v>
      </c>
      <c r="AXJ2">
        <v>1</v>
      </c>
      <c r="AXK2">
        <v>2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2</v>
      </c>
      <c r="AXY2">
        <v>2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2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2</v>
      </c>
      <c r="AYP2">
        <v>1</v>
      </c>
      <c r="AYQ2">
        <v>2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2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2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2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</row>
    <row r="3" spans="1:1886" x14ac:dyDescent="0.25">
      <c r="A3" t="s">
        <v>8103</v>
      </c>
      <c r="B3">
        <v>7</v>
      </c>
      <c r="C3">
        <v>1</v>
      </c>
      <c r="D3">
        <v>9</v>
      </c>
      <c r="E3">
        <v>5</v>
      </c>
      <c r="F3">
        <v>7</v>
      </c>
      <c r="G3">
        <v>0</v>
      </c>
      <c r="H3">
        <v>2</v>
      </c>
      <c r="I3">
        <v>3</v>
      </c>
      <c r="J3">
        <v>10</v>
      </c>
      <c r="K3">
        <v>2</v>
      </c>
      <c r="L3">
        <v>5</v>
      </c>
      <c r="M3">
        <v>16</v>
      </c>
      <c r="N3">
        <v>1</v>
      </c>
      <c r="O3">
        <v>2</v>
      </c>
      <c r="P3">
        <v>2</v>
      </c>
      <c r="Q3">
        <v>8</v>
      </c>
      <c r="R3">
        <v>1</v>
      </c>
      <c r="S3">
        <v>3</v>
      </c>
      <c r="T3">
        <v>0</v>
      </c>
      <c r="U3">
        <v>19</v>
      </c>
      <c r="V3">
        <v>2</v>
      </c>
      <c r="W3">
        <v>0</v>
      </c>
      <c r="X3">
        <v>0</v>
      </c>
      <c r="Y3">
        <v>1</v>
      </c>
      <c r="Z3">
        <v>0</v>
      </c>
      <c r="AA3">
        <v>7</v>
      </c>
      <c r="AB3">
        <v>0</v>
      </c>
      <c r="AC3">
        <v>0</v>
      </c>
      <c r="AD3">
        <v>12</v>
      </c>
      <c r="AE3">
        <v>3</v>
      </c>
      <c r="AF3">
        <v>1</v>
      </c>
      <c r="AG3">
        <v>3</v>
      </c>
      <c r="AH3">
        <v>0</v>
      </c>
      <c r="AI3">
        <v>0</v>
      </c>
      <c r="AJ3">
        <v>25</v>
      </c>
      <c r="AK3">
        <v>35</v>
      </c>
      <c r="AL3">
        <v>0</v>
      </c>
      <c r="AM3">
        <v>13</v>
      </c>
      <c r="AN3">
        <v>4</v>
      </c>
      <c r="AO3">
        <v>1</v>
      </c>
      <c r="AP3">
        <v>0</v>
      </c>
      <c r="AQ3">
        <v>0</v>
      </c>
      <c r="AR3">
        <v>14</v>
      </c>
      <c r="AS3">
        <v>0</v>
      </c>
      <c r="AT3">
        <v>6</v>
      </c>
      <c r="AU3">
        <v>30</v>
      </c>
      <c r="AV3">
        <v>0</v>
      </c>
      <c r="AW3">
        <v>8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8</v>
      </c>
      <c r="BF3">
        <v>0</v>
      </c>
      <c r="BG3">
        <v>1</v>
      </c>
      <c r="BH3">
        <v>16</v>
      </c>
      <c r="BI3">
        <v>10</v>
      </c>
      <c r="BJ3">
        <v>15</v>
      </c>
      <c r="BK3">
        <v>0</v>
      </c>
      <c r="BL3">
        <v>8</v>
      </c>
      <c r="BM3">
        <v>11</v>
      </c>
      <c r="BN3">
        <v>1</v>
      </c>
      <c r="BO3">
        <v>9</v>
      </c>
      <c r="BP3">
        <v>21</v>
      </c>
      <c r="BQ3">
        <v>0</v>
      </c>
      <c r="BR3">
        <v>0</v>
      </c>
      <c r="BS3">
        <v>0</v>
      </c>
      <c r="BT3">
        <v>5</v>
      </c>
      <c r="BU3">
        <v>2</v>
      </c>
      <c r="BV3">
        <v>0</v>
      </c>
      <c r="BW3">
        <v>7</v>
      </c>
      <c r="BX3">
        <v>1</v>
      </c>
      <c r="BY3">
        <v>22</v>
      </c>
      <c r="BZ3">
        <v>19</v>
      </c>
      <c r="CA3">
        <v>13</v>
      </c>
      <c r="CB3">
        <v>1</v>
      </c>
      <c r="CC3">
        <v>6</v>
      </c>
      <c r="CD3">
        <v>0</v>
      </c>
      <c r="CE3">
        <v>5</v>
      </c>
      <c r="CF3">
        <v>3</v>
      </c>
      <c r="CG3">
        <v>2</v>
      </c>
      <c r="CH3">
        <v>2</v>
      </c>
      <c r="CI3">
        <v>12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0</v>
      </c>
      <c r="CR3">
        <v>1</v>
      </c>
      <c r="CS3">
        <v>8</v>
      </c>
      <c r="CT3">
        <v>0</v>
      </c>
      <c r="CU3">
        <v>7</v>
      </c>
      <c r="CV3">
        <v>10</v>
      </c>
      <c r="CW3">
        <v>8</v>
      </c>
      <c r="CX3">
        <v>0</v>
      </c>
      <c r="CY3">
        <v>2</v>
      </c>
      <c r="CZ3">
        <v>0</v>
      </c>
      <c r="DA3">
        <v>0</v>
      </c>
      <c r="DB3">
        <v>2</v>
      </c>
      <c r="DC3">
        <v>0</v>
      </c>
      <c r="DD3">
        <v>0</v>
      </c>
      <c r="DE3">
        <v>2</v>
      </c>
      <c r="DF3">
        <v>3</v>
      </c>
      <c r="DG3">
        <v>0</v>
      </c>
      <c r="DH3">
        <v>0</v>
      </c>
      <c r="DI3">
        <v>0</v>
      </c>
      <c r="DJ3">
        <v>0</v>
      </c>
      <c r="DK3">
        <v>3</v>
      </c>
      <c r="DL3">
        <v>2</v>
      </c>
      <c r="DM3">
        <v>7</v>
      </c>
      <c r="DN3">
        <v>1</v>
      </c>
      <c r="DO3">
        <v>5</v>
      </c>
      <c r="DP3">
        <v>0</v>
      </c>
      <c r="DQ3">
        <v>3</v>
      </c>
      <c r="DR3">
        <v>2</v>
      </c>
      <c r="DS3">
        <v>0</v>
      </c>
      <c r="DT3">
        <v>4</v>
      </c>
      <c r="DU3">
        <v>28</v>
      </c>
      <c r="DV3">
        <v>0</v>
      </c>
      <c r="DW3">
        <v>8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11</v>
      </c>
      <c r="EH3">
        <v>6</v>
      </c>
      <c r="EI3">
        <v>4</v>
      </c>
      <c r="EJ3">
        <v>0</v>
      </c>
      <c r="EK3">
        <v>5</v>
      </c>
      <c r="EL3">
        <v>0</v>
      </c>
      <c r="EM3">
        <v>15</v>
      </c>
      <c r="EN3">
        <v>8</v>
      </c>
      <c r="EO3">
        <v>2</v>
      </c>
      <c r="EP3">
        <v>2</v>
      </c>
      <c r="EQ3">
        <v>1</v>
      </c>
      <c r="ER3">
        <v>0</v>
      </c>
      <c r="ES3">
        <v>0</v>
      </c>
      <c r="ET3">
        <v>9</v>
      </c>
      <c r="EU3">
        <v>0</v>
      </c>
      <c r="EV3">
        <v>0</v>
      </c>
      <c r="EW3">
        <v>11</v>
      </c>
      <c r="EX3">
        <v>0</v>
      </c>
      <c r="EY3">
        <v>1</v>
      </c>
      <c r="EZ3">
        <v>0</v>
      </c>
      <c r="FA3">
        <v>11</v>
      </c>
      <c r="FB3">
        <v>4</v>
      </c>
      <c r="FC3">
        <v>34</v>
      </c>
      <c r="FD3">
        <v>2</v>
      </c>
      <c r="FE3">
        <v>0</v>
      </c>
      <c r="FF3">
        <v>0</v>
      </c>
      <c r="FG3">
        <v>4</v>
      </c>
      <c r="FH3">
        <v>13</v>
      </c>
      <c r="FI3">
        <v>5</v>
      </c>
      <c r="FJ3">
        <v>3</v>
      </c>
      <c r="FK3">
        <v>0</v>
      </c>
      <c r="FL3">
        <v>1</v>
      </c>
      <c r="FM3">
        <v>5</v>
      </c>
      <c r="FN3">
        <v>1</v>
      </c>
      <c r="FO3">
        <v>1</v>
      </c>
      <c r="FP3">
        <v>0</v>
      </c>
      <c r="FQ3">
        <v>12</v>
      </c>
      <c r="FR3">
        <v>8</v>
      </c>
      <c r="FS3">
        <v>0</v>
      </c>
      <c r="FT3">
        <v>4</v>
      </c>
      <c r="FU3">
        <v>6</v>
      </c>
      <c r="FV3">
        <v>1</v>
      </c>
      <c r="FW3">
        <v>2</v>
      </c>
      <c r="FX3">
        <v>0</v>
      </c>
      <c r="FY3">
        <v>0</v>
      </c>
      <c r="FZ3">
        <v>4</v>
      </c>
      <c r="GA3">
        <v>3</v>
      </c>
      <c r="GB3">
        <v>5</v>
      </c>
      <c r="GC3">
        <v>0</v>
      </c>
      <c r="GD3">
        <v>0</v>
      </c>
      <c r="GE3">
        <v>2</v>
      </c>
      <c r="GF3">
        <v>9</v>
      </c>
      <c r="GG3">
        <v>0</v>
      </c>
      <c r="GH3">
        <v>0</v>
      </c>
      <c r="GI3">
        <v>2</v>
      </c>
      <c r="GJ3">
        <v>6</v>
      </c>
      <c r="GK3">
        <v>0</v>
      </c>
      <c r="GL3">
        <v>0</v>
      </c>
      <c r="GM3">
        <v>20</v>
      </c>
      <c r="GN3">
        <v>0</v>
      </c>
      <c r="GO3">
        <v>6</v>
      </c>
      <c r="GP3">
        <v>0</v>
      </c>
      <c r="GQ3">
        <v>0</v>
      </c>
      <c r="GR3">
        <v>1</v>
      </c>
      <c r="GS3">
        <v>4</v>
      </c>
      <c r="GT3">
        <v>2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10</v>
      </c>
      <c r="HE3">
        <v>0</v>
      </c>
      <c r="HF3">
        <v>8</v>
      </c>
      <c r="HG3">
        <v>0</v>
      </c>
      <c r="HH3">
        <v>5</v>
      </c>
      <c r="HI3">
        <v>0</v>
      </c>
      <c r="HJ3">
        <v>3</v>
      </c>
      <c r="HK3">
        <v>0</v>
      </c>
      <c r="HL3">
        <v>9</v>
      </c>
      <c r="HM3">
        <v>1</v>
      </c>
      <c r="HN3">
        <v>2</v>
      </c>
      <c r="HO3">
        <v>0</v>
      </c>
      <c r="HP3">
        <v>1</v>
      </c>
      <c r="HQ3">
        <v>4</v>
      </c>
      <c r="HR3">
        <v>0</v>
      </c>
      <c r="HS3">
        <v>23</v>
      </c>
      <c r="HT3">
        <v>0</v>
      </c>
      <c r="HU3">
        <v>0</v>
      </c>
      <c r="HV3">
        <v>0</v>
      </c>
      <c r="HW3">
        <v>2</v>
      </c>
      <c r="HX3">
        <v>4</v>
      </c>
      <c r="HY3">
        <v>4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3</v>
      </c>
      <c r="IG3">
        <v>14</v>
      </c>
      <c r="IH3">
        <v>2</v>
      </c>
      <c r="II3">
        <v>1</v>
      </c>
      <c r="IJ3">
        <v>1</v>
      </c>
      <c r="IK3">
        <v>1</v>
      </c>
      <c r="IL3">
        <v>4</v>
      </c>
      <c r="IM3">
        <v>0</v>
      </c>
      <c r="IN3">
        <v>6</v>
      </c>
      <c r="IO3">
        <v>2</v>
      </c>
      <c r="IP3">
        <v>1</v>
      </c>
      <c r="IQ3">
        <v>2</v>
      </c>
      <c r="IR3">
        <v>1</v>
      </c>
      <c r="IS3">
        <v>3</v>
      </c>
      <c r="IT3">
        <v>0</v>
      </c>
      <c r="IU3">
        <v>11</v>
      </c>
      <c r="IV3">
        <v>5</v>
      </c>
      <c r="IW3">
        <v>1</v>
      </c>
      <c r="IX3">
        <v>15</v>
      </c>
      <c r="IY3">
        <v>7</v>
      </c>
      <c r="IZ3">
        <v>4</v>
      </c>
      <c r="JA3">
        <v>2</v>
      </c>
      <c r="JB3">
        <v>0</v>
      </c>
      <c r="JC3">
        <v>1</v>
      </c>
      <c r="JD3">
        <v>2</v>
      </c>
      <c r="JE3">
        <v>1</v>
      </c>
      <c r="JF3">
        <v>7</v>
      </c>
      <c r="JG3">
        <v>2</v>
      </c>
      <c r="JH3">
        <v>7</v>
      </c>
      <c r="JI3">
        <v>1</v>
      </c>
      <c r="JJ3">
        <v>6</v>
      </c>
      <c r="JK3">
        <v>0</v>
      </c>
      <c r="JL3">
        <v>0</v>
      </c>
      <c r="JM3">
        <v>0</v>
      </c>
      <c r="JN3">
        <v>0</v>
      </c>
      <c r="JO3">
        <v>2</v>
      </c>
      <c r="JP3">
        <v>0</v>
      </c>
      <c r="JQ3">
        <v>5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1</v>
      </c>
      <c r="KB3">
        <v>0</v>
      </c>
      <c r="KC3">
        <v>0</v>
      </c>
      <c r="KD3">
        <v>1</v>
      </c>
      <c r="KE3">
        <v>1</v>
      </c>
      <c r="KF3">
        <v>1</v>
      </c>
      <c r="KG3">
        <v>2</v>
      </c>
      <c r="KH3">
        <v>3</v>
      </c>
      <c r="KI3">
        <v>0</v>
      </c>
      <c r="KJ3">
        <v>0</v>
      </c>
      <c r="KK3">
        <v>7</v>
      </c>
      <c r="KL3">
        <v>1</v>
      </c>
      <c r="KM3">
        <v>1</v>
      </c>
      <c r="KN3">
        <v>2</v>
      </c>
      <c r="KO3">
        <v>1</v>
      </c>
      <c r="KP3">
        <v>0</v>
      </c>
      <c r="KQ3">
        <v>0</v>
      </c>
      <c r="KR3">
        <v>0</v>
      </c>
      <c r="KS3">
        <v>0</v>
      </c>
      <c r="KT3">
        <v>2</v>
      </c>
      <c r="KU3">
        <v>0</v>
      </c>
      <c r="KV3">
        <v>0</v>
      </c>
      <c r="KW3">
        <v>0</v>
      </c>
      <c r="KX3">
        <v>1</v>
      </c>
      <c r="KY3">
        <v>0</v>
      </c>
      <c r="KZ3">
        <v>3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7</v>
      </c>
      <c r="LK3">
        <v>0</v>
      </c>
      <c r="LL3">
        <v>2</v>
      </c>
      <c r="LM3">
        <v>1</v>
      </c>
      <c r="LN3">
        <v>2</v>
      </c>
      <c r="LO3">
        <v>0</v>
      </c>
      <c r="LP3">
        <v>3</v>
      </c>
      <c r="LQ3">
        <v>5</v>
      </c>
      <c r="LR3">
        <v>0</v>
      </c>
      <c r="LS3">
        <v>0</v>
      </c>
      <c r="LT3">
        <v>0</v>
      </c>
      <c r="LU3">
        <v>3</v>
      </c>
      <c r="LV3">
        <v>0</v>
      </c>
      <c r="LW3">
        <v>0</v>
      </c>
      <c r="LX3">
        <v>0</v>
      </c>
      <c r="LY3">
        <v>0</v>
      </c>
      <c r="LZ3">
        <v>2</v>
      </c>
      <c r="MA3">
        <v>1</v>
      </c>
      <c r="MB3">
        <v>1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</v>
      </c>
      <c r="MM3">
        <v>1</v>
      </c>
      <c r="MN3">
        <v>0</v>
      </c>
      <c r="MO3">
        <v>1</v>
      </c>
      <c r="MP3">
        <v>0</v>
      </c>
      <c r="MQ3">
        <v>2</v>
      </c>
      <c r="MR3">
        <v>0</v>
      </c>
      <c r="MS3">
        <v>4</v>
      </c>
      <c r="MT3">
        <v>4</v>
      </c>
      <c r="MU3">
        <v>3</v>
      </c>
      <c r="MV3">
        <v>2</v>
      </c>
      <c r="MW3">
        <v>0</v>
      </c>
      <c r="MX3">
        <v>2</v>
      </c>
      <c r="MY3">
        <v>0</v>
      </c>
      <c r="MZ3">
        <v>0</v>
      </c>
      <c r="NA3">
        <v>2</v>
      </c>
      <c r="NB3">
        <v>0</v>
      </c>
      <c r="NC3">
        <v>0</v>
      </c>
      <c r="ND3">
        <v>3</v>
      </c>
      <c r="NE3">
        <v>2</v>
      </c>
      <c r="NF3">
        <v>0</v>
      </c>
      <c r="NG3">
        <v>5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5</v>
      </c>
      <c r="NQ3">
        <v>0</v>
      </c>
      <c r="NR3">
        <v>0</v>
      </c>
      <c r="NS3">
        <v>0</v>
      </c>
      <c r="NT3">
        <v>0</v>
      </c>
      <c r="NU3">
        <v>2</v>
      </c>
      <c r="NV3">
        <v>3</v>
      </c>
      <c r="NW3">
        <v>6</v>
      </c>
      <c r="NX3">
        <v>5</v>
      </c>
      <c r="NY3">
        <v>1</v>
      </c>
      <c r="NZ3">
        <v>13</v>
      </c>
      <c r="OA3">
        <v>18</v>
      </c>
      <c r="OB3">
        <v>2</v>
      </c>
      <c r="OC3">
        <v>1</v>
      </c>
      <c r="OD3">
        <v>0</v>
      </c>
      <c r="OE3">
        <v>4</v>
      </c>
      <c r="OF3">
        <v>2</v>
      </c>
      <c r="OG3">
        <v>0</v>
      </c>
      <c r="OH3">
        <v>0</v>
      </c>
      <c r="OI3">
        <v>0</v>
      </c>
      <c r="OJ3">
        <v>0</v>
      </c>
      <c r="OK3">
        <v>3</v>
      </c>
      <c r="OL3">
        <v>0</v>
      </c>
      <c r="OM3">
        <v>0</v>
      </c>
      <c r="ON3">
        <v>0</v>
      </c>
      <c r="OO3">
        <v>2</v>
      </c>
      <c r="OP3">
        <v>0</v>
      </c>
      <c r="OQ3">
        <v>2</v>
      </c>
      <c r="OR3">
        <v>0</v>
      </c>
      <c r="OS3">
        <v>0</v>
      </c>
      <c r="OT3">
        <v>4</v>
      </c>
      <c r="OU3">
        <v>0</v>
      </c>
      <c r="OV3">
        <v>0</v>
      </c>
      <c r="OW3">
        <v>0</v>
      </c>
      <c r="OX3">
        <v>2</v>
      </c>
      <c r="OY3">
        <v>0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4</v>
      </c>
      <c r="PH3">
        <v>1</v>
      </c>
      <c r="PI3">
        <v>0</v>
      </c>
      <c r="PJ3">
        <v>0</v>
      </c>
      <c r="PK3">
        <v>0</v>
      </c>
      <c r="PL3">
        <v>0</v>
      </c>
      <c r="PM3">
        <v>1</v>
      </c>
      <c r="PN3">
        <v>6</v>
      </c>
      <c r="PO3">
        <v>0</v>
      </c>
      <c r="PP3">
        <v>0</v>
      </c>
      <c r="PQ3">
        <v>0</v>
      </c>
      <c r="PR3">
        <v>6</v>
      </c>
      <c r="PS3">
        <v>0</v>
      </c>
      <c r="PT3">
        <v>0</v>
      </c>
      <c r="PU3">
        <v>0</v>
      </c>
      <c r="PV3">
        <v>0</v>
      </c>
      <c r="PW3">
        <v>4</v>
      </c>
      <c r="PX3">
        <v>0</v>
      </c>
      <c r="PY3">
        <v>0</v>
      </c>
      <c r="PZ3">
        <v>0</v>
      </c>
      <c r="QA3">
        <v>0</v>
      </c>
      <c r="QB3">
        <v>0</v>
      </c>
      <c r="QC3">
        <v>4</v>
      </c>
      <c r="QD3">
        <v>2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</v>
      </c>
      <c r="QO3">
        <v>0</v>
      </c>
      <c r="QP3">
        <v>17</v>
      </c>
      <c r="QQ3">
        <v>3</v>
      </c>
      <c r="QR3">
        <v>6</v>
      </c>
      <c r="QS3">
        <v>0</v>
      </c>
      <c r="QT3">
        <v>0</v>
      </c>
      <c r="QU3">
        <v>0</v>
      </c>
      <c r="QV3">
        <v>8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0</v>
      </c>
      <c r="RE3">
        <v>9</v>
      </c>
      <c r="RF3">
        <v>2</v>
      </c>
      <c r="RG3">
        <v>1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</v>
      </c>
      <c r="SN3">
        <v>0</v>
      </c>
      <c r="SO3">
        <v>2</v>
      </c>
      <c r="SP3">
        <v>0</v>
      </c>
      <c r="SQ3">
        <v>1</v>
      </c>
      <c r="SR3">
        <v>1</v>
      </c>
      <c r="SS3">
        <v>5</v>
      </c>
      <c r="ST3">
        <v>0</v>
      </c>
      <c r="SU3">
        <v>9</v>
      </c>
      <c r="SV3">
        <v>0</v>
      </c>
      <c r="SW3">
        <v>1</v>
      </c>
      <c r="SX3">
        <v>0</v>
      </c>
      <c r="SY3">
        <v>1</v>
      </c>
      <c r="SZ3">
        <v>7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</v>
      </c>
      <c r="TI3">
        <v>0</v>
      </c>
      <c r="TJ3">
        <v>6</v>
      </c>
      <c r="TK3">
        <v>1</v>
      </c>
      <c r="TL3">
        <v>0</v>
      </c>
      <c r="TM3">
        <v>0</v>
      </c>
      <c r="TN3">
        <v>4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9</v>
      </c>
      <c r="TX3">
        <v>0</v>
      </c>
      <c r="TY3">
        <v>0</v>
      </c>
      <c r="TZ3">
        <v>5</v>
      </c>
      <c r="UA3">
        <v>6</v>
      </c>
      <c r="UB3">
        <v>0</v>
      </c>
      <c r="UC3">
        <v>0</v>
      </c>
      <c r="UD3">
        <v>0</v>
      </c>
      <c r="UE3">
        <v>3</v>
      </c>
      <c r="UF3">
        <v>0</v>
      </c>
      <c r="UG3">
        <v>0</v>
      </c>
      <c r="UH3">
        <v>0</v>
      </c>
      <c r="UI3">
        <v>0</v>
      </c>
      <c r="UJ3">
        <v>6</v>
      </c>
      <c r="UK3">
        <v>1</v>
      </c>
      <c r="UL3">
        <v>5</v>
      </c>
      <c r="UM3">
        <v>0</v>
      </c>
      <c r="UN3">
        <v>1</v>
      </c>
      <c r="UO3">
        <v>0</v>
      </c>
      <c r="UP3">
        <v>12</v>
      </c>
      <c r="UQ3">
        <v>0</v>
      </c>
      <c r="UR3">
        <v>14</v>
      </c>
      <c r="US3">
        <v>1</v>
      </c>
      <c r="UT3">
        <v>0</v>
      </c>
      <c r="UU3">
        <v>1</v>
      </c>
      <c r="UV3">
        <v>0</v>
      </c>
      <c r="UW3">
        <v>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3</v>
      </c>
      <c r="VL3">
        <v>2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5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</v>
      </c>
      <c r="WR3">
        <v>6</v>
      </c>
      <c r="WS3">
        <v>0</v>
      </c>
      <c r="WT3">
        <v>1</v>
      </c>
      <c r="WU3">
        <v>0</v>
      </c>
      <c r="WV3">
        <v>0</v>
      </c>
      <c r="WW3">
        <v>3</v>
      </c>
      <c r="WX3">
        <v>0</v>
      </c>
      <c r="WY3">
        <v>0</v>
      </c>
      <c r="WZ3">
        <v>0</v>
      </c>
      <c r="XA3">
        <v>1</v>
      </c>
      <c r="XB3">
        <v>9</v>
      </c>
      <c r="XC3">
        <v>0</v>
      </c>
      <c r="XD3">
        <v>0</v>
      </c>
      <c r="XE3">
        <v>0</v>
      </c>
      <c r="XF3">
        <v>3</v>
      </c>
      <c r="XG3">
        <v>0</v>
      </c>
      <c r="XH3">
        <v>0</v>
      </c>
      <c r="XI3">
        <v>0</v>
      </c>
      <c r="XJ3">
        <v>0</v>
      </c>
      <c r="XK3">
        <v>5</v>
      </c>
      <c r="XL3">
        <v>21</v>
      </c>
      <c r="XM3">
        <v>3</v>
      </c>
      <c r="XN3">
        <v>0</v>
      </c>
      <c r="XO3">
        <v>1</v>
      </c>
      <c r="XP3">
        <v>0</v>
      </c>
      <c r="XQ3">
        <v>3</v>
      </c>
      <c r="XR3">
        <v>0</v>
      </c>
      <c r="XS3">
        <v>11</v>
      </c>
      <c r="XT3">
        <v>0</v>
      </c>
      <c r="XU3">
        <v>6</v>
      </c>
      <c r="XV3">
        <v>0</v>
      </c>
      <c r="XW3">
        <v>1</v>
      </c>
      <c r="XX3">
        <v>0</v>
      </c>
      <c r="XY3">
        <v>2</v>
      </c>
      <c r="XZ3">
        <v>1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2</v>
      </c>
      <c r="ZC3">
        <v>0</v>
      </c>
      <c r="ZD3">
        <v>0</v>
      </c>
      <c r="ZE3">
        <v>1</v>
      </c>
      <c r="ZF3">
        <v>10</v>
      </c>
      <c r="ZG3">
        <v>0</v>
      </c>
      <c r="ZH3">
        <v>0</v>
      </c>
      <c r="ZI3">
        <v>0</v>
      </c>
      <c r="ZJ3">
        <v>1</v>
      </c>
      <c r="ZK3">
        <v>0</v>
      </c>
      <c r="ZL3">
        <v>3</v>
      </c>
      <c r="ZM3">
        <v>6</v>
      </c>
      <c r="ZN3">
        <v>1</v>
      </c>
      <c r="ZO3">
        <v>2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1</v>
      </c>
      <c r="AAA3">
        <v>0</v>
      </c>
      <c r="AAB3">
        <v>1</v>
      </c>
      <c r="AAC3">
        <v>0</v>
      </c>
      <c r="AAD3">
        <v>2</v>
      </c>
      <c r="AAE3">
        <v>5</v>
      </c>
      <c r="AAF3">
        <v>1</v>
      </c>
      <c r="AAG3">
        <v>3</v>
      </c>
      <c r="AAH3">
        <v>0</v>
      </c>
      <c r="AAI3">
        <v>0</v>
      </c>
      <c r="AAJ3">
        <v>0</v>
      </c>
      <c r="AAK3">
        <v>5</v>
      </c>
      <c r="AAL3">
        <v>0</v>
      </c>
      <c r="AAM3">
        <v>0</v>
      </c>
      <c r="AAN3">
        <v>0</v>
      </c>
      <c r="AAO3">
        <v>4</v>
      </c>
      <c r="AAP3">
        <v>0</v>
      </c>
      <c r="AAQ3">
        <v>0</v>
      </c>
      <c r="AAR3">
        <v>5</v>
      </c>
      <c r="AAS3">
        <v>0</v>
      </c>
      <c r="AAT3">
        <v>0</v>
      </c>
      <c r="AAU3">
        <v>5</v>
      </c>
      <c r="AAV3">
        <v>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</v>
      </c>
      <c r="ABD3">
        <v>0</v>
      </c>
      <c r="ABE3">
        <v>17</v>
      </c>
      <c r="ABF3">
        <v>0</v>
      </c>
      <c r="ABG3">
        <v>1</v>
      </c>
      <c r="ABH3">
        <v>0</v>
      </c>
      <c r="ABI3">
        <v>0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3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1</v>
      </c>
      <c r="ABW3">
        <v>7</v>
      </c>
      <c r="ABX3">
        <v>2</v>
      </c>
      <c r="ABY3">
        <v>11</v>
      </c>
      <c r="ABZ3">
        <v>1</v>
      </c>
      <c r="ACA3">
        <v>1</v>
      </c>
      <c r="ACB3">
        <v>1</v>
      </c>
      <c r="ACC3">
        <v>2</v>
      </c>
      <c r="ACD3">
        <v>5</v>
      </c>
      <c r="ACE3">
        <v>1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6</v>
      </c>
      <c r="ACN3">
        <v>0</v>
      </c>
      <c r="ACO3">
        <v>0</v>
      </c>
      <c r="ACP3">
        <v>0</v>
      </c>
      <c r="ACQ3">
        <v>0</v>
      </c>
      <c r="ACR3">
        <v>1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5</v>
      </c>
      <c r="ADJ3">
        <v>0</v>
      </c>
      <c r="ADK3">
        <v>2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9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</v>
      </c>
      <c r="AEC3">
        <v>1</v>
      </c>
      <c r="AED3">
        <v>0</v>
      </c>
      <c r="AEE3">
        <v>0</v>
      </c>
      <c r="AEF3">
        <v>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0</v>
      </c>
      <c r="AEW3">
        <v>0</v>
      </c>
      <c r="AEX3">
        <v>1</v>
      </c>
      <c r="AEY3">
        <v>1</v>
      </c>
      <c r="AEZ3">
        <v>0</v>
      </c>
      <c r="AFA3">
        <v>2</v>
      </c>
      <c r="AFB3">
        <v>0</v>
      </c>
      <c r="AFC3">
        <v>3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12</v>
      </c>
      <c r="AFJ3">
        <v>1</v>
      </c>
      <c r="AFK3">
        <v>1</v>
      </c>
      <c r="AFL3">
        <v>0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3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4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</v>
      </c>
      <c r="AGR3">
        <v>0</v>
      </c>
      <c r="AGS3">
        <v>0</v>
      </c>
      <c r="AGT3">
        <v>8</v>
      </c>
      <c r="AGU3">
        <v>1</v>
      </c>
      <c r="AGV3">
        <v>1</v>
      </c>
      <c r="AGW3">
        <v>0</v>
      </c>
      <c r="AGX3">
        <v>4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0</v>
      </c>
      <c r="AHG3">
        <v>0</v>
      </c>
      <c r="AHH3">
        <v>0</v>
      </c>
      <c r="AHI3">
        <v>2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0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</v>
      </c>
      <c r="AIG3">
        <v>1</v>
      </c>
      <c r="AIH3">
        <v>1</v>
      </c>
      <c r="AII3">
        <v>4</v>
      </c>
      <c r="AIJ3">
        <v>8</v>
      </c>
      <c r="AIK3">
        <v>1</v>
      </c>
      <c r="AIL3">
        <v>1</v>
      </c>
      <c r="AIM3">
        <v>1</v>
      </c>
      <c r="AIN3">
        <v>2</v>
      </c>
      <c r="AIO3">
        <v>1</v>
      </c>
      <c r="AIP3">
        <v>2</v>
      </c>
      <c r="AIQ3">
        <v>4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</v>
      </c>
      <c r="AIZ3">
        <v>1</v>
      </c>
      <c r="AJA3">
        <v>0</v>
      </c>
      <c r="AJB3">
        <v>7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</v>
      </c>
      <c r="AJJ3">
        <v>0</v>
      </c>
      <c r="AJK3">
        <v>3</v>
      </c>
      <c r="AJL3">
        <v>1</v>
      </c>
      <c r="AJM3">
        <v>2</v>
      </c>
      <c r="AJN3">
        <v>1</v>
      </c>
      <c r="AJO3">
        <v>3</v>
      </c>
      <c r="AJP3">
        <v>0</v>
      </c>
      <c r="AJQ3">
        <v>2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3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0</v>
      </c>
      <c r="AKD3">
        <v>5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3</v>
      </c>
      <c r="ALF3">
        <v>0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1</v>
      </c>
      <c r="AMD3">
        <v>1</v>
      </c>
      <c r="AME3">
        <v>6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2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2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</v>
      </c>
      <c r="AOR3">
        <v>0</v>
      </c>
      <c r="AOS3">
        <v>0</v>
      </c>
      <c r="AOT3">
        <v>2</v>
      </c>
      <c r="AOU3">
        <v>0</v>
      </c>
      <c r="AOV3">
        <v>0</v>
      </c>
      <c r="AOW3">
        <v>0</v>
      </c>
      <c r="AOX3">
        <v>2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1</v>
      </c>
      <c r="APG3">
        <v>0</v>
      </c>
      <c r="APH3">
        <v>1</v>
      </c>
      <c r="API3">
        <v>1</v>
      </c>
      <c r="APJ3">
        <v>1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0</v>
      </c>
      <c r="APQ3">
        <v>2</v>
      </c>
      <c r="APR3">
        <v>0</v>
      </c>
      <c r="APS3">
        <v>0</v>
      </c>
      <c r="APT3">
        <v>0</v>
      </c>
      <c r="APU3">
        <v>0</v>
      </c>
      <c r="APV3">
        <v>3</v>
      </c>
      <c r="APW3">
        <v>0</v>
      </c>
      <c r="APX3">
        <v>6</v>
      </c>
      <c r="APY3">
        <v>2</v>
      </c>
      <c r="APZ3">
        <v>1</v>
      </c>
      <c r="AQA3">
        <v>0</v>
      </c>
      <c r="AQB3">
        <v>0</v>
      </c>
      <c r="AQC3">
        <v>0</v>
      </c>
      <c r="AQD3">
        <v>4</v>
      </c>
      <c r="AQE3">
        <v>1</v>
      </c>
      <c r="AQF3">
        <v>0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2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2</v>
      </c>
      <c r="AQX3">
        <v>0</v>
      </c>
      <c r="AQY3">
        <v>0</v>
      </c>
      <c r="AQZ3">
        <v>0</v>
      </c>
      <c r="ARA3">
        <v>0</v>
      </c>
      <c r="ARB3">
        <v>3</v>
      </c>
      <c r="ARC3">
        <v>4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3</v>
      </c>
      <c r="ARL3">
        <v>0</v>
      </c>
      <c r="ARM3">
        <v>0</v>
      </c>
      <c r="ARN3">
        <v>2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2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3</v>
      </c>
      <c r="ASA3">
        <v>0</v>
      </c>
      <c r="ASB3">
        <v>0</v>
      </c>
      <c r="ASC3">
        <v>0</v>
      </c>
      <c r="ASD3">
        <v>1</v>
      </c>
      <c r="ASE3">
        <v>0</v>
      </c>
      <c r="ASF3">
        <v>0</v>
      </c>
      <c r="ASG3">
        <v>0</v>
      </c>
      <c r="ASH3">
        <v>0</v>
      </c>
      <c r="ASI3">
        <v>1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2</v>
      </c>
      <c r="ATK3">
        <v>1</v>
      </c>
      <c r="ATL3">
        <v>2</v>
      </c>
      <c r="ATM3">
        <v>1</v>
      </c>
      <c r="ATN3">
        <v>0</v>
      </c>
      <c r="ATO3">
        <v>0</v>
      </c>
      <c r="ATP3">
        <v>0</v>
      </c>
      <c r="ATQ3">
        <v>2</v>
      </c>
      <c r="ATR3">
        <v>0</v>
      </c>
      <c r="ATS3">
        <v>0</v>
      </c>
      <c r="ATT3">
        <v>0</v>
      </c>
      <c r="ATU3">
        <v>1</v>
      </c>
      <c r="ATV3">
        <v>1</v>
      </c>
      <c r="ATW3">
        <v>2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2</v>
      </c>
      <c r="AUS3">
        <v>1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1</v>
      </c>
      <c r="AVJ3">
        <v>0</v>
      </c>
      <c r="AVK3">
        <v>1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3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1</v>
      </c>
      <c r="AWK3">
        <v>0</v>
      </c>
      <c r="AWL3">
        <v>0</v>
      </c>
      <c r="AWM3">
        <v>0</v>
      </c>
      <c r="AWN3">
        <v>1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0</v>
      </c>
      <c r="AXB3">
        <v>1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2</v>
      </c>
      <c r="AXN3">
        <v>0</v>
      </c>
      <c r="AXO3">
        <v>0</v>
      </c>
      <c r="AXP3">
        <v>0</v>
      </c>
      <c r="AXQ3">
        <v>0</v>
      </c>
      <c r="AXR3">
        <v>1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1</v>
      </c>
      <c r="AYU3">
        <v>2</v>
      </c>
      <c r="AYV3">
        <v>0</v>
      </c>
      <c r="AYW3">
        <v>0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</v>
      </c>
      <c r="AZO3">
        <v>0</v>
      </c>
      <c r="AZP3">
        <v>0</v>
      </c>
      <c r="AZQ3">
        <v>0</v>
      </c>
      <c r="AZR3">
        <v>1</v>
      </c>
      <c r="AZS3">
        <v>0</v>
      </c>
      <c r="AZT3">
        <v>0</v>
      </c>
      <c r="AZU3">
        <v>0</v>
      </c>
      <c r="AZV3">
        <v>1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3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1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4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5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1</v>
      </c>
      <c r="BDR3">
        <v>0</v>
      </c>
      <c r="BDS3">
        <v>1</v>
      </c>
      <c r="BDT3">
        <v>0</v>
      </c>
      <c r="BDU3">
        <v>0</v>
      </c>
      <c r="BDV3">
        <v>6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2</v>
      </c>
      <c r="BFA3">
        <v>1</v>
      </c>
      <c r="BFB3">
        <v>1</v>
      </c>
      <c r="BFC3">
        <v>1</v>
      </c>
      <c r="BFD3">
        <v>1</v>
      </c>
      <c r="BFE3">
        <v>5</v>
      </c>
      <c r="BFF3">
        <v>3</v>
      </c>
      <c r="BFG3">
        <v>2</v>
      </c>
      <c r="BFH3">
        <v>7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2</v>
      </c>
      <c r="BFQ3">
        <v>1</v>
      </c>
      <c r="BFR3">
        <v>1</v>
      </c>
      <c r="BFS3">
        <v>1</v>
      </c>
      <c r="BFT3">
        <v>1</v>
      </c>
      <c r="BFU3">
        <v>2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3</v>
      </c>
      <c r="BGB3">
        <v>1</v>
      </c>
      <c r="BGC3">
        <v>3</v>
      </c>
      <c r="BGD3">
        <v>1</v>
      </c>
      <c r="BGE3">
        <v>1</v>
      </c>
      <c r="BGF3">
        <v>1</v>
      </c>
      <c r="BGG3">
        <v>2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3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2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3</v>
      </c>
      <c r="BHY3">
        <v>1</v>
      </c>
      <c r="BHZ3">
        <v>1</v>
      </c>
      <c r="BIA3">
        <v>1</v>
      </c>
      <c r="BIB3">
        <v>1</v>
      </c>
      <c r="BIC3">
        <v>2</v>
      </c>
      <c r="BID3">
        <v>2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2</v>
      </c>
      <c r="BIK3">
        <v>1</v>
      </c>
      <c r="BIL3">
        <v>2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6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2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6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2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2</v>
      </c>
      <c r="BKX3">
        <v>2</v>
      </c>
      <c r="BKY3">
        <v>1</v>
      </c>
      <c r="BKZ3">
        <v>1</v>
      </c>
      <c r="BLA3">
        <v>1</v>
      </c>
      <c r="BLB3">
        <v>2</v>
      </c>
      <c r="BLC3">
        <v>1</v>
      </c>
      <c r="BLD3">
        <v>2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2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2</v>
      </c>
      <c r="BMR3">
        <v>3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2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2</v>
      </c>
      <c r="BOF3">
        <v>1</v>
      </c>
      <c r="BOG3">
        <v>1</v>
      </c>
      <c r="BOH3">
        <v>2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2</v>
      </c>
      <c r="BOP3">
        <v>2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3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2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2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2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2</v>
      </c>
      <c r="BQH3">
        <v>4</v>
      </c>
      <c r="BQI3">
        <v>3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2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</row>
    <row r="7" spans="1:1886" x14ac:dyDescent="0.25">
      <c r="B7" t="s">
        <v>6557</v>
      </c>
      <c r="C7" t="s">
        <v>6558</v>
      </c>
      <c r="D7" t="s">
        <v>6559</v>
      </c>
      <c r="E7" t="s">
        <v>56</v>
      </c>
      <c r="F7" t="s">
        <v>6560</v>
      </c>
      <c r="G7" t="s">
        <v>6561</v>
      </c>
      <c r="H7" t="s">
        <v>6562</v>
      </c>
      <c r="I7" t="s">
        <v>5346</v>
      </c>
      <c r="J7" t="s">
        <v>5652</v>
      </c>
      <c r="K7" t="s">
        <v>1068</v>
      </c>
      <c r="L7" t="s">
        <v>1569</v>
      </c>
      <c r="M7" t="s">
        <v>3574</v>
      </c>
      <c r="N7" t="s">
        <v>36</v>
      </c>
      <c r="O7" t="s">
        <v>3307</v>
      </c>
      <c r="P7" t="s">
        <v>6563</v>
      </c>
      <c r="Q7" t="s">
        <v>6564</v>
      </c>
      <c r="R7" t="s">
        <v>6565</v>
      </c>
      <c r="S7" t="s">
        <v>6566</v>
      </c>
      <c r="T7" t="s">
        <v>856</v>
      </c>
      <c r="U7" t="s">
        <v>6567</v>
      </c>
      <c r="V7" t="s">
        <v>235</v>
      </c>
      <c r="W7" t="s">
        <v>6568</v>
      </c>
      <c r="X7" t="s">
        <v>6569</v>
      </c>
      <c r="Y7" t="s">
        <v>6570</v>
      </c>
      <c r="Z7" t="s">
        <v>6571</v>
      </c>
      <c r="AA7" t="s">
        <v>6572</v>
      </c>
      <c r="AB7" t="s">
        <v>5854</v>
      </c>
      <c r="AC7" t="s">
        <v>6573</v>
      </c>
      <c r="AD7" t="s">
        <v>6574</v>
      </c>
      <c r="AE7" t="s">
        <v>6575</v>
      </c>
      <c r="AF7" t="s">
        <v>6576</v>
      </c>
      <c r="AG7" t="s">
        <v>6577</v>
      </c>
      <c r="AH7" t="s">
        <v>6578</v>
      </c>
      <c r="AI7" t="s">
        <v>6579</v>
      </c>
      <c r="AJ7" t="s">
        <v>6580</v>
      </c>
      <c r="AK7" t="s">
        <v>50</v>
      </c>
      <c r="AL7" t="s">
        <v>2075</v>
      </c>
      <c r="AM7" t="s">
        <v>2316</v>
      </c>
      <c r="AN7" t="s">
        <v>6581</v>
      </c>
      <c r="AO7" t="s">
        <v>2684</v>
      </c>
      <c r="AP7" t="s">
        <v>6582</v>
      </c>
      <c r="AQ7" t="s">
        <v>6583</v>
      </c>
      <c r="AR7" t="s">
        <v>6584</v>
      </c>
      <c r="AS7" t="s">
        <v>6059</v>
      </c>
      <c r="AT7" t="s">
        <v>2078</v>
      </c>
      <c r="AU7" t="s">
        <v>671</v>
      </c>
      <c r="AV7" t="s">
        <v>6585</v>
      </c>
      <c r="AW7" t="s">
        <v>80</v>
      </c>
      <c r="AX7" t="s">
        <v>6586</v>
      </c>
      <c r="AY7" t="s">
        <v>6587</v>
      </c>
      <c r="AZ7" t="s">
        <v>6588</v>
      </c>
      <c r="BA7" t="s">
        <v>6589</v>
      </c>
      <c r="BB7" t="s">
        <v>6590</v>
      </c>
      <c r="BC7" t="s">
        <v>6591</v>
      </c>
      <c r="BD7" t="s">
        <v>6592</v>
      </c>
      <c r="BE7" t="s">
        <v>6593</v>
      </c>
      <c r="BF7" t="s">
        <v>98</v>
      </c>
      <c r="BG7" t="s">
        <v>6594</v>
      </c>
      <c r="BH7" t="s">
        <v>6595</v>
      </c>
      <c r="BI7" t="s">
        <v>6596</v>
      </c>
      <c r="BJ7" t="s">
        <v>6597</v>
      </c>
      <c r="BK7" t="s">
        <v>6598</v>
      </c>
      <c r="BL7" t="s">
        <v>6599</v>
      </c>
      <c r="BM7" t="s">
        <v>6600</v>
      </c>
      <c r="BN7" t="s">
        <v>6601</v>
      </c>
      <c r="BO7" t="s">
        <v>6602</v>
      </c>
      <c r="BP7" t="s">
        <v>6603</v>
      </c>
      <c r="BQ7" t="s">
        <v>6604</v>
      </c>
      <c r="BR7" t="s">
        <v>6605</v>
      </c>
      <c r="BS7" t="s">
        <v>6606</v>
      </c>
      <c r="BT7" t="s">
        <v>6607</v>
      </c>
      <c r="BU7" t="s">
        <v>6608</v>
      </c>
      <c r="BV7" t="s">
        <v>6609</v>
      </c>
      <c r="BW7" t="s">
        <v>6610</v>
      </c>
      <c r="BX7" t="s">
        <v>3934</v>
      </c>
      <c r="BY7" t="s">
        <v>6611</v>
      </c>
      <c r="BZ7" t="s">
        <v>6178</v>
      </c>
      <c r="CA7" t="s">
        <v>3471</v>
      </c>
      <c r="CB7" t="s">
        <v>6612</v>
      </c>
      <c r="CC7" t="s">
        <v>6613</v>
      </c>
      <c r="CD7" t="s">
        <v>6614</v>
      </c>
      <c r="CE7" t="s">
        <v>3313</v>
      </c>
      <c r="CF7" t="s">
        <v>3998</v>
      </c>
      <c r="CG7" t="s">
        <v>6092</v>
      </c>
      <c r="CH7" t="s">
        <v>6615</v>
      </c>
      <c r="CI7" t="s">
        <v>6616</v>
      </c>
      <c r="CJ7" t="s">
        <v>6617</v>
      </c>
      <c r="CK7" t="s">
        <v>1064</v>
      </c>
      <c r="CL7" t="s">
        <v>6618</v>
      </c>
      <c r="CM7" t="s">
        <v>6619</v>
      </c>
      <c r="CN7" t="s">
        <v>6620</v>
      </c>
      <c r="CO7" t="s">
        <v>6621</v>
      </c>
      <c r="CP7" t="s">
        <v>6622</v>
      </c>
      <c r="CQ7" t="s">
        <v>6623</v>
      </c>
      <c r="CR7" t="s">
        <v>6624</v>
      </c>
      <c r="CS7" t="s">
        <v>5390</v>
      </c>
      <c r="CT7" t="s">
        <v>6625</v>
      </c>
      <c r="CU7" t="s">
        <v>1326</v>
      </c>
      <c r="CV7" t="s">
        <v>6626</v>
      </c>
      <c r="CW7" t="s">
        <v>1087</v>
      </c>
      <c r="CX7" t="s">
        <v>6627</v>
      </c>
      <c r="CY7" t="s">
        <v>3582</v>
      </c>
      <c r="CZ7" t="s">
        <v>6628</v>
      </c>
      <c r="DA7" t="s">
        <v>6629</v>
      </c>
      <c r="DB7" t="s">
        <v>6630</v>
      </c>
      <c r="DC7" t="s">
        <v>1006</v>
      </c>
      <c r="DD7" t="s">
        <v>6631</v>
      </c>
      <c r="DE7" t="s">
        <v>6632</v>
      </c>
      <c r="DF7" t="s">
        <v>6633</v>
      </c>
      <c r="DG7" t="s">
        <v>6634</v>
      </c>
      <c r="DH7" t="s">
        <v>6635</v>
      </c>
      <c r="DI7" t="s">
        <v>6636</v>
      </c>
      <c r="DJ7" t="s">
        <v>6637</v>
      </c>
      <c r="DK7" t="s">
        <v>3852</v>
      </c>
      <c r="DL7" t="s">
        <v>6638</v>
      </c>
      <c r="DM7" t="s">
        <v>6639</v>
      </c>
      <c r="DN7" t="s">
        <v>117</v>
      </c>
      <c r="DO7" t="s">
        <v>1039</v>
      </c>
      <c r="DP7" t="s">
        <v>6640</v>
      </c>
      <c r="DQ7" t="s">
        <v>6228</v>
      </c>
      <c r="DR7" t="s">
        <v>1065</v>
      </c>
      <c r="DS7" t="s">
        <v>6641</v>
      </c>
      <c r="DT7" t="s">
        <v>6642</v>
      </c>
      <c r="DU7" t="s">
        <v>6643</v>
      </c>
      <c r="DV7" t="s">
        <v>6644</v>
      </c>
      <c r="DW7" t="s">
        <v>571</v>
      </c>
      <c r="DX7" t="s">
        <v>5736</v>
      </c>
      <c r="DY7" t="s">
        <v>6645</v>
      </c>
      <c r="DZ7" t="s">
        <v>6646</v>
      </c>
      <c r="EA7" t="s">
        <v>6647</v>
      </c>
      <c r="EB7" t="s">
        <v>6648</v>
      </c>
      <c r="EC7" t="s">
        <v>1193</v>
      </c>
      <c r="ED7" t="s">
        <v>6649</v>
      </c>
      <c r="EE7" t="s">
        <v>6650</v>
      </c>
      <c r="EF7" t="s">
        <v>6651</v>
      </c>
      <c r="EG7" t="s">
        <v>6652</v>
      </c>
      <c r="EH7" t="s">
        <v>6653</v>
      </c>
      <c r="EI7" t="s">
        <v>6654</v>
      </c>
      <c r="EJ7" t="s">
        <v>6655</v>
      </c>
      <c r="EK7" t="s">
        <v>2818</v>
      </c>
      <c r="EL7" t="s">
        <v>6656</v>
      </c>
      <c r="EM7" t="s">
        <v>6657</v>
      </c>
      <c r="EN7" t="s">
        <v>6658</v>
      </c>
      <c r="EO7" t="s">
        <v>6659</v>
      </c>
      <c r="EP7" t="s">
        <v>6660</v>
      </c>
      <c r="EQ7" t="s">
        <v>425</v>
      </c>
      <c r="ER7" t="s">
        <v>6661</v>
      </c>
      <c r="ES7" t="s">
        <v>6662</v>
      </c>
      <c r="ET7" t="s">
        <v>4013</v>
      </c>
      <c r="EU7" t="s">
        <v>1185</v>
      </c>
      <c r="EV7" t="s">
        <v>6663</v>
      </c>
      <c r="EW7" t="s">
        <v>1612</v>
      </c>
      <c r="EX7" t="s">
        <v>6664</v>
      </c>
      <c r="EY7" t="s">
        <v>502</v>
      </c>
      <c r="EZ7" t="s">
        <v>6665</v>
      </c>
      <c r="FA7" t="s">
        <v>6666</v>
      </c>
      <c r="FB7" t="s">
        <v>6667</v>
      </c>
      <c r="FC7" t="s">
        <v>5581</v>
      </c>
      <c r="FD7" t="s">
        <v>6668</v>
      </c>
      <c r="FE7" t="s">
        <v>6669</v>
      </c>
      <c r="FF7" t="s">
        <v>6670</v>
      </c>
      <c r="FG7" t="s">
        <v>2392</v>
      </c>
      <c r="FH7" t="s">
        <v>6671</v>
      </c>
      <c r="FI7" t="s">
        <v>4115</v>
      </c>
      <c r="FJ7" t="s">
        <v>904</v>
      </c>
      <c r="FK7" t="s">
        <v>6672</v>
      </c>
      <c r="FL7" t="s">
        <v>3025</v>
      </c>
      <c r="FM7" t="s">
        <v>434</v>
      </c>
      <c r="FN7" t="s">
        <v>6673</v>
      </c>
      <c r="FO7" t="s">
        <v>6674</v>
      </c>
      <c r="FP7" t="s">
        <v>6675</v>
      </c>
      <c r="FQ7" t="s">
        <v>6676</v>
      </c>
      <c r="FR7" t="s">
        <v>6677</v>
      </c>
      <c r="FS7" t="s">
        <v>6678</v>
      </c>
      <c r="FT7" t="s">
        <v>6679</v>
      </c>
      <c r="FU7" t="s">
        <v>3590</v>
      </c>
      <c r="FV7" t="s">
        <v>2663</v>
      </c>
      <c r="FW7" t="s">
        <v>6680</v>
      </c>
      <c r="FX7" t="s">
        <v>6681</v>
      </c>
      <c r="FY7" t="s">
        <v>6682</v>
      </c>
      <c r="FZ7" t="s">
        <v>1035</v>
      </c>
      <c r="GA7" t="s">
        <v>3476</v>
      </c>
      <c r="GB7" t="s">
        <v>6683</v>
      </c>
      <c r="GC7" t="s">
        <v>6684</v>
      </c>
      <c r="GD7" t="s">
        <v>6685</v>
      </c>
      <c r="GE7" t="s">
        <v>6686</v>
      </c>
      <c r="GF7" t="s">
        <v>6687</v>
      </c>
      <c r="GG7" t="s">
        <v>6688</v>
      </c>
      <c r="GH7" t="s">
        <v>6689</v>
      </c>
      <c r="GI7" t="s">
        <v>6690</v>
      </c>
      <c r="GJ7" t="s">
        <v>732</v>
      </c>
      <c r="GK7" t="s">
        <v>6691</v>
      </c>
      <c r="GL7" t="s">
        <v>6692</v>
      </c>
      <c r="GM7" t="s">
        <v>6693</v>
      </c>
      <c r="GN7" t="s">
        <v>6694</v>
      </c>
      <c r="GO7" t="s">
        <v>781</v>
      </c>
      <c r="GP7" t="s">
        <v>6695</v>
      </c>
      <c r="GQ7" t="s">
        <v>6696</v>
      </c>
      <c r="GR7" t="s">
        <v>6697</v>
      </c>
      <c r="GS7" t="s">
        <v>6698</v>
      </c>
      <c r="GT7" t="s">
        <v>6699</v>
      </c>
      <c r="GU7" t="s">
        <v>6700</v>
      </c>
      <c r="GV7" t="s">
        <v>6701</v>
      </c>
      <c r="GW7" t="s">
        <v>6324</v>
      </c>
      <c r="GX7" t="s">
        <v>6702</v>
      </c>
      <c r="GY7" t="s">
        <v>6703</v>
      </c>
      <c r="GZ7" t="s">
        <v>6704</v>
      </c>
      <c r="HA7" t="s">
        <v>6705</v>
      </c>
      <c r="HB7" t="s">
        <v>6706</v>
      </c>
      <c r="HC7" t="s">
        <v>880</v>
      </c>
      <c r="HD7" t="s">
        <v>6707</v>
      </c>
      <c r="HE7" t="s">
        <v>528</v>
      </c>
      <c r="HF7" t="s">
        <v>6708</v>
      </c>
      <c r="HG7" t="s">
        <v>480</v>
      </c>
      <c r="HH7" t="s">
        <v>5865</v>
      </c>
      <c r="HI7" t="s">
        <v>6709</v>
      </c>
      <c r="HJ7" t="s">
        <v>6710</v>
      </c>
      <c r="HK7" t="s">
        <v>6711</v>
      </c>
      <c r="HL7" t="s">
        <v>6712</v>
      </c>
      <c r="HM7" t="s">
        <v>6713</v>
      </c>
      <c r="HN7" t="s">
        <v>2296</v>
      </c>
      <c r="HO7" t="s">
        <v>1108</v>
      </c>
      <c r="HP7" t="s">
        <v>3040</v>
      </c>
      <c r="HQ7" t="b">
        <v>1</v>
      </c>
      <c r="HR7" t="s">
        <v>2396</v>
      </c>
      <c r="HS7" t="s">
        <v>1757</v>
      </c>
      <c r="HT7" t="s">
        <v>6714</v>
      </c>
      <c r="HU7" t="s">
        <v>731</v>
      </c>
      <c r="HV7" t="s">
        <v>6715</v>
      </c>
      <c r="HW7" t="s">
        <v>5630</v>
      </c>
      <c r="HX7" t="s">
        <v>6153</v>
      </c>
      <c r="HY7" t="s">
        <v>6716</v>
      </c>
      <c r="HZ7" t="s">
        <v>6717</v>
      </c>
      <c r="IA7" t="s">
        <v>6718</v>
      </c>
      <c r="IB7" t="s">
        <v>6719</v>
      </c>
      <c r="IC7" t="s">
        <v>6720</v>
      </c>
      <c r="ID7" t="s">
        <v>6721</v>
      </c>
      <c r="IE7" t="s">
        <v>6722</v>
      </c>
      <c r="IF7" t="s">
        <v>6723</v>
      </c>
      <c r="IG7" t="s">
        <v>602</v>
      </c>
      <c r="IH7" t="s">
        <v>6724</v>
      </c>
      <c r="II7" t="s">
        <v>664</v>
      </c>
      <c r="IJ7" t="s">
        <v>6725</v>
      </c>
      <c r="IK7" t="s">
        <v>6726</v>
      </c>
      <c r="IL7" t="s">
        <v>6727</v>
      </c>
      <c r="IM7" t="s">
        <v>6728</v>
      </c>
      <c r="IN7" t="s">
        <v>6729</v>
      </c>
      <c r="IO7" t="s">
        <v>6730</v>
      </c>
      <c r="IP7" t="s">
        <v>5618</v>
      </c>
      <c r="IQ7" t="s">
        <v>6731</v>
      </c>
      <c r="IR7" t="s">
        <v>6732</v>
      </c>
      <c r="IS7" t="s">
        <v>6733</v>
      </c>
      <c r="IT7" t="s">
        <v>6734</v>
      </c>
      <c r="IU7" t="s">
        <v>3743</v>
      </c>
      <c r="IV7" t="s">
        <v>6735</v>
      </c>
      <c r="IW7" t="s">
        <v>6736</v>
      </c>
      <c r="IX7" t="s">
        <v>6737</v>
      </c>
      <c r="IY7" t="s">
        <v>6738</v>
      </c>
      <c r="IZ7" t="s">
        <v>1585</v>
      </c>
      <c r="JA7" t="b">
        <v>0</v>
      </c>
      <c r="JB7" t="s">
        <v>6739</v>
      </c>
      <c r="JC7" t="s">
        <v>845</v>
      </c>
      <c r="JD7" t="s">
        <v>6740</v>
      </c>
      <c r="JE7" t="s">
        <v>6741</v>
      </c>
      <c r="JF7" t="s">
        <v>3856</v>
      </c>
      <c r="JG7" t="s">
        <v>6742</v>
      </c>
      <c r="JH7" t="s">
        <v>453</v>
      </c>
      <c r="JI7" t="s">
        <v>4681</v>
      </c>
      <c r="JJ7" t="s">
        <v>6743</v>
      </c>
      <c r="JK7" t="s">
        <v>886</v>
      </c>
      <c r="JL7" t="s">
        <v>6744</v>
      </c>
      <c r="JM7" t="s">
        <v>709</v>
      </c>
      <c r="JN7" t="s">
        <v>6745</v>
      </c>
      <c r="JO7" t="s">
        <v>6746</v>
      </c>
      <c r="JP7" t="s">
        <v>6747</v>
      </c>
      <c r="JQ7" t="s">
        <v>6748</v>
      </c>
      <c r="JR7" t="s">
        <v>2883</v>
      </c>
      <c r="JS7" t="s">
        <v>6749</v>
      </c>
      <c r="JT7" t="s">
        <v>6750</v>
      </c>
      <c r="JU7" t="s">
        <v>6751</v>
      </c>
      <c r="JV7" t="s">
        <v>6752</v>
      </c>
      <c r="JW7" t="s">
        <v>6753</v>
      </c>
      <c r="JX7" t="s">
        <v>6754</v>
      </c>
      <c r="JY7" t="s">
        <v>6056</v>
      </c>
      <c r="JZ7" t="s">
        <v>6755</v>
      </c>
      <c r="KA7" t="s">
        <v>6756</v>
      </c>
      <c r="KB7" t="s">
        <v>5335</v>
      </c>
      <c r="KC7" t="s">
        <v>6757</v>
      </c>
      <c r="KD7" t="s">
        <v>6758</v>
      </c>
      <c r="KE7" t="s">
        <v>6759</v>
      </c>
      <c r="KF7" t="s">
        <v>6760</v>
      </c>
      <c r="KG7" t="s">
        <v>2044</v>
      </c>
      <c r="KH7" t="s">
        <v>2756</v>
      </c>
      <c r="KI7" t="s">
        <v>6761</v>
      </c>
      <c r="KJ7" t="s">
        <v>2604</v>
      </c>
      <c r="KK7" t="s">
        <v>6762</v>
      </c>
      <c r="KL7" t="s">
        <v>6267</v>
      </c>
      <c r="KM7" t="s">
        <v>6763</v>
      </c>
      <c r="KN7" t="s">
        <v>6764</v>
      </c>
      <c r="KO7" t="s">
        <v>6765</v>
      </c>
      <c r="KP7" t="s">
        <v>6766</v>
      </c>
      <c r="KQ7" t="s">
        <v>6341</v>
      </c>
      <c r="KR7" t="s">
        <v>1245</v>
      </c>
      <c r="KS7" t="s">
        <v>6767</v>
      </c>
      <c r="KT7" t="s">
        <v>6768</v>
      </c>
      <c r="KU7" t="s">
        <v>6769</v>
      </c>
      <c r="KV7" t="s">
        <v>6770</v>
      </c>
      <c r="KW7" t="s">
        <v>6771</v>
      </c>
      <c r="KX7" t="s">
        <v>5299</v>
      </c>
      <c r="KY7" t="s">
        <v>6772</v>
      </c>
      <c r="KZ7" t="s">
        <v>6773</v>
      </c>
      <c r="LA7" t="s">
        <v>1943</v>
      </c>
      <c r="LB7" t="s">
        <v>6774</v>
      </c>
      <c r="LC7" t="s">
        <v>6775</v>
      </c>
      <c r="LD7" t="s">
        <v>6776</v>
      </c>
      <c r="LE7" t="s">
        <v>6777</v>
      </c>
      <c r="LF7" t="s">
        <v>3637</v>
      </c>
      <c r="LG7" t="s">
        <v>6778</v>
      </c>
      <c r="LH7" t="s">
        <v>6779</v>
      </c>
      <c r="LI7" t="s">
        <v>6780</v>
      </c>
      <c r="LJ7" t="s">
        <v>6781</v>
      </c>
      <c r="LK7" t="s">
        <v>6782</v>
      </c>
      <c r="LL7" t="s">
        <v>6783</v>
      </c>
      <c r="LM7" t="s">
        <v>6784</v>
      </c>
      <c r="LN7" t="s">
        <v>6177</v>
      </c>
      <c r="LO7" t="s">
        <v>6785</v>
      </c>
      <c r="LP7" t="s">
        <v>6786</v>
      </c>
      <c r="LQ7" t="s">
        <v>1481</v>
      </c>
      <c r="LR7" t="s">
        <v>2516</v>
      </c>
      <c r="LS7" t="s">
        <v>6787</v>
      </c>
      <c r="LT7" t="s">
        <v>6788</v>
      </c>
      <c r="LU7" t="s">
        <v>6789</v>
      </c>
      <c r="LV7" t="s">
        <v>6790</v>
      </c>
      <c r="LW7" t="s">
        <v>6791</v>
      </c>
      <c r="LX7" t="s">
        <v>6792</v>
      </c>
      <c r="LY7" t="s">
        <v>6793</v>
      </c>
      <c r="LZ7" t="s">
        <v>2610</v>
      </c>
      <c r="MA7" t="s">
        <v>6794</v>
      </c>
      <c r="MB7" t="s">
        <v>6795</v>
      </c>
      <c r="MC7" t="s">
        <v>6796</v>
      </c>
      <c r="MD7" t="s">
        <v>973</v>
      </c>
      <c r="ME7" t="s">
        <v>6797</v>
      </c>
      <c r="MF7" t="s">
        <v>6798</v>
      </c>
      <c r="MG7" t="s">
        <v>6799</v>
      </c>
      <c r="MH7" t="s">
        <v>6800</v>
      </c>
      <c r="MI7" t="s">
        <v>6801</v>
      </c>
      <c r="MJ7" t="s">
        <v>6802</v>
      </c>
      <c r="MK7" t="s">
        <v>6803</v>
      </c>
      <c r="ML7" t="s">
        <v>6804</v>
      </c>
      <c r="MM7" t="s">
        <v>6805</v>
      </c>
      <c r="MN7" t="s">
        <v>6806</v>
      </c>
      <c r="MO7" t="s">
        <v>6807</v>
      </c>
      <c r="MP7" t="s">
        <v>6808</v>
      </c>
      <c r="MQ7" t="s">
        <v>6809</v>
      </c>
      <c r="MR7" t="s">
        <v>6810</v>
      </c>
      <c r="MS7" t="s">
        <v>6529</v>
      </c>
      <c r="MT7" t="s">
        <v>6811</v>
      </c>
      <c r="MU7" t="s">
        <v>6812</v>
      </c>
      <c r="MV7" t="s">
        <v>2693</v>
      </c>
      <c r="MW7" t="s">
        <v>6813</v>
      </c>
      <c r="MX7" t="s">
        <v>48</v>
      </c>
      <c r="MY7" t="s">
        <v>510</v>
      </c>
      <c r="MZ7" t="s">
        <v>6814</v>
      </c>
      <c r="NA7" t="s">
        <v>1586</v>
      </c>
      <c r="NB7" t="s">
        <v>813</v>
      </c>
      <c r="NC7" t="s">
        <v>661</v>
      </c>
      <c r="ND7" t="s">
        <v>3369</v>
      </c>
      <c r="NE7" t="s">
        <v>6815</v>
      </c>
      <c r="NF7" t="s">
        <v>6816</v>
      </c>
      <c r="NG7" t="s">
        <v>6817</v>
      </c>
      <c r="NH7" t="s">
        <v>6818</v>
      </c>
      <c r="NI7" t="s">
        <v>825</v>
      </c>
      <c r="NJ7" t="s">
        <v>6819</v>
      </c>
      <c r="NK7" t="s">
        <v>6820</v>
      </c>
      <c r="NL7" t="s">
        <v>6821</v>
      </c>
      <c r="NM7" t="s">
        <v>2544</v>
      </c>
      <c r="NN7" t="s">
        <v>6822</v>
      </c>
      <c r="NO7" t="s">
        <v>1608</v>
      </c>
      <c r="NP7" t="s">
        <v>993</v>
      </c>
      <c r="NQ7" t="s">
        <v>6823</v>
      </c>
      <c r="NR7" t="s">
        <v>6824</v>
      </c>
      <c r="NS7" t="s">
        <v>6825</v>
      </c>
      <c r="NT7" t="s">
        <v>6826</v>
      </c>
      <c r="NU7" t="s">
        <v>3817</v>
      </c>
      <c r="NV7" t="s">
        <v>6827</v>
      </c>
      <c r="NW7" t="s">
        <v>201</v>
      </c>
      <c r="NX7" t="s">
        <v>588</v>
      </c>
      <c r="NY7" t="s">
        <v>6828</v>
      </c>
      <c r="NZ7" t="s">
        <v>6829</v>
      </c>
      <c r="OA7" t="s">
        <v>6830</v>
      </c>
      <c r="OB7" t="s">
        <v>6831</v>
      </c>
      <c r="OC7" t="s">
        <v>6832</v>
      </c>
      <c r="OD7" t="s">
        <v>926</v>
      </c>
      <c r="OE7" t="s">
        <v>4139</v>
      </c>
      <c r="OF7" t="s">
        <v>6833</v>
      </c>
      <c r="OG7" t="s">
        <v>6834</v>
      </c>
      <c r="OH7" t="s">
        <v>6835</v>
      </c>
      <c r="OI7" t="s">
        <v>6836</v>
      </c>
      <c r="OJ7" t="s">
        <v>6837</v>
      </c>
      <c r="OK7" t="s">
        <v>2619</v>
      </c>
      <c r="OL7" t="s">
        <v>6838</v>
      </c>
      <c r="OM7" t="s">
        <v>2176</v>
      </c>
      <c r="ON7" t="s">
        <v>6839</v>
      </c>
      <c r="OO7" t="s">
        <v>6840</v>
      </c>
      <c r="OP7" t="s">
        <v>6841</v>
      </c>
      <c r="OQ7" t="s">
        <v>940</v>
      </c>
      <c r="OR7" t="s">
        <v>6842</v>
      </c>
      <c r="OS7" t="s">
        <v>6843</v>
      </c>
      <c r="OT7" t="s">
        <v>6844</v>
      </c>
      <c r="OU7" t="s">
        <v>6845</v>
      </c>
      <c r="OV7" t="s">
        <v>6846</v>
      </c>
      <c r="OW7" t="s">
        <v>1014</v>
      </c>
      <c r="OX7" t="s">
        <v>6847</v>
      </c>
      <c r="OY7" t="s">
        <v>6848</v>
      </c>
      <c r="OZ7" t="s">
        <v>6849</v>
      </c>
      <c r="PA7" t="s">
        <v>245</v>
      </c>
      <c r="PB7" t="s">
        <v>6850</v>
      </c>
      <c r="PC7" t="s">
        <v>6851</v>
      </c>
      <c r="PD7" t="s">
        <v>6852</v>
      </c>
      <c r="PE7" t="s">
        <v>6853</v>
      </c>
      <c r="PF7" t="s">
        <v>6854</v>
      </c>
      <c r="PG7" t="s">
        <v>6855</v>
      </c>
      <c r="PH7" t="s">
        <v>6856</v>
      </c>
      <c r="PI7" t="s">
        <v>6857</v>
      </c>
      <c r="PJ7" t="s">
        <v>6858</v>
      </c>
      <c r="PK7" t="s">
        <v>6859</v>
      </c>
      <c r="PL7" t="s">
        <v>6860</v>
      </c>
      <c r="PM7" t="s">
        <v>6861</v>
      </c>
      <c r="PN7" t="s">
        <v>4636</v>
      </c>
      <c r="PO7" t="s">
        <v>6862</v>
      </c>
      <c r="PP7" t="s">
        <v>6863</v>
      </c>
      <c r="PQ7" t="s">
        <v>6864</v>
      </c>
      <c r="PR7" t="s">
        <v>6865</v>
      </c>
      <c r="PS7" t="s">
        <v>6866</v>
      </c>
      <c r="PT7" t="s">
        <v>6867</v>
      </c>
      <c r="PU7" t="s">
        <v>6868</v>
      </c>
      <c r="PV7" t="s">
        <v>6869</v>
      </c>
      <c r="PW7" t="s">
        <v>6870</v>
      </c>
      <c r="PX7" t="s">
        <v>6871</v>
      </c>
      <c r="PY7" t="s">
        <v>6872</v>
      </c>
      <c r="PZ7" t="s">
        <v>6873</v>
      </c>
      <c r="QA7" t="s">
        <v>6874</v>
      </c>
      <c r="QB7" t="s">
        <v>6875</v>
      </c>
      <c r="QC7" t="s">
        <v>6876</v>
      </c>
      <c r="QD7" t="s">
        <v>6877</v>
      </c>
      <c r="QE7" t="s">
        <v>6878</v>
      </c>
      <c r="QF7" t="s">
        <v>983</v>
      </c>
      <c r="QG7" t="s">
        <v>6879</v>
      </c>
      <c r="QH7" t="s">
        <v>6880</v>
      </c>
      <c r="QI7" t="s">
        <v>6881</v>
      </c>
      <c r="QJ7" t="s">
        <v>6882</v>
      </c>
      <c r="QK7" t="s">
        <v>6883</v>
      </c>
      <c r="QL7" t="s">
        <v>6884</v>
      </c>
      <c r="QM7" t="s">
        <v>6885</v>
      </c>
      <c r="QN7" t="s">
        <v>6886</v>
      </c>
      <c r="QO7" t="s">
        <v>6887</v>
      </c>
      <c r="QP7" t="s">
        <v>6888</v>
      </c>
      <c r="QQ7" t="s">
        <v>6889</v>
      </c>
      <c r="QR7" t="s">
        <v>6890</v>
      </c>
      <c r="QS7" t="s">
        <v>2310</v>
      </c>
      <c r="QT7" t="s">
        <v>6891</v>
      </c>
      <c r="QU7" t="s">
        <v>6892</v>
      </c>
      <c r="QV7" t="s">
        <v>6893</v>
      </c>
      <c r="QW7" t="s">
        <v>6894</v>
      </c>
      <c r="QX7" t="s">
        <v>6895</v>
      </c>
      <c r="QY7" t="s">
        <v>6896</v>
      </c>
      <c r="QZ7" t="s">
        <v>6897</v>
      </c>
      <c r="RA7" t="s">
        <v>2959</v>
      </c>
      <c r="RB7" t="s">
        <v>6006</v>
      </c>
      <c r="RC7" t="s">
        <v>6898</v>
      </c>
      <c r="RD7" t="s">
        <v>6899</v>
      </c>
      <c r="RE7" t="s">
        <v>2074</v>
      </c>
      <c r="RF7" t="s">
        <v>6900</v>
      </c>
      <c r="RG7" t="s">
        <v>6901</v>
      </c>
      <c r="RH7" t="s">
        <v>6902</v>
      </c>
      <c r="RI7" t="s">
        <v>6903</v>
      </c>
      <c r="RJ7" t="s">
        <v>6904</v>
      </c>
      <c r="RK7" t="s">
        <v>6905</v>
      </c>
      <c r="RL7" t="s">
        <v>6906</v>
      </c>
      <c r="RM7" t="s">
        <v>6907</v>
      </c>
      <c r="RN7" t="s">
        <v>6908</v>
      </c>
      <c r="RO7" t="s">
        <v>6909</v>
      </c>
      <c r="RP7" t="s">
        <v>380</v>
      </c>
      <c r="RQ7" t="s">
        <v>6910</v>
      </c>
      <c r="RR7" t="s">
        <v>6911</v>
      </c>
      <c r="RS7" t="s">
        <v>442</v>
      </c>
      <c r="RT7" t="s">
        <v>6912</v>
      </c>
      <c r="RU7" t="s">
        <v>6913</v>
      </c>
      <c r="RV7" t="s">
        <v>6914</v>
      </c>
      <c r="RW7" t="s">
        <v>6915</v>
      </c>
      <c r="RX7" t="s">
        <v>6916</v>
      </c>
      <c r="RY7" t="s">
        <v>6917</v>
      </c>
      <c r="RZ7" t="s">
        <v>6918</v>
      </c>
      <c r="SA7" t="s">
        <v>6919</v>
      </c>
      <c r="SB7" t="s">
        <v>6920</v>
      </c>
      <c r="SC7" t="s">
        <v>6921</v>
      </c>
      <c r="SD7" t="s">
        <v>6922</v>
      </c>
      <c r="SE7" t="s">
        <v>6923</v>
      </c>
      <c r="SF7" t="s">
        <v>6924</v>
      </c>
      <c r="SG7" t="s">
        <v>6925</v>
      </c>
      <c r="SH7" t="s">
        <v>6926</v>
      </c>
      <c r="SI7" t="s">
        <v>6927</v>
      </c>
      <c r="SJ7" t="s">
        <v>6928</v>
      </c>
      <c r="SK7" t="s">
        <v>6929</v>
      </c>
      <c r="SL7" t="s">
        <v>6930</v>
      </c>
      <c r="SM7" t="s">
        <v>990</v>
      </c>
      <c r="SN7" t="s">
        <v>6931</v>
      </c>
      <c r="SO7" t="s">
        <v>6932</v>
      </c>
      <c r="SP7" t="s">
        <v>6933</v>
      </c>
      <c r="SQ7" t="s">
        <v>6934</v>
      </c>
      <c r="SR7" t="s">
        <v>6935</v>
      </c>
      <c r="SS7" t="s">
        <v>5696</v>
      </c>
      <c r="ST7" t="s">
        <v>6936</v>
      </c>
      <c r="SU7" t="s">
        <v>6937</v>
      </c>
      <c r="SV7" t="s">
        <v>6938</v>
      </c>
      <c r="SW7" t="s">
        <v>1241</v>
      </c>
      <c r="SX7" t="s">
        <v>6939</v>
      </c>
      <c r="SY7" t="s">
        <v>460</v>
      </c>
      <c r="SZ7" t="s">
        <v>6940</v>
      </c>
      <c r="TA7" t="s">
        <v>6941</v>
      </c>
      <c r="TB7" t="s">
        <v>6942</v>
      </c>
      <c r="TC7" t="s">
        <v>6943</v>
      </c>
      <c r="TD7" t="s">
        <v>6944</v>
      </c>
      <c r="TE7" t="s">
        <v>6945</v>
      </c>
      <c r="TF7" t="s">
        <v>6946</v>
      </c>
      <c r="TG7" t="s">
        <v>6947</v>
      </c>
      <c r="TH7" t="s">
        <v>6390</v>
      </c>
      <c r="TI7" t="s">
        <v>6948</v>
      </c>
      <c r="TJ7" t="s">
        <v>6949</v>
      </c>
      <c r="TK7" t="s">
        <v>6950</v>
      </c>
      <c r="TL7" t="s">
        <v>1325</v>
      </c>
      <c r="TM7" t="s">
        <v>6951</v>
      </c>
      <c r="TN7" t="s">
        <v>6952</v>
      </c>
      <c r="TO7" t="s">
        <v>6953</v>
      </c>
      <c r="TP7" t="s">
        <v>3778</v>
      </c>
      <c r="TQ7" t="s">
        <v>6954</v>
      </c>
      <c r="TR7" t="s">
        <v>6955</v>
      </c>
      <c r="TS7" t="s">
        <v>3003</v>
      </c>
      <c r="TT7" t="s">
        <v>6956</v>
      </c>
      <c r="TU7" t="s">
        <v>6957</v>
      </c>
      <c r="TV7" t="s">
        <v>6958</v>
      </c>
      <c r="TW7" t="s">
        <v>1780</v>
      </c>
      <c r="TX7" t="s">
        <v>6959</v>
      </c>
      <c r="TY7" t="s">
        <v>6960</v>
      </c>
      <c r="TZ7" t="s">
        <v>325</v>
      </c>
      <c r="UA7" t="s">
        <v>6445</v>
      </c>
      <c r="UB7" t="s">
        <v>6961</v>
      </c>
      <c r="UC7" t="s">
        <v>6962</v>
      </c>
      <c r="UD7" t="s">
        <v>1267</v>
      </c>
      <c r="UE7" t="s">
        <v>6963</v>
      </c>
      <c r="UF7" t="s">
        <v>3115</v>
      </c>
      <c r="UG7" t="s">
        <v>6964</v>
      </c>
      <c r="UH7" t="s">
        <v>6965</v>
      </c>
      <c r="UI7" t="s">
        <v>6966</v>
      </c>
      <c r="UJ7" t="s">
        <v>6967</v>
      </c>
      <c r="UK7" t="s">
        <v>3709</v>
      </c>
      <c r="UL7" t="s">
        <v>6968</v>
      </c>
      <c r="UM7" t="s">
        <v>1386</v>
      </c>
      <c r="UN7" t="s">
        <v>1605</v>
      </c>
      <c r="UO7" t="s">
        <v>6969</v>
      </c>
      <c r="UP7" t="s">
        <v>5629</v>
      </c>
      <c r="UQ7" t="s">
        <v>6970</v>
      </c>
      <c r="UR7" t="s">
        <v>6971</v>
      </c>
      <c r="US7" t="s">
        <v>1445</v>
      </c>
      <c r="UT7" t="s">
        <v>6972</v>
      </c>
      <c r="UU7" t="s">
        <v>6973</v>
      </c>
      <c r="UV7" t="s">
        <v>6974</v>
      </c>
      <c r="UW7" t="s">
        <v>1778</v>
      </c>
      <c r="UX7" t="s">
        <v>6975</v>
      </c>
      <c r="UY7" t="s">
        <v>6976</v>
      </c>
      <c r="UZ7" t="s">
        <v>6977</v>
      </c>
      <c r="VA7" t="s">
        <v>6978</v>
      </c>
      <c r="VB7" t="s">
        <v>6979</v>
      </c>
      <c r="VC7" t="s">
        <v>6980</v>
      </c>
      <c r="VD7" t="s">
        <v>1434</v>
      </c>
      <c r="VE7" t="s">
        <v>6160</v>
      </c>
      <c r="VF7" t="s">
        <v>1798</v>
      </c>
      <c r="VG7" t="s">
        <v>6981</v>
      </c>
      <c r="VH7" t="s">
        <v>6982</v>
      </c>
      <c r="VI7" t="s">
        <v>6983</v>
      </c>
      <c r="VJ7" t="s">
        <v>6984</v>
      </c>
      <c r="VK7" t="s">
        <v>6985</v>
      </c>
      <c r="VL7" t="s">
        <v>1307</v>
      </c>
      <c r="VM7" t="s">
        <v>6986</v>
      </c>
      <c r="VN7" t="s">
        <v>6987</v>
      </c>
      <c r="VO7" t="s">
        <v>5942</v>
      </c>
      <c r="VP7" t="s">
        <v>6988</v>
      </c>
      <c r="VQ7" t="s">
        <v>6989</v>
      </c>
      <c r="VR7" t="s">
        <v>1066</v>
      </c>
      <c r="VS7" t="s">
        <v>6990</v>
      </c>
      <c r="VT7" t="s">
        <v>6991</v>
      </c>
      <c r="VU7" t="s">
        <v>6992</v>
      </c>
      <c r="VV7" t="s">
        <v>2535</v>
      </c>
      <c r="VW7" t="s">
        <v>6993</v>
      </c>
      <c r="VX7" t="s">
        <v>6994</v>
      </c>
      <c r="VY7" t="s">
        <v>6995</v>
      </c>
      <c r="VZ7" t="s">
        <v>1030</v>
      </c>
      <c r="WA7" t="s">
        <v>6996</v>
      </c>
      <c r="WB7" t="s">
        <v>6997</v>
      </c>
      <c r="WC7" t="s">
        <v>6998</v>
      </c>
      <c r="WD7" t="s">
        <v>6999</v>
      </c>
      <c r="WE7" t="s">
        <v>7000</v>
      </c>
      <c r="WF7" t="s">
        <v>1733</v>
      </c>
      <c r="WG7" t="s">
        <v>7001</v>
      </c>
      <c r="WH7" t="s">
        <v>7002</v>
      </c>
      <c r="WI7" t="s">
        <v>7003</v>
      </c>
      <c r="WJ7" t="s">
        <v>7004</v>
      </c>
      <c r="WK7" t="s">
        <v>7005</v>
      </c>
      <c r="WL7" t="s">
        <v>7006</v>
      </c>
      <c r="WM7" t="s">
        <v>7007</v>
      </c>
      <c r="WN7" t="s">
        <v>2413</v>
      </c>
      <c r="WO7" t="s">
        <v>7008</v>
      </c>
      <c r="WP7" t="s">
        <v>1451</v>
      </c>
      <c r="WQ7" t="s">
        <v>3398</v>
      </c>
      <c r="WR7" t="s">
        <v>7009</v>
      </c>
      <c r="WS7" t="s">
        <v>7010</v>
      </c>
      <c r="WT7" t="s">
        <v>7011</v>
      </c>
      <c r="WU7" t="s">
        <v>7012</v>
      </c>
      <c r="WV7" t="s">
        <v>7013</v>
      </c>
      <c r="WW7" t="s">
        <v>7014</v>
      </c>
      <c r="WX7" t="s">
        <v>7015</v>
      </c>
      <c r="WY7" t="s">
        <v>7016</v>
      </c>
      <c r="WZ7" t="s">
        <v>7017</v>
      </c>
      <c r="XA7" t="s">
        <v>770</v>
      </c>
      <c r="XB7" t="s">
        <v>7018</v>
      </c>
      <c r="XC7" t="s">
        <v>7019</v>
      </c>
      <c r="XD7" t="s">
        <v>7020</v>
      </c>
      <c r="XE7" t="s">
        <v>7021</v>
      </c>
      <c r="XF7" t="s">
        <v>7022</v>
      </c>
      <c r="XG7" t="s">
        <v>7023</v>
      </c>
      <c r="XH7" t="s">
        <v>7024</v>
      </c>
      <c r="XI7" t="s">
        <v>7025</v>
      </c>
      <c r="XJ7" t="s">
        <v>7026</v>
      </c>
      <c r="XK7" t="s">
        <v>4980</v>
      </c>
      <c r="XL7" t="s">
        <v>7027</v>
      </c>
      <c r="XM7" t="s">
        <v>7028</v>
      </c>
      <c r="XN7" t="s">
        <v>5460</v>
      </c>
      <c r="XO7" t="s">
        <v>257</v>
      </c>
      <c r="XP7" t="s">
        <v>7029</v>
      </c>
      <c r="XQ7" t="s">
        <v>2560</v>
      </c>
      <c r="XR7" t="s">
        <v>7030</v>
      </c>
      <c r="XS7" t="s">
        <v>2545</v>
      </c>
      <c r="XT7" t="s">
        <v>7031</v>
      </c>
      <c r="XU7" t="s">
        <v>7032</v>
      </c>
      <c r="XV7" t="s">
        <v>7033</v>
      </c>
      <c r="XW7" t="s">
        <v>7034</v>
      </c>
      <c r="XX7" t="s">
        <v>7035</v>
      </c>
      <c r="XY7" t="s">
        <v>7036</v>
      </c>
      <c r="XZ7" t="s">
        <v>7037</v>
      </c>
      <c r="YA7" t="s">
        <v>694</v>
      </c>
      <c r="YB7" t="s">
        <v>7038</v>
      </c>
      <c r="YC7" t="s">
        <v>7039</v>
      </c>
      <c r="YD7" t="s">
        <v>7040</v>
      </c>
      <c r="YE7" t="s">
        <v>7041</v>
      </c>
      <c r="YF7" t="s">
        <v>7042</v>
      </c>
      <c r="YG7" t="s">
        <v>7043</v>
      </c>
      <c r="YH7" t="s">
        <v>7044</v>
      </c>
      <c r="YI7" t="s">
        <v>7045</v>
      </c>
      <c r="YJ7" t="s">
        <v>7046</v>
      </c>
      <c r="YK7" t="s">
        <v>7047</v>
      </c>
      <c r="YL7" t="s">
        <v>7048</v>
      </c>
      <c r="YM7" t="s">
        <v>7049</v>
      </c>
      <c r="YN7" t="s">
        <v>7050</v>
      </c>
      <c r="YO7" t="s">
        <v>7051</v>
      </c>
      <c r="YP7" t="s">
        <v>7052</v>
      </c>
      <c r="YQ7" t="s">
        <v>7053</v>
      </c>
      <c r="YR7" t="s">
        <v>7054</v>
      </c>
      <c r="YS7" t="s">
        <v>7055</v>
      </c>
      <c r="YT7" t="s">
        <v>7056</v>
      </c>
      <c r="YU7" t="s">
        <v>7057</v>
      </c>
      <c r="YV7" t="s">
        <v>7058</v>
      </c>
      <c r="YW7" t="s">
        <v>7059</v>
      </c>
      <c r="YX7" t="s">
        <v>7060</v>
      </c>
      <c r="YY7" t="s">
        <v>1700</v>
      </c>
      <c r="YZ7" t="s">
        <v>7061</v>
      </c>
      <c r="ZA7" t="s">
        <v>7062</v>
      </c>
      <c r="ZB7" t="s">
        <v>2880</v>
      </c>
      <c r="ZC7" t="s">
        <v>7063</v>
      </c>
      <c r="ZD7" t="s">
        <v>7064</v>
      </c>
      <c r="ZE7" t="s">
        <v>2524</v>
      </c>
      <c r="ZF7" t="s">
        <v>7065</v>
      </c>
      <c r="ZG7" t="s">
        <v>7066</v>
      </c>
      <c r="ZH7" t="s">
        <v>2177</v>
      </c>
      <c r="ZI7" t="s">
        <v>7067</v>
      </c>
      <c r="ZJ7" t="s">
        <v>7068</v>
      </c>
      <c r="ZK7" t="s">
        <v>7069</v>
      </c>
      <c r="ZL7" t="s">
        <v>7070</v>
      </c>
      <c r="ZM7" t="s">
        <v>7071</v>
      </c>
      <c r="ZN7" t="s">
        <v>7072</v>
      </c>
      <c r="ZO7" t="s">
        <v>7073</v>
      </c>
      <c r="ZP7" t="s">
        <v>7074</v>
      </c>
      <c r="ZQ7" t="s">
        <v>7075</v>
      </c>
      <c r="ZR7" t="s">
        <v>7076</v>
      </c>
      <c r="ZS7" t="s">
        <v>3121</v>
      </c>
      <c r="ZT7" t="s">
        <v>7077</v>
      </c>
      <c r="ZU7" t="s">
        <v>7078</v>
      </c>
      <c r="ZV7" t="s">
        <v>7079</v>
      </c>
      <c r="ZW7" t="s">
        <v>7080</v>
      </c>
      <c r="ZX7" t="s">
        <v>7081</v>
      </c>
      <c r="ZY7" t="s">
        <v>1594</v>
      </c>
      <c r="ZZ7" t="s">
        <v>625</v>
      </c>
      <c r="AAA7" t="s">
        <v>3144</v>
      </c>
      <c r="AAB7" t="s">
        <v>7082</v>
      </c>
      <c r="AAC7" t="s">
        <v>7083</v>
      </c>
      <c r="AAD7" t="s">
        <v>7084</v>
      </c>
      <c r="AAE7" t="s">
        <v>7085</v>
      </c>
      <c r="AAF7" t="s">
        <v>1743</v>
      </c>
      <c r="AAG7" t="s">
        <v>7086</v>
      </c>
      <c r="AAH7" t="s">
        <v>7087</v>
      </c>
      <c r="AAI7" t="s">
        <v>7088</v>
      </c>
      <c r="AAJ7" t="s">
        <v>1858</v>
      </c>
      <c r="AAK7" t="s">
        <v>7089</v>
      </c>
      <c r="AAL7" t="s">
        <v>3428</v>
      </c>
      <c r="AAM7" t="s">
        <v>7090</v>
      </c>
      <c r="AAN7" t="s">
        <v>7091</v>
      </c>
      <c r="AAO7" t="s">
        <v>7092</v>
      </c>
      <c r="AAP7" t="s">
        <v>5976</v>
      </c>
      <c r="AAQ7" t="s">
        <v>7093</v>
      </c>
      <c r="AAR7" t="s">
        <v>7094</v>
      </c>
      <c r="AAS7" t="s">
        <v>1793</v>
      </c>
      <c r="AAT7" t="s">
        <v>7095</v>
      </c>
      <c r="AAU7" t="s">
        <v>7096</v>
      </c>
      <c r="AAV7" t="s">
        <v>7097</v>
      </c>
      <c r="AAW7" t="s">
        <v>7098</v>
      </c>
      <c r="AAX7" t="s">
        <v>7099</v>
      </c>
      <c r="AAY7" t="s">
        <v>7100</v>
      </c>
      <c r="AAZ7" t="s">
        <v>7101</v>
      </c>
      <c r="ABA7" t="s">
        <v>7102</v>
      </c>
      <c r="ABB7" t="s">
        <v>7103</v>
      </c>
      <c r="ABC7" t="s">
        <v>7104</v>
      </c>
      <c r="ABD7" t="s">
        <v>1802</v>
      </c>
      <c r="ABE7" t="s">
        <v>7105</v>
      </c>
      <c r="ABF7" t="s">
        <v>3848</v>
      </c>
      <c r="ABG7" t="s">
        <v>7106</v>
      </c>
      <c r="ABH7" t="s">
        <v>7107</v>
      </c>
      <c r="ABI7" t="s">
        <v>7108</v>
      </c>
      <c r="ABJ7" t="s">
        <v>7109</v>
      </c>
      <c r="ABK7" t="s">
        <v>7110</v>
      </c>
      <c r="ABL7" t="s">
        <v>7111</v>
      </c>
      <c r="ABM7" t="s">
        <v>7112</v>
      </c>
      <c r="ABN7" t="s">
        <v>7113</v>
      </c>
      <c r="ABO7" t="s">
        <v>7114</v>
      </c>
      <c r="ABP7" t="s">
        <v>7115</v>
      </c>
      <c r="ABQ7" t="s">
        <v>7116</v>
      </c>
      <c r="ABR7" t="s">
        <v>7117</v>
      </c>
      <c r="ABS7" t="s">
        <v>5266</v>
      </c>
      <c r="ABT7" t="s">
        <v>7118</v>
      </c>
      <c r="ABU7" t="s">
        <v>7119</v>
      </c>
      <c r="ABV7" t="s">
        <v>1795</v>
      </c>
      <c r="ABW7" t="s">
        <v>7120</v>
      </c>
      <c r="ABX7" t="s">
        <v>7121</v>
      </c>
      <c r="ABY7" t="s">
        <v>4128</v>
      </c>
      <c r="ABZ7" t="s">
        <v>7122</v>
      </c>
      <c r="ACA7" t="s">
        <v>7123</v>
      </c>
      <c r="ACB7" t="s">
        <v>7124</v>
      </c>
      <c r="ACC7" t="s">
        <v>1179</v>
      </c>
      <c r="ACD7" t="s">
        <v>7125</v>
      </c>
      <c r="ACE7" t="s">
        <v>7126</v>
      </c>
      <c r="ACF7" t="s">
        <v>7127</v>
      </c>
      <c r="ACG7" t="s">
        <v>7128</v>
      </c>
      <c r="ACH7" t="s">
        <v>7129</v>
      </c>
      <c r="ACI7" t="s">
        <v>7130</v>
      </c>
      <c r="ACJ7" t="s">
        <v>7131</v>
      </c>
      <c r="ACK7" t="s">
        <v>5770</v>
      </c>
      <c r="ACL7" t="s">
        <v>7132</v>
      </c>
      <c r="ACM7" t="s">
        <v>3755</v>
      </c>
      <c r="ACN7" t="s">
        <v>7133</v>
      </c>
      <c r="ACO7" t="s">
        <v>626</v>
      </c>
      <c r="ACP7" t="s">
        <v>7134</v>
      </c>
      <c r="ACQ7" t="s">
        <v>7135</v>
      </c>
      <c r="ACR7" t="s">
        <v>7136</v>
      </c>
      <c r="ACS7" t="s">
        <v>7137</v>
      </c>
      <c r="ACT7" t="s">
        <v>7138</v>
      </c>
      <c r="ACU7" t="s">
        <v>7139</v>
      </c>
      <c r="ACV7" t="s">
        <v>7140</v>
      </c>
      <c r="ACW7" t="s">
        <v>7141</v>
      </c>
      <c r="ACX7" t="s">
        <v>7142</v>
      </c>
      <c r="ACY7" t="s">
        <v>7143</v>
      </c>
      <c r="ACZ7" t="s">
        <v>7144</v>
      </c>
      <c r="ADA7" t="s">
        <v>7145</v>
      </c>
      <c r="ADB7" t="s">
        <v>7146</v>
      </c>
      <c r="ADC7" t="s">
        <v>7147</v>
      </c>
      <c r="ADD7" t="s">
        <v>7148</v>
      </c>
      <c r="ADE7" t="s">
        <v>7149</v>
      </c>
      <c r="ADF7" t="s">
        <v>7150</v>
      </c>
      <c r="ADG7" t="s">
        <v>7151</v>
      </c>
      <c r="ADH7" t="s">
        <v>7152</v>
      </c>
      <c r="ADI7" t="s">
        <v>4007</v>
      </c>
      <c r="ADJ7" t="s">
        <v>7153</v>
      </c>
      <c r="ADK7" t="s">
        <v>7154</v>
      </c>
      <c r="ADL7" t="s">
        <v>7155</v>
      </c>
      <c r="ADM7" t="s">
        <v>7156</v>
      </c>
      <c r="ADN7" t="s">
        <v>7157</v>
      </c>
      <c r="ADO7" t="s">
        <v>7158</v>
      </c>
      <c r="ADP7" t="s">
        <v>7159</v>
      </c>
      <c r="ADQ7" t="s">
        <v>7160</v>
      </c>
      <c r="ADR7" t="s">
        <v>7161</v>
      </c>
      <c r="ADS7" t="s">
        <v>7162</v>
      </c>
      <c r="ADT7" t="s">
        <v>7163</v>
      </c>
      <c r="ADU7" t="s">
        <v>7164</v>
      </c>
      <c r="ADV7" t="s">
        <v>7165</v>
      </c>
      <c r="ADW7" t="s">
        <v>7166</v>
      </c>
      <c r="ADX7" t="s">
        <v>7167</v>
      </c>
      <c r="ADY7" t="s">
        <v>5267</v>
      </c>
      <c r="ADZ7" t="s">
        <v>7168</v>
      </c>
      <c r="AEA7" t="s">
        <v>7169</v>
      </c>
      <c r="AEB7" t="s">
        <v>7170</v>
      </c>
      <c r="AEC7" t="s">
        <v>7171</v>
      </c>
      <c r="AED7" t="s">
        <v>7172</v>
      </c>
      <c r="AEE7" t="s">
        <v>1978</v>
      </c>
      <c r="AEF7" t="s">
        <v>7173</v>
      </c>
      <c r="AEG7" t="s">
        <v>7174</v>
      </c>
      <c r="AEH7" t="s">
        <v>7175</v>
      </c>
      <c r="AEI7" t="s">
        <v>7176</v>
      </c>
      <c r="AEJ7" t="s">
        <v>7177</v>
      </c>
      <c r="AEK7" t="s">
        <v>7178</v>
      </c>
      <c r="AEL7" t="s">
        <v>7179</v>
      </c>
      <c r="AEM7" t="s">
        <v>2353</v>
      </c>
      <c r="AEN7" t="s">
        <v>7180</v>
      </c>
      <c r="AEO7" t="s">
        <v>7181</v>
      </c>
      <c r="AEP7" t="s">
        <v>7182</v>
      </c>
      <c r="AEQ7" t="s">
        <v>7183</v>
      </c>
      <c r="AER7" t="s">
        <v>7184</v>
      </c>
      <c r="AES7" t="s">
        <v>7185</v>
      </c>
      <c r="AET7" t="s">
        <v>7186</v>
      </c>
      <c r="AEU7" t="s">
        <v>7187</v>
      </c>
      <c r="AEV7" t="s">
        <v>7188</v>
      </c>
      <c r="AEW7" t="s">
        <v>7189</v>
      </c>
      <c r="AEX7" t="s">
        <v>1924</v>
      </c>
      <c r="AEY7" t="s">
        <v>7190</v>
      </c>
      <c r="AEZ7" t="s">
        <v>7191</v>
      </c>
      <c r="AFA7" t="s">
        <v>7192</v>
      </c>
      <c r="AFB7" t="s">
        <v>7193</v>
      </c>
      <c r="AFC7" t="s">
        <v>7194</v>
      </c>
      <c r="AFD7" t="s">
        <v>7195</v>
      </c>
      <c r="AFE7" t="s">
        <v>2566</v>
      </c>
      <c r="AFF7" t="s">
        <v>7196</v>
      </c>
      <c r="AFG7" t="s">
        <v>7197</v>
      </c>
      <c r="AFH7" t="s">
        <v>7198</v>
      </c>
      <c r="AFI7" t="s">
        <v>7199</v>
      </c>
      <c r="AFJ7" t="s">
        <v>7200</v>
      </c>
      <c r="AFK7" t="s">
        <v>121</v>
      </c>
      <c r="AFL7" t="s">
        <v>5949</v>
      </c>
      <c r="AFM7" t="s">
        <v>7201</v>
      </c>
      <c r="AFN7" t="s">
        <v>7202</v>
      </c>
      <c r="AFO7" t="s">
        <v>7203</v>
      </c>
      <c r="AFP7" t="s">
        <v>7204</v>
      </c>
      <c r="AFQ7" t="s">
        <v>7205</v>
      </c>
      <c r="AFR7" t="s">
        <v>7206</v>
      </c>
      <c r="AFS7" t="s">
        <v>7207</v>
      </c>
      <c r="AFT7" t="s">
        <v>7208</v>
      </c>
      <c r="AFU7" t="s">
        <v>7209</v>
      </c>
      <c r="AFV7" t="s">
        <v>7210</v>
      </c>
      <c r="AFW7" t="s">
        <v>7211</v>
      </c>
      <c r="AFX7" t="s">
        <v>7212</v>
      </c>
      <c r="AFY7" t="s">
        <v>7213</v>
      </c>
      <c r="AFZ7" t="s">
        <v>7214</v>
      </c>
      <c r="AGA7" t="s">
        <v>7215</v>
      </c>
      <c r="AGB7" t="s">
        <v>7216</v>
      </c>
      <c r="AGC7" t="s">
        <v>7217</v>
      </c>
      <c r="AGD7" t="s">
        <v>7218</v>
      </c>
      <c r="AGE7" t="s">
        <v>82</v>
      </c>
      <c r="AGF7" t="s">
        <v>7219</v>
      </c>
      <c r="AGG7" t="s">
        <v>7220</v>
      </c>
      <c r="AGH7" t="s">
        <v>485</v>
      </c>
      <c r="AGI7" t="s">
        <v>7221</v>
      </c>
      <c r="AGJ7" t="s">
        <v>7222</v>
      </c>
      <c r="AGK7" t="s">
        <v>7223</v>
      </c>
      <c r="AGL7" t="s">
        <v>7224</v>
      </c>
      <c r="AGM7" t="s">
        <v>7225</v>
      </c>
      <c r="AGN7" t="s">
        <v>7226</v>
      </c>
      <c r="AGO7" t="s">
        <v>7227</v>
      </c>
      <c r="AGP7" t="s">
        <v>7228</v>
      </c>
      <c r="AGQ7" t="s">
        <v>7229</v>
      </c>
      <c r="AGR7" t="s">
        <v>7230</v>
      </c>
      <c r="AGS7" t="s">
        <v>7231</v>
      </c>
      <c r="AGT7" t="s">
        <v>3023</v>
      </c>
      <c r="AGU7" t="s">
        <v>7232</v>
      </c>
      <c r="AGV7" t="s">
        <v>1224</v>
      </c>
      <c r="AGW7" t="s">
        <v>3006</v>
      </c>
      <c r="AGX7" t="s">
        <v>7233</v>
      </c>
      <c r="AGY7" t="s">
        <v>7234</v>
      </c>
      <c r="AGZ7" t="s">
        <v>7235</v>
      </c>
      <c r="AHA7" t="s">
        <v>7236</v>
      </c>
      <c r="AHB7" t="s">
        <v>7237</v>
      </c>
      <c r="AHC7" t="s">
        <v>7238</v>
      </c>
      <c r="AHD7" t="s">
        <v>7239</v>
      </c>
      <c r="AHE7" t="s">
        <v>7240</v>
      </c>
      <c r="AHF7" t="s">
        <v>7241</v>
      </c>
      <c r="AHG7" t="s">
        <v>7242</v>
      </c>
      <c r="AHH7" t="s">
        <v>7243</v>
      </c>
      <c r="AHI7" t="s">
        <v>7244</v>
      </c>
      <c r="AHJ7" t="s">
        <v>7245</v>
      </c>
      <c r="AHK7" t="s">
        <v>246</v>
      </c>
      <c r="AHL7" t="s">
        <v>7246</v>
      </c>
      <c r="AHM7" t="s">
        <v>7247</v>
      </c>
      <c r="AHN7" t="s">
        <v>7248</v>
      </c>
      <c r="AHO7" t="s">
        <v>7249</v>
      </c>
      <c r="AHP7" t="s">
        <v>7250</v>
      </c>
      <c r="AHQ7" t="s">
        <v>2246</v>
      </c>
      <c r="AHR7" t="s">
        <v>7251</v>
      </c>
      <c r="AHS7" t="s">
        <v>7252</v>
      </c>
      <c r="AHT7" t="s">
        <v>7253</v>
      </c>
      <c r="AHU7" t="s">
        <v>7254</v>
      </c>
      <c r="AHV7" t="s">
        <v>7255</v>
      </c>
      <c r="AHW7" t="s">
        <v>7256</v>
      </c>
      <c r="AHX7" t="s">
        <v>7257</v>
      </c>
      <c r="AHY7" t="s">
        <v>7258</v>
      </c>
      <c r="AHZ7" t="s">
        <v>7259</v>
      </c>
      <c r="AIA7" t="s">
        <v>1382</v>
      </c>
      <c r="AIB7" t="s">
        <v>7260</v>
      </c>
      <c r="AIC7" t="s">
        <v>7261</v>
      </c>
      <c r="AID7" t="s">
        <v>7262</v>
      </c>
      <c r="AIE7" t="s">
        <v>7263</v>
      </c>
      <c r="AIF7" t="s">
        <v>7264</v>
      </c>
      <c r="AIG7" t="s">
        <v>7265</v>
      </c>
      <c r="AIH7" t="s">
        <v>7266</v>
      </c>
      <c r="AII7" t="s">
        <v>3278</v>
      </c>
      <c r="AIJ7" t="s">
        <v>7267</v>
      </c>
      <c r="AIK7" t="s">
        <v>7268</v>
      </c>
      <c r="AIL7" t="s">
        <v>7269</v>
      </c>
      <c r="AIM7" t="s">
        <v>7270</v>
      </c>
      <c r="AIN7" t="s">
        <v>7271</v>
      </c>
      <c r="AIO7" t="s">
        <v>7272</v>
      </c>
      <c r="AIP7" t="s">
        <v>7273</v>
      </c>
      <c r="AIQ7" t="s">
        <v>7274</v>
      </c>
      <c r="AIR7" t="s">
        <v>2354</v>
      </c>
      <c r="AIS7" t="s">
        <v>7275</v>
      </c>
      <c r="AIT7" t="s">
        <v>7276</v>
      </c>
      <c r="AIU7" t="s">
        <v>7277</v>
      </c>
      <c r="AIV7" t="s">
        <v>7278</v>
      </c>
      <c r="AIW7" t="s">
        <v>7279</v>
      </c>
      <c r="AIX7" t="s">
        <v>7280</v>
      </c>
      <c r="AIY7" t="s">
        <v>7281</v>
      </c>
      <c r="AIZ7" t="s">
        <v>7282</v>
      </c>
      <c r="AJA7" t="s">
        <v>7283</v>
      </c>
      <c r="AJB7" t="s">
        <v>1221</v>
      </c>
      <c r="AJC7" t="s">
        <v>7284</v>
      </c>
      <c r="AJD7" t="s">
        <v>7285</v>
      </c>
      <c r="AJE7" t="s">
        <v>7286</v>
      </c>
      <c r="AJF7" t="s">
        <v>7287</v>
      </c>
      <c r="AJG7" t="s">
        <v>7288</v>
      </c>
      <c r="AJH7" t="s">
        <v>7289</v>
      </c>
      <c r="AJI7" t="s">
        <v>7290</v>
      </c>
      <c r="AJJ7" t="s">
        <v>7291</v>
      </c>
      <c r="AJK7" t="s">
        <v>7292</v>
      </c>
      <c r="AJL7" t="s">
        <v>7293</v>
      </c>
      <c r="AJM7" t="s">
        <v>7294</v>
      </c>
      <c r="AJN7" t="s">
        <v>7295</v>
      </c>
      <c r="AJO7" t="s">
        <v>6142</v>
      </c>
      <c r="AJP7" t="s">
        <v>7296</v>
      </c>
      <c r="AJQ7" t="s">
        <v>7297</v>
      </c>
      <c r="AJR7" t="s">
        <v>7298</v>
      </c>
      <c r="AJS7" t="s">
        <v>7299</v>
      </c>
      <c r="AJT7" t="s">
        <v>7300</v>
      </c>
      <c r="AJU7" t="s">
        <v>7301</v>
      </c>
      <c r="AJV7" t="s">
        <v>7302</v>
      </c>
      <c r="AJW7" t="s">
        <v>7303</v>
      </c>
      <c r="AJX7" t="s">
        <v>7304</v>
      </c>
      <c r="AJY7" t="s">
        <v>7305</v>
      </c>
      <c r="AJZ7" t="s">
        <v>7306</v>
      </c>
      <c r="AKA7" t="s">
        <v>7307</v>
      </c>
      <c r="AKB7" t="s">
        <v>7308</v>
      </c>
      <c r="AKC7" t="s">
        <v>7309</v>
      </c>
      <c r="AKD7" t="s">
        <v>7310</v>
      </c>
      <c r="AKE7" t="s">
        <v>7311</v>
      </c>
      <c r="AKF7" t="s">
        <v>7312</v>
      </c>
      <c r="AKG7" t="s">
        <v>7313</v>
      </c>
      <c r="AKH7" t="s">
        <v>7314</v>
      </c>
      <c r="AKI7" t="s">
        <v>7315</v>
      </c>
      <c r="AKJ7" t="s">
        <v>7316</v>
      </c>
      <c r="AKK7" t="s">
        <v>7317</v>
      </c>
      <c r="AKL7" t="s">
        <v>7318</v>
      </c>
      <c r="AKM7" t="s">
        <v>7319</v>
      </c>
      <c r="AKN7" t="s">
        <v>7320</v>
      </c>
      <c r="AKO7" t="s">
        <v>7321</v>
      </c>
      <c r="AKP7" t="s">
        <v>7322</v>
      </c>
      <c r="AKQ7" t="s">
        <v>7323</v>
      </c>
      <c r="AKR7" t="s">
        <v>7324</v>
      </c>
      <c r="AKS7" t="s">
        <v>7325</v>
      </c>
      <c r="AKT7" t="s">
        <v>7326</v>
      </c>
      <c r="AKU7" t="s">
        <v>7327</v>
      </c>
      <c r="AKV7" t="s">
        <v>2417</v>
      </c>
      <c r="AKW7" t="s">
        <v>7328</v>
      </c>
      <c r="AKX7" t="s">
        <v>7329</v>
      </c>
      <c r="AKY7" t="s">
        <v>7330</v>
      </c>
      <c r="AKZ7" t="s">
        <v>7331</v>
      </c>
      <c r="ALA7" t="s">
        <v>2224</v>
      </c>
      <c r="ALB7" t="s">
        <v>3485</v>
      </c>
      <c r="ALC7" t="s">
        <v>552</v>
      </c>
      <c r="ALD7" t="s">
        <v>7332</v>
      </c>
      <c r="ALE7" t="s">
        <v>4155</v>
      </c>
      <c r="ALF7" t="s">
        <v>7333</v>
      </c>
      <c r="ALG7" t="s">
        <v>7334</v>
      </c>
      <c r="ALH7" t="s">
        <v>7335</v>
      </c>
      <c r="ALI7" t="s">
        <v>7336</v>
      </c>
      <c r="ALJ7" t="s">
        <v>7337</v>
      </c>
      <c r="ALK7" t="s">
        <v>7338</v>
      </c>
      <c r="ALL7" t="s">
        <v>7339</v>
      </c>
      <c r="ALM7" t="s">
        <v>7340</v>
      </c>
      <c r="ALN7" t="s">
        <v>1876</v>
      </c>
      <c r="ALO7" t="s">
        <v>7341</v>
      </c>
      <c r="ALP7" t="s">
        <v>7342</v>
      </c>
      <c r="ALQ7" t="s">
        <v>7343</v>
      </c>
      <c r="ALR7" t="s">
        <v>7344</v>
      </c>
      <c r="ALS7" t="s">
        <v>7345</v>
      </c>
      <c r="ALT7" t="s">
        <v>7346</v>
      </c>
      <c r="ALU7" t="s">
        <v>7347</v>
      </c>
      <c r="ALV7" t="s">
        <v>7348</v>
      </c>
      <c r="ALW7" t="s">
        <v>7349</v>
      </c>
      <c r="ALX7" t="s">
        <v>7350</v>
      </c>
      <c r="ALY7" t="s">
        <v>7351</v>
      </c>
      <c r="ALZ7" t="s">
        <v>7352</v>
      </c>
      <c r="AMA7" t="s">
        <v>7353</v>
      </c>
      <c r="AMB7" t="s">
        <v>7354</v>
      </c>
      <c r="AMC7" t="s">
        <v>7355</v>
      </c>
      <c r="AMD7" t="s">
        <v>7356</v>
      </c>
      <c r="AME7" t="s">
        <v>1865</v>
      </c>
      <c r="AMF7" t="s">
        <v>7357</v>
      </c>
      <c r="AMG7" t="s">
        <v>7358</v>
      </c>
      <c r="AMH7" t="s">
        <v>7359</v>
      </c>
      <c r="AMI7" t="s">
        <v>7360</v>
      </c>
      <c r="AMJ7" t="s">
        <v>7361</v>
      </c>
      <c r="AMK7" t="s">
        <v>7362</v>
      </c>
      <c r="AML7" t="s">
        <v>7363</v>
      </c>
      <c r="AMM7" t="s">
        <v>7364</v>
      </c>
      <c r="AMN7" t="s">
        <v>7365</v>
      </c>
      <c r="AMO7" t="s">
        <v>7366</v>
      </c>
      <c r="AMP7" t="s">
        <v>7367</v>
      </c>
      <c r="AMQ7" t="s">
        <v>7368</v>
      </c>
      <c r="AMR7" t="s">
        <v>3604</v>
      </c>
      <c r="AMS7" t="s">
        <v>7369</v>
      </c>
      <c r="AMT7" t="s">
        <v>7370</v>
      </c>
      <c r="AMU7" t="s">
        <v>7371</v>
      </c>
      <c r="AMV7" t="s">
        <v>7372</v>
      </c>
      <c r="AMW7" t="s">
        <v>7373</v>
      </c>
      <c r="AMX7" t="s">
        <v>7374</v>
      </c>
      <c r="AMY7" t="s">
        <v>7375</v>
      </c>
      <c r="AMZ7" t="s">
        <v>7376</v>
      </c>
      <c r="ANA7" t="s">
        <v>7377</v>
      </c>
      <c r="ANB7" t="s">
        <v>7378</v>
      </c>
      <c r="ANC7" t="s">
        <v>7379</v>
      </c>
      <c r="AND7" t="s">
        <v>7380</v>
      </c>
      <c r="ANE7" t="s">
        <v>7381</v>
      </c>
      <c r="ANF7" t="s">
        <v>7382</v>
      </c>
      <c r="ANG7" t="s">
        <v>7383</v>
      </c>
      <c r="ANH7" t="s">
        <v>7384</v>
      </c>
      <c r="ANI7" t="s">
        <v>7385</v>
      </c>
      <c r="ANJ7" t="s">
        <v>7386</v>
      </c>
      <c r="ANK7" t="s">
        <v>7387</v>
      </c>
      <c r="ANL7" t="s">
        <v>7388</v>
      </c>
      <c r="ANM7" t="s">
        <v>7389</v>
      </c>
      <c r="ANN7" t="s">
        <v>7390</v>
      </c>
      <c r="ANO7" t="s">
        <v>1883</v>
      </c>
      <c r="ANP7" t="s">
        <v>7391</v>
      </c>
      <c r="ANQ7" t="s">
        <v>7392</v>
      </c>
      <c r="ANR7" t="s">
        <v>7393</v>
      </c>
      <c r="ANS7" t="s">
        <v>7394</v>
      </c>
      <c r="ANT7" t="s">
        <v>7395</v>
      </c>
      <c r="ANU7" t="s">
        <v>7396</v>
      </c>
      <c r="ANV7" t="s">
        <v>7397</v>
      </c>
      <c r="ANW7" t="s">
        <v>555</v>
      </c>
      <c r="ANX7" t="s">
        <v>7398</v>
      </c>
      <c r="ANY7" t="s">
        <v>1625</v>
      </c>
      <c r="ANZ7" t="s">
        <v>7399</v>
      </c>
      <c r="AOA7" t="s">
        <v>7400</v>
      </c>
      <c r="AOB7" t="s">
        <v>7401</v>
      </c>
      <c r="AOC7" t="s">
        <v>7402</v>
      </c>
      <c r="AOD7" t="s">
        <v>7403</v>
      </c>
      <c r="AOE7" t="s">
        <v>7404</v>
      </c>
      <c r="AOF7" t="s">
        <v>7405</v>
      </c>
      <c r="AOG7" t="s">
        <v>7406</v>
      </c>
      <c r="AOH7" t="s">
        <v>7407</v>
      </c>
      <c r="AOI7" t="s">
        <v>7408</v>
      </c>
      <c r="AOJ7" t="s">
        <v>7409</v>
      </c>
      <c r="AOK7" t="s">
        <v>7410</v>
      </c>
      <c r="AOL7" t="s">
        <v>7411</v>
      </c>
      <c r="AOM7" t="s">
        <v>3640</v>
      </c>
      <c r="AON7" t="s">
        <v>7412</v>
      </c>
      <c r="AOO7" t="s">
        <v>7413</v>
      </c>
      <c r="AOP7" t="s">
        <v>2256</v>
      </c>
      <c r="AOQ7" t="s">
        <v>3479</v>
      </c>
      <c r="AOR7" t="s">
        <v>7414</v>
      </c>
      <c r="AOS7" t="s">
        <v>7415</v>
      </c>
      <c r="AOT7" t="s">
        <v>7416</v>
      </c>
      <c r="AOU7" t="s">
        <v>7417</v>
      </c>
      <c r="AOV7" t="s">
        <v>2788</v>
      </c>
      <c r="AOW7" t="s">
        <v>7418</v>
      </c>
      <c r="AOX7" t="s">
        <v>7419</v>
      </c>
      <c r="AOY7" t="s">
        <v>7420</v>
      </c>
      <c r="AOZ7" t="s">
        <v>7421</v>
      </c>
      <c r="APA7" t="s">
        <v>7422</v>
      </c>
      <c r="APB7" t="s">
        <v>7423</v>
      </c>
      <c r="APC7" t="s">
        <v>7424</v>
      </c>
      <c r="APD7" t="s">
        <v>7425</v>
      </c>
      <c r="APE7" t="s">
        <v>1089</v>
      </c>
      <c r="APF7" t="s">
        <v>7426</v>
      </c>
      <c r="APG7" t="s">
        <v>7427</v>
      </c>
      <c r="APH7" t="s">
        <v>7428</v>
      </c>
      <c r="API7" t="s">
        <v>7429</v>
      </c>
      <c r="APJ7" t="s">
        <v>7430</v>
      </c>
      <c r="APK7" t="s">
        <v>7431</v>
      </c>
      <c r="APL7" t="s">
        <v>7432</v>
      </c>
      <c r="APM7" t="s">
        <v>1726</v>
      </c>
      <c r="APN7" t="s">
        <v>2502</v>
      </c>
      <c r="APO7" t="s">
        <v>7433</v>
      </c>
      <c r="APP7" t="s">
        <v>7434</v>
      </c>
      <c r="APQ7" t="s">
        <v>7435</v>
      </c>
      <c r="APR7" t="s">
        <v>7436</v>
      </c>
      <c r="APS7" t="s">
        <v>7437</v>
      </c>
      <c r="APT7" t="s">
        <v>4030</v>
      </c>
      <c r="APU7" t="s">
        <v>7438</v>
      </c>
      <c r="APV7" t="s">
        <v>706</v>
      </c>
      <c r="APW7" t="s">
        <v>7439</v>
      </c>
      <c r="APX7" t="s">
        <v>7440</v>
      </c>
      <c r="APY7" t="s">
        <v>7441</v>
      </c>
      <c r="APZ7" t="s">
        <v>7442</v>
      </c>
      <c r="AQA7" t="s">
        <v>7443</v>
      </c>
      <c r="AQB7" t="s">
        <v>6392</v>
      </c>
      <c r="AQC7" t="s">
        <v>7444</v>
      </c>
      <c r="AQD7" t="s">
        <v>7445</v>
      </c>
      <c r="AQE7" t="s">
        <v>7446</v>
      </c>
      <c r="AQF7" t="s">
        <v>7447</v>
      </c>
      <c r="AQG7" t="s">
        <v>7448</v>
      </c>
      <c r="AQH7" t="s">
        <v>7449</v>
      </c>
      <c r="AQI7" t="s">
        <v>7450</v>
      </c>
      <c r="AQJ7" t="s">
        <v>7451</v>
      </c>
      <c r="AQK7" t="s">
        <v>970</v>
      </c>
      <c r="AQL7" t="s">
        <v>7452</v>
      </c>
      <c r="AQM7" t="s">
        <v>7453</v>
      </c>
      <c r="AQN7" t="s">
        <v>3004</v>
      </c>
      <c r="AQO7" t="s">
        <v>7454</v>
      </c>
      <c r="AQP7" t="s">
        <v>7455</v>
      </c>
      <c r="AQQ7" t="s">
        <v>7456</v>
      </c>
      <c r="AQR7" t="s">
        <v>7457</v>
      </c>
      <c r="AQS7" t="s">
        <v>7458</v>
      </c>
      <c r="AQT7" t="s">
        <v>7459</v>
      </c>
      <c r="AQU7" t="s">
        <v>7460</v>
      </c>
      <c r="AQV7" t="s">
        <v>695</v>
      </c>
      <c r="AQW7" t="s">
        <v>3741</v>
      </c>
      <c r="AQX7" t="s">
        <v>7461</v>
      </c>
      <c r="AQY7" t="s">
        <v>7462</v>
      </c>
      <c r="AQZ7" t="s">
        <v>7463</v>
      </c>
      <c r="ARA7" t="s">
        <v>7464</v>
      </c>
      <c r="ARB7" t="s">
        <v>7465</v>
      </c>
      <c r="ARC7" t="s">
        <v>7466</v>
      </c>
      <c r="ARD7" t="s">
        <v>1141</v>
      </c>
      <c r="ARE7" t="s">
        <v>7467</v>
      </c>
      <c r="ARF7" t="s">
        <v>7468</v>
      </c>
      <c r="ARG7" t="s">
        <v>7469</v>
      </c>
      <c r="ARH7" t="s">
        <v>7470</v>
      </c>
      <c r="ARI7" t="s">
        <v>7471</v>
      </c>
      <c r="ARJ7" t="s">
        <v>7472</v>
      </c>
      <c r="ARK7" t="s">
        <v>7473</v>
      </c>
      <c r="ARL7" t="s">
        <v>7474</v>
      </c>
      <c r="ARM7" t="s">
        <v>7475</v>
      </c>
      <c r="ARN7" t="s">
        <v>7476</v>
      </c>
      <c r="ARO7" t="s">
        <v>7477</v>
      </c>
      <c r="ARP7" t="s">
        <v>7478</v>
      </c>
      <c r="ARQ7" t="s">
        <v>7479</v>
      </c>
      <c r="ARR7" t="s">
        <v>7480</v>
      </c>
      <c r="ARS7" t="s">
        <v>7481</v>
      </c>
      <c r="ART7" t="s">
        <v>513</v>
      </c>
      <c r="ARU7" t="s">
        <v>7482</v>
      </c>
      <c r="ARV7" t="s">
        <v>4978</v>
      </c>
      <c r="ARW7" t="s">
        <v>7483</v>
      </c>
      <c r="ARX7" t="s">
        <v>7484</v>
      </c>
      <c r="ARY7" t="s">
        <v>7485</v>
      </c>
      <c r="ARZ7" t="s">
        <v>7486</v>
      </c>
      <c r="ASA7" t="s">
        <v>7487</v>
      </c>
      <c r="ASB7" t="s">
        <v>7488</v>
      </c>
      <c r="ASC7" t="s">
        <v>7489</v>
      </c>
      <c r="ASD7" t="s">
        <v>7490</v>
      </c>
      <c r="ASE7" t="s">
        <v>7491</v>
      </c>
      <c r="ASF7" t="s">
        <v>7492</v>
      </c>
      <c r="ASG7" t="s">
        <v>7493</v>
      </c>
      <c r="ASH7" t="s">
        <v>7494</v>
      </c>
      <c r="ASI7" t="s">
        <v>7495</v>
      </c>
      <c r="ASJ7" t="s">
        <v>7496</v>
      </c>
      <c r="ASK7" t="s">
        <v>7497</v>
      </c>
      <c r="ASL7" t="s">
        <v>7498</v>
      </c>
      <c r="ASM7" t="s">
        <v>7499</v>
      </c>
      <c r="ASN7" t="s">
        <v>7500</v>
      </c>
      <c r="ASO7" t="s">
        <v>7501</v>
      </c>
      <c r="ASP7" t="s">
        <v>7502</v>
      </c>
      <c r="ASQ7" t="s">
        <v>3157</v>
      </c>
      <c r="ASR7" t="s">
        <v>7503</v>
      </c>
      <c r="ASS7" t="s">
        <v>7504</v>
      </c>
      <c r="AST7" t="s">
        <v>7505</v>
      </c>
      <c r="ASU7" t="s">
        <v>7506</v>
      </c>
      <c r="ASV7" t="s">
        <v>7507</v>
      </c>
      <c r="ASW7" t="s">
        <v>7508</v>
      </c>
      <c r="ASX7" t="s">
        <v>7509</v>
      </c>
      <c r="ASY7" t="s">
        <v>779</v>
      </c>
      <c r="ASZ7" t="s">
        <v>7510</v>
      </c>
      <c r="ATA7" t="s">
        <v>7511</v>
      </c>
      <c r="ATB7" t="s">
        <v>7512</v>
      </c>
      <c r="ATC7" t="s">
        <v>7513</v>
      </c>
      <c r="ATD7" t="s">
        <v>7514</v>
      </c>
      <c r="ATE7" t="s">
        <v>7515</v>
      </c>
      <c r="ATF7" t="s">
        <v>3182</v>
      </c>
      <c r="ATG7" t="s">
        <v>7516</v>
      </c>
      <c r="ATH7" t="s">
        <v>7517</v>
      </c>
      <c r="ATI7" t="s">
        <v>2289</v>
      </c>
      <c r="ATJ7" t="s">
        <v>7518</v>
      </c>
      <c r="ATK7" t="s">
        <v>7519</v>
      </c>
      <c r="ATL7" t="s">
        <v>5290</v>
      </c>
      <c r="ATM7" t="s">
        <v>7520</v>
      </c>
      <c r="ATN7" t="s">
        <v>7521</v>
      </c>
      <c r="ATO7" t="s">
        <v>7522</v>
      </c>
      <c r="ATP7" t="s">
        <v>7523</v>
      </c>
      <c r="ATQ7" t="s">
        <v>7524</v>
      </c>
      <c r="ATR7" t="s">
        <v>7525</v>
      </c>
      <c r="ATS7" t="s">
        <v>7526</v>
      </c>
      <c r="ATT7" t="s">
        <v>7527</v>
      </c>
      <c r="ATU7" t="s">
        <v>7528</v>
      </c>
      <c r="ATV7" t="s">
        <v>7529</v>
      </c>
      <c r="ATW7" t="s">
        <v>7530</v>
      </c>
      <c r="ATX7" t="s">
        <v>7531</v>
      </c>
      <c r="ATY7" t="s">
        <v>3228</v>
      </c>
      <c r="ATZ7" t="s">
        <v>7532</v>
      </c>
      <c r="AUA7" t="s">
        <v>7533</v>
      </c>
      <c r="AUB7" t="s">
        <v>2615</v>
      </c>
      <c r="AUC7" t="s">
        <v>7534</v>
      </c>
      <c r="AUD7" t="s">
        <v>7535</v>
      </c>
      <c r="AUE7" t="s">
        <v>7536</v>
      </c>
      <c r="AUF7" t="s">
        <v>7537</v>
      </c>
      <c r="AUG7" t="s">
        <v>2699</v>
      </c>
      <c r="AUH7" t="s">
        <v>7538</v>
      </c>
      <c r="AUI7" t="s">
        <v>7539</v>
      </c>
      <c r="AUJ7" t="s">
        <v>7540</v>
      </c>
      <c r="AUK7" t="s">
        <v>7541</v>
      </c>
      <c r="AUL7" t="s">
        <v>7542</v>
      </c>
      <c r="AUM7" t="s">
        <v>7543</v>
      </c>
      <c r="AUN7" t="s">
        <v>7544</v>
      </c>
      <c r="AUO7" t="s">
        <v>7545</v>
      </c>
      <c r="AUP7" t="s">
        <v>7546</v>
      </c>
      <c r="AUQ7" t="s">
        <v>7547</v>
      </c>
      <c r="AUR7" t="s">
        <v>7548</v>
      </c>
      <c r="AUS7" t="s">
        <v>7549</v>
      </c>
      <c r="AUT7" t="s">
        <v>7550</v>
      </c>
      <c r="AUU7" t="s">
        <v>6077</v>
      </c>
      <c r="AUV7" t="s">
        <v>3385</v>
      </c>
      <c r="AUW7" t="s">
        <v>7551</v>
      </c>
      <c r="AUX7" t="s">
        <v>7552</v>
      </c>
      <c r="AUY7" t="s">
        <v>5681</v>
      </c>
      <c r="AUZ7" t="s">
        <v>7553</v>
      </c>
      <c r="AVA7" t="s">
        <v>3292</v>
      </c>
      <c r="AVB7" t="s">
        <v>7554</v>
      </c>
      <c r="AVC7" t="s">
        <v>7555</v>
      </c>
      <c r="AVD7" t="s">
        <v>6016</v>
      </c>
      <c r="AVE7" t="s">
        <v>7556</v>
      </c>
      <c r="AVF7" t="s">
        <v>7557</v>
      </c>
      <c r="AVG7" t="s">
        <v>7558</v>
      </c>
      <c r="AVH7" t="s">
        <v>7559</v>
      </c>
      <c r="AVI7" t="s">
        <v>7560</v>
      </c>
      <c r="AVJ7" t="s">
        <v>3205</v>
      </c>
      <c r="AVK7" t="s">
        <v>7561</v>
      </c>
      <c r="AVL7" t="s">
        <v>7562</v>
      </c>
      <c r="AVM7" t="s">
        <v>7563</v>
      </c>
      <c r="AVN7" t="s">
        <v>7564</v>
      </c>
      <c r="AVO7" t="s">
        <v>5938</v>
      </c>
      <c r="AVP7" t="s">
        <v>3595</v>
      </c>
      <c r="AVQ7" t="s">
        <v>7565</v>
      </c>
      <c r="AVR7" t="s">
        <v>7566</v>
      </c>
      <c r="AVS7" t="s">
        <v>7567</v>
      </c>
      <c r="AVT7" t="s">
        <v>2753</v>
      </c>
      <c r="AVU7" t="s">
        <v>7568</v>
      </c>
      <c r="AVV7" t="s">
        <v>7569</v>
      </c>
      <c r="AVW7" t="s">
        <v>7570</v>
      </c>
      <c r="AVX7" t="s">
        <v>7571</v>
      </c>
      <c r="AVY7" t="s">
        <v>7572</v>
      </c>
      <c r="AVZ7" t="s">
        <v>2100</v>
      </c>
      <c r="AWA7" t="s">
        <v>7573</v>
      </c>
      <c r="AWB7" t="s">
        <v>7574</v>
      </c>
      <c r="AWC7" t="s">
        <v>7575</v>
      </c>
      <c r="AWD7" t="s">
        <v>7576</v>
      </c>
      <c r="AWE7" t="s">
        <v>3756</v>
      </c>
      <c r="AWF7" t="s">
        <v>35</v>
      </c>
      <c r="AWG7" t="s">
        <v>7577</v>
      </c>
      <c r="AWH7" t="s">
        <v>7578</v>
      </c>
      <c r="AWI7" t="s">
        <v>3007</v>
      </c>
      <c r="AWJ7" t="s">
        <v>7579</v>
      </c>
      <c r="AWK7" t="s">
        <v>7580</v>
      </c>
      <c r="AWL7" t="s">
        <v>7581</v>
      </c>
      <c r="AWM7" t="s">
        <v>7582</v>
      </c>
      <c r="AWN7" t="s">
        <v>7583</v>
      </c>
      <c r="AWO7" t="s">
        <v>7584</v>
      </c>
      <c r="AWP7" t="s">
        <v>7585</v>
      </c>
      <c r="AWQ7" t="s">
        <v>7586</v>
      </c>
      <c r="AWR7" t="s">
        <v>7587</v>
      </c>
      <c r="AWS7" t="s">
        <v>1396</v>
      </c>
      <c r="AWT7" t="s">
        <v>7588</v>
      </c>
      <c r="AWU7" t="s">
        <v>7589</v>
      </c>
      <c r="AWV7" t="s">
        <v>7590</v>
      </c>
      <c r="AWW7" t="s">
        <v>7591</v>
      </c>
      <c r="AWX7" t="s">
        <v>7592</v>
      </c>
      <c r="AWY7" t="s">
        <v>7593</v>
      </c>
      <c r="AWZ7" t="s">
        <v>407</v>
      </c>
      <c r="AXA7" t="s">
        <v>7594</v>
      </c>
      <c r="AXB7" t="s">
        <v>7595</v>
      </c>
      <c r="AXC7" t="s">
        <v>7596</v>
      </c>
      <c r="AXD7" t="s">
        <v>7597</v>
      </c>
      <c r="AXE7" t="s">
        <v>7598</v>
      </c>
      <c r="AXF7" t="s">
        <v>7599</v>
      </c>
      <c r="AXG7" t="s">
        <v>3470</v>
      </c>
      <c r="AXH7" t="s">
        <v>7600</v>
      </c>
      <c r="AXI7" t="s">
        <v>7601</v>
      </c>
      <c r="AXJ7" t="s">
        <v>7602</v>
      </c>
      <c r="AXK7" t="s">
        <v>7603</v>
      </c>
      <c r="AXL7" t="s">
        <v>7604</v>
      </c>
      <c r="AXM7" t="s">
        <v>7605</v>
      </c>
      <c r="AXN7" t="s">
        <v>7606</v>
      </c>
      <c r="AXO7" t="s">
        <v>2980</v>
      </c>
      <c r="AXP7" t="s">
        <v>7607</v>
      </c>
      <c r="AXQ7" t="s">
        <v>7608</v>
      </c>
      <c r="AXR7" t="s">
        <v>7609</v>
      </c>
      <c r="AXS7" t="s">
        <v>7610</v>
      </c>
      <c r="AXT7" t="s">
        <v>7611</v>
      </c>
      <c r="AXU7" t="s">
        <v>7612</v>
      </c>
      <c r="AXV7" t="s">
        <v>7613</v>
      </c>
      <c r="AXW7" t="s">
        <v>7614</v>
      </c>
      <c r="AXX7" t="s">
        <v>3187</v>
      </c>
      <c r="AXY7" t="s">
        <v>7615</v>
      </c>
      <c r="AXZ7" t="s">
        <v>7616</v>
      </c>
      <c r="AYA7" t="s">
        <v>7617</v>
      </c>
      <c r="AYB7" t="s">
        <v>7618</v>
      </c>
      <c r="AYC7" t="s">
        <v>7619</v>
      </c>
      <c r="AYD7" t="s">
        <v>7620</v>
      </c>
      <c r="AYE7" t="s">
        <v>3446</v>
      </c>
      <c r="AYF7" t="s">
        <v>7621</v>
      </c>
      <c r="AYG7" t="s">
        <v>7622</v>
      </c>
      <c r="AYH7" t="s">
        <v>7623</v>
      </c>
      <c r="AYI7" t="s">
        <v>7624</v>
      </c>
      <c r="AYJ7" t="s">
        <v>7625</v>
      </c>
      <c r="AYK7" t="s">
        <v>7626</v>
      </c>
      <c r="AYL7" t="s">
        <v>7627</v>
      </c>
      <c r="AYM7" t="s">
        <v>7628</v>
      </c>
      <c r="AYN7" t="s">
        <v>3583</v>
      </c>
      <c r="AYO7" t="s">
        <v>7629</v>
      </c>
      <c r="AYP7" t="s">
        <v>7630</v>
      </c>
      <c r="AYQ7" t="s">
        <v>7631</v>
      </c>
      <c r="AYR7" t="s">
        <v>7632</v>
      </c>
      <c r="AYS7" t="s">
        <v>7633</v>
      </c>
      <c r="AYT7" t="s">
        <v>7634</v>
      </c>
      <c r="AYU7" t="s">
        <v>7635</v>
      </c>
      <c r="AYV7" t="s">
        <v>7636</v>
      </c>
      <c r="AYW7" t="s">
        <v>1008</v>
      </c>
      <c r="AYX7" t="s">
        <v>7637</v>
      </c>
      <c r="AYY7" t="s">
        <v>7638</v>
      </c>
      <c r="AYZ7" t="s">
        <v>7639</v>
      </c>
      <c r="AZA7" t="s">
        <v>7640</v>
      </c>
      <c r="AZB7" t="s">
        <v>7641</v>
      </c>
      <c r="AZC7" t="s">
        <v>7642</v>
      </c>
      <c r="AZD7" t="s">
        <v>7643</v>
      </c>
      <c r="AZE7" t="s">
        <v>7644</v>
      </c>
      <c r="AZF7" t="s">
        <v>7645</v>
      </c>
      <c r="AZG7" t="s">
        <v>7646</v>
      </c>
      <c r="AZH7" t="s">
        <v>7647</v>
      </c>
      <c r="AZI7" t="s">
        <v>7648</v>
      </c>
      <c r="AZJ7" t="s">
        <v>7649</v>
      </c>
      <c r="AZK7" t="s">
        <v>7650</v>
      </c>
      <c r="AZL7" t="s">
        <v>7651</v>
      </c>
      <c r="AZM7" t="s">
        <v>7652</v>
      </c>
      <c r="AZN7" t="s">
        <v>7653</v>
      </c>
      <c r="AZO7" t="s">
        <v>1886</v>
      </c>
      <c r="AZP7" t="s">
        <v>7654</v>
      </c>
      <c r="AZQ7" t="s">
        <v>7655</v>
      </c>
      <c r="AZR7" t="s">
        <v>7656</v>
      </c>
      <c r="AZS7" t="s">
        <v>3180</v>
      </c>
      <c r="AZT7" t="s">
        <v>7657</v>
      </c>
      <c r="AZU7" t="s">
        <v>7658</v>
      </c>
      <c r="AZV7" t="s">
        <v>7659</v>
      </c>
      <c r="AZW7" t="s">
        <v>7660</v>
      </c>
      <c r="AZX7" t="s">
        <v>7661</v>
      </c>
      <c r="AZY7" t="s">
        <v>7662</v>
      </c>
      <c r="AZZ7" t="s">
        <v>7663</v>
      </c>
      <c r="BAA7" t="s">
        <v>7664</v>
      </c>
      <c r="BAB7" t="s">
        <v>7665</v>
      </c>
      <c r="BAC7" t="s">
        <v>7666</v>
      </c>
      <c r="BAD7" t="s">
        <v>7667</v>
      </c>
      <c r="BAE7" t="s">
        <v>7668</v>
      </c>
      <c r="BAF7" t="s">
        <v>7669</v>
      </c>
      <c r="BAG7" t="s">
        <v>7670</v>
      </c>
      <c r="BAH7" t="s">
        <v>597</v>
      </c>
      <c r="BAI7" t="s">
        <v>7671</v>
      </c>
      <c r="BAJ7" t="s">
        <v>7672</v>
      </c>
      <c r="BAK7" t="s">
        <v>7673</v>
      </c>
      <c r="BAL7" t="s">
        <v>7674</v>
      </c>
      <c r="BAM7" t="s">
        <v>7675</v>
      </c>
      <c r="BAN7" t="s">
        <v>7676</v>
      </c>
      <c r="BAO7" t="s">
        <v>7677</v>
      </c>
      <c r="BAP7" t="s">
        <v>7678</v>
      </c>
      <c r="BAQ7" t="s">
        <v>7679</v>
      </c>
      <c r="BAR7" t="s">
        <v>7680</v>
      </c>
      <c r="BAS7" t="s">
        <v>7681</v>
      </c>
      <c r="BAT7" t="s">
        <v>7682</v>
      </c>
      <c r="BAU7" t="s">
        <v>7683</v>
      </c>
      <c r="BAV7" t="s">
        <v>7684</v>
      </c>
      <c r="BAW7" t="s">
        <v>7685</v>
      </c>
      <c r="BAX7" t="s">
        <v>7686</v>
      </c>
      <c r="BAY7" t="s">
        <v>7687</v>
      </c>
      <c r="BAZ7" t="s">
        <v>7688</v>
      </c>
      <c r="BBA7" t="s">
        <v>7689</v>
      </c>
      <c r="BBB7" t="s">
        <v>3730</v>
      </c>
      <c r="BBC7" t="s">
        <v>7690</v>
      </c>
      <c r="BBD7" t="s">
        <v>7691</v>
      </c>
      <c r="BBE7" t="s">
        <v>7692</v>
      </c>
      <c r="BBF7" t="s">
        <v>7693</v>
      </c>
      <c r="BBG7" t="s">
        <v>7694</v>
      </c>
      <c r="BBH7" t="s">
        <v>7695</v>
      </c>
      <c r="BBI7" t="s">
        <v>7696</v>
      </c>
      <c r="BBJ7" t="s">
        <v>7697</v>
      </c>
      <c r="BBK7" t="s">
        <v>7698</v>
      </c>
      <c r="BBL7" t="s">
        <v>7699</v>
      </c>
      <c r="BBM7" t="s">
        <v>7700</v>
      </c>
      <c r="BBN7" t="s">
        <v>7701</v>
      </c>
      <c r="BBO7" t="s">
        <v>7702</v>
      </c>
      <c r="BBP7" t="s">
        <v>7703</v>
      </c>
      <c r="BBQ7" t="s">
        <v>7704</v>
      </c>
      <c r="BBR7" t="s">
        <v>7705</v>
      </c>
      <c r="BBS7" t="s">
        <v>7706</v>
      </c>
      <c r="BBT7" t="s">
        <v>7707</v>
      </c>
      <c r="BBU7" t="s">
        <v>7708</v>
      </c>
      <c r="BBV7" t="s">
        <v>587</v>
      </c>
      <c r="BBW7" t="s">
        <v>7709</v>
      </c>
      <c r="BBX7" t="s">
        <v>1574</v>
      </c>
      <c r="BBY7" t="s">
        <v>7710</v>
      </c>
      <c r="BBZ7" t="s">
        <v>7711</v>
      </c>
      <c r="BCA7" t="s">
        <v>7712</v>
      </c>
      <c r="BCB7" t="s">
        <v>7713</v>
      </c>
      <c r="BCC7" t="s">
        <v>7714</v>
      </c>
      <c r="BCD7" t="s">
        <v>7715</v>
      </c>
      <c r="BCE7" t="s">
        <v>3174</v>
      </c>
      <c r="BCF7" t="s">
        <v>7716</v>
      </c>
      <c r="BCG7" t="s">
        <v>3184</v>
      </c>
      <c r="BCH7" t="s">
        <v>7717</v>
      </c>
      <c r="BCI7" t="s">
        <v>7718</v>
      </c>
      <c r="BCJ7" t="s">
        <v>7719</v>
      </c>
      <c r="BCK7" t="s">
        <v>7720</v>
      </c>
      <c r="BCL7" t="s">
        <v>7721</v>
      </c>
      <c r="BCM7" t="s">
        <v>7722</v>
      </c>
      <c r="BCN7" t="s">
        <v>7723</v>
      </c>
      <c r="BCO7" t="s">
        <v>7724</v>
      </c>
      <c r="BCP7" t="s">
        <v>7725</v>
      </c>
      <c r="BCQ7" t="s">
        <v>7726</v>
      </c>
      <c r="BCR7" t="s">
        <v>7727</v>
      </c>
      <c r="BCS7" t="s">
        <v>7728</v>
      </c>
      <c r="BCT7" t="s">
        <v>7729</v>
      </c>
      <c r="BCU7" t="s">
        <v>7730</v>
      </c>
      <c r="BCV7" t="s">
        <v>883</v>
      </c>
      <c r="BCW7" t="s">
        <v>7731</v>
      </c>
      <c r="BCX7" t="s">
        <v>7732</v>
      </c>
      <c r="BCY7" t="s">
        <v>1892</v>
      </c>
      <c r="BCZ7" t="s">
        <v>7733</v>
      </c>
      <c r="BDA7" t="s">
        <v>7734</v>
      </c>
      <c r="BDB7" t="s">
        <v>7735</v>
      </c>
      <c r="BDC7" t="s">
        <v>7736</v>
      </c>
      <c r="BDD7" t="s">
        <v>7737</v>
      </c>
      <c r="BDE7" t="s">
        <v>7738</v>
      </c>
      <c r="BDF7" t="s">
        <v>7739</v>
      </c>
      <c r="BDG7" t="s">
        <v>7740</v>
      </c>
      <c r="BDH7" t="s">
        <v>7741</v>
      </c>
      <c r="BDI7" t="s">
        <v>7742</v>
      </c>
      <c r="BDJ7" t="s">
        <v>7743</v>
      </c>
      <c r="BDK7" t="s">
        <v>7744</v>
      </c>
      <c r="BDL7" t="s">
        <v>7745</v>
      </c>
      <c r="BDM7" t="s">
        <v>7746</v>
      </c>
      <c r="BDN7" t="s">
        <v>7747</v>
      </c>
      <c r="BDO7" t="s">
        <v>7748</v>
      </c>
      <c r="BDP7" t="s">
        <v>7749</v>
      </c>
      <c r="BDQ7" t="s">
        <v>7750</v>
      </c>
      <c r="BDR7" t="s">
        <v>7751</v>
      </c>
      <c r="BDS7" t="s">
        <v>7752</v>
      </c>
      <c r="BDT7" t="s">
        <v>7753</v>
      </c>
      <c r="BDU7" t="s">
        <v>7754</v>
      </c>
      <c r="BDV7" t="s">
        <v>7755</v>
      </c>
      <c r="BDW7" t="s">
        <v>7756</v>
      </c>
      <c r="BDX7" t="s">
        <v>7757</v>
      </c>
      <c r="BDY7" t="s">
        <v>7758</v>
      </c>
      <c r="BDZ7" t="s">
        <v>7759</v>
      </c>
      <c r="BEA7" t="s">
        <v>7760</v>
      </c>
      <c r="BEB7" t="s">
        <v>7761</v>
      </c>
      <c r="BEC7" t="s">
        <v>7762</v>
      </c>
      <c r="BED7" t="s">
        <v>7763</v>
      </c>
      <c r="BEE7" t="s">
        <v>7764</v>
      </c>
      <c r="BEF7" t="s">
        <v>7765</v>
      </c>
      <c r="BEG7" t="s">
        <v>3923</v>
      </c>
      <c r="BEH7" t="s">
        <v>7766</v>
      </c>
      <c r="BEI7" t="s">
        <v>7767</v>
      </c>
      <c r="BEJ7" t="s">
        <v>7768</v>
      </c>
      <c r="BEK7" t="s">
        <v>7769</v>
      </c>
      <c r="BEL7" t="s">
        <v>3935</v>
      </c>
      <c r="BEM7" t="s">
        <v>7770</v>
      </c>
      <c r="BEN7" t="s">
        <v>7771</v>
      </c>
      <c r="BEO7" t="s">
        <v>7772</v>
      </c>
      <c r="BEP7" t="s">
        <v>7773</v>
      </c>
      <c r="BEQ7" t="s">
        <v>3940</v>
      </c>
      <c r="BER7" t="s">
        <v>7774</v>
      </c>
      <c r="BES7" t="s">
        <v>7775</v>
      </c>
      <c r="BET7" t="s">
        <v>1759</v>
      </c>
      <c r="BEU7" t="s">
        <v>7776</v>
      </c>
      <c r="BEV7" t="s">
        <v>7777</v>
      </c>
      <c r="BEW7" t="s">
        <v>7778</v>
      </c>
      <c r="BEX7" t="s">
        <v>7779</v>
      </c>
      <c r="BEY7" t="s">
        <v>7780</v>
      </c>
      <c r="BEZ7" t="s">
        <v>5118</v>
      </c>
      <c r="BFA7" t="s">
        <v>7781</v>
      </c>
      <c r="BFB7" t="s">
        <v>7782</v>
      </c>
      <c r="BFC7" t="s">
        <v>7783</v>
      </c>
      <c r="BFD7" t="s">
        <v>7784</v>
      </c>
      <c r="BFE7" t="s">
        <v>7785</v>
      </c>
      <c r="BFF7" t="s">
        <v>1199</v>
      </c>
      <c r="BFG7" t="s">
        <v>3972</v>
      </c>
      <c r="BFH7" t="s">
        <v>7786</v>
      </c>
      <c r="BFI7" t="s">
        <v>7787</v>
      </c>
      <c r="BFJ7" t="s">
        <v>7788</v>
      </c>
      <c r="BFK7" t="s">
        <v>4024</v>
      </c>
      <c r="BFL7" t="s">
        <v>7789</v>
      </c>
      <c r="BFM7" t="s">
        <v>7790</v>
      </c>
      <c r="BFN7" t="s">
        <v>7791</v>
      </c>
      <c r="BFO7" t="s">
        <v>7792</v>
      </c>
      <c r="BFP7" t="s">
        <v>2867</v>
      </c>
      <c r="BFQ7" t="s">
        <v>7793</v>
      </c>
      <c r="BFR7" t="s">
        <v>7794</v>
      </c>
      <c r="BFS7" t="s">
        <v>7795</v>
      </c>
      <c r="BFT7" t="s">
        <v>7796</v>
      </c>
      <c r="BFU7" t="s">
        <v>7797</v>
      </c>
      <c r="BFV7" t="s">
        <v>7798</v>
      </c>
      <c r="BFW7" t="s">
        <v>7799</v>
      </c>
      <c r="BFX7" t="s">
        <v>7800</v>
      </c>
      <c r="BFY7" t="s">
        <v>7801</v>
      </c>
      <c r="BFZ7" t="s">
        <v>1958</v>
      </c>
      <c r="BGA7" t="s">
        <v>7802</v>
      </c>
      <c r="BGB7" t="s">
        <v>3731</v>
      </c>
      <c r="BGC7" t="s">
        <v>7803</v>
      </c>
      <c r="BGD7" t="s">
        <v>1959</v>
      </c>
      <c r="BGE7" t="s">
        <v>7804</v>
      </c>
      <c r="BGF7" t="s">
        <v>7805</v>
      </c>
      <c r="BGG7" t="s">
        <v>7806</v>
      </c>
      <c r="BGH7" t="s">
        <v>7807</v>
      </c>
      <c r="BGI7" t="s">
        <v>4145</v>
      </c>
      <c r="BGJ7" t="s">
        <v>7808</v>
      </c>
      <c r="BGK7" t="s">
        <v>7809</v>
      </c>
      <c r="BGL7" t="s">
        <v>7810</v>
      </c>
      <c r="BGM7" t="s">
        <v>7811</v>
      </c>
      <c r="BGN7" t="s">
        <v>7812</v>
      </c>
      <c r="BGO7" t="s">
        <v>7813</v>
      </c>
      <c r="BGP7" t="s">
        <v>7814</v>
      </c>
      <c r="BGQ7" t="s">
        <v>7815</v>
      </c>
      <c r="BGR7" t="s">
        <v>7816</v>
      </c>
      <c r="BGS7" t="s">
        <v>7817</v>
      </c>
      <c r="BGT7" t="s">
        <v>7818</v>
      </c>
      <c r="BGU7" t="s">
        <v>7819</v>
      </c>
      <c r="BGV7" t="s">
        <v>7820</v>
      </c>
      <c r="BGW7" t="s">
        <v>7821</v>
      </c>
      <c r="BGX7" t="s">
        <v>7822</v>
      </c>
      <c r="BGY7" t="s">
        <v>7823</v>
      </c>
      <c r="BGZ7" t="s">
        <v>7824</v>
      </c>
      <c r="BHA7" t="s">
        <v>7825</v>
      </c>
      <c r="BHB7" t="s">
        <v>5054</v>
      </c>
      <c r="BHC7" t="s">
        <v>7826</v>
      </c>
      <c r="BHD7" t="s">
        <v>7827</v>
      </c>
      <c r="BHE7" t="s">
        <v>7828</v>
      </c>
      <c r="BHF7" t="s">
        <v>7829</v>
      </c>
      <c r="BHG7" t="s">
        <v>4177</v>
      </c>
      <c r="BHH7" t="s">
        <v>7830</v>
      </c>
      <c r="BHI7" t="s">
        <v>7831</v>
      </c>
      <c r="BHJ7" t="s">
        <v>7832</v>
      </c>
      <c r="BHK7" t="s">
        <v>7833</v>
      </c>
      <c r="BHL7" t="s">
        <v>7834</v>
      </c>
      <c r="BHM7" t="s">
        <v>7835</v>
      </c>
      <c r="BHN7" t="s">
        <v>7836</v>
      </c>
      <c r="BHO7" t="s">
        <v>3560</v>
      </c>
      <c r="BHP7" t="s">
        <v>7837</v>
      </c>
      <c r="BHQ7" t="s">
        <v>7838</v>
      </c>
      <c r="BHR7" t="s">
        <v>7839</v>
      </c>
      <c r="BHS7" t="s">
        <v>7840</v>
      </c>
      <c r="BHT7" t="s">
        <v>7841</v>
      </c>
      <c r="BHU7" t="s">
        <v>7842</v>
      </c>
      <c r="BHV7" t="s">
        <v>5769</v>
      </c>
      <c r="BHW7" t="s">
        <v>7843</v>
      </c>
      <c r="BHX7" t="s">
        <v>7844</v>
      </c>
      <c r="BHY7" t="s">
        <v>7845</v>
      </c>
      <c r="BHZ7" t="s">
        <v>4253</v>
      </c>
      <c r="BIA7" t="s">
        <v>7846</v>
      </c>
      <c r="BIB7" t="s">
        <v>7847</v>
      </c>
      <c r="BIC7" t="s">
        <v>4355</v>
      </c>
      <c r="BID7" t="s">
        <v>7848</v>
      </c>
      <c r="BIE7" t="s">
        <v>7849</v>
      </c>
      <c r="BIF7" t="s">
        <v>4263</v>
      </c>
      <c r="BIG7" t="s">
        <v>7850</v>
      </c>
      <c r="BIH7" t="s">
        <v>7851</v>
      </c>
      <c r="BII7" t="s">
        <v>7852</v>
      </c>
      <c r="BIJ7" t="s">
        <v>7853</v>
      </c>
      <c r="BIK7" t="s">
        <v>7854</v>
      </c>
      <c r="BIL7" t="s">
        <v>7855</v>
      </c>
      <c r="BIM7" t="s">
        <v>4353</v>
      </c>
      <c r="BIN7" t="s">
        <v>670</v>
      </c>
      <c r="BIO7" t="s">
        <v>7856</v>
      </c>
      <c r="BIP7" t="s">
        <v>4410</v>
      </c>
      <c r="BIQ7" t="s">
        <v>7857</v>
      </c>
      <c r="BIR7" t="s">
        <v>7858</v>
      </c>
      <c r="BIS7" t="s">
        <v>7859</v>
      </c>
      <c r="BIT7" t="s">
        <v>7860</v>
      </c>
      <c r="BIU7" t="s">
        <v>7861</v>
      </c>
      <c r="BIV7" t="s">
        <v>7862</v>
      </c>
      <c r="BIW7" t="s">
        <v>7863</v>
      </c>
      <c r="BIX7" t="s">
        <v>7864</v>
      </c>
      <c r="BIY7" t="s">
        <v>7865</v>
      </c>
      <c r="BIZ7" t="s">
        <v>7866</v>
      </c>
      <c r="BJA7" t="s">
        <v>7867</v>
      </c>
      <c r="BJB7" t="s">
        <v>7868</v>
      </c>
      <c r="BJC7" t="s">
        <v>4483</v>
      </c>
      <c r="BJD7" t="s">
        <v>4530</v>
      </c>
      <c r="BJE7" t="s">
        <v>7869</v>
      </c>
      <c r="BJF7" t="s">
        <v>7870</v>
      </c>
      <c r="BJG7" t="s">
        <v>7871</v>
      </c>
      <c r="BJH7" t="s">
        <v>7872</v>
      </c>
      <c r="BJI7" t="s">
        <v>7873</v>
      </c>
      <c r="BJJ7" t="s">
        <v>7874</v>
      </c>
      <c r="BJK7" t="s">
        <v>7875</v>
      </c>
      <c r="BJL7" t="s">
        <v>2669</v>
      </c>
      <c r="BJM7" t="s">
        <v>7876</v>
      </c>
      <c r="BJN7" t="s">
        <v>7877</v>
      </c>
      <c r="BJO7" t="s">
        <v>7878</v>
      </c>
      <c r="BJP7" t="s">
        <v>7879</v>
      </c>
      <c r="BJQ7" t="s">
        <v>7880</v>
      </c>
      <c r="BJR7" t="s">
        <v>7881</v>
      </c>
      <c r="BJS7" t="s">
        <v>7882</v>
      </c>
      <c r="BJT7" t="s">
        <v>7883</v>
      </c>
      <c r="BJU7" t="s">
        <v>7884</v>
      </c>
      <c r="BJV7" t="s">
        <v>7885</v>
      </c>
      <c r="BJW7" t="s">
        <v>7886</v>
      </c>
      <c r="BJX7" t="s">
        <v>7887</v>
      </c>
      <c r="BJY7" t="s">
        <v>7888</v>
      </c>
      <c r="BJZ7" t="s">
        <v>7889</v>
      </c>
      <c r="BKA7" t="s">
        <v>7890</v>
      </c>
      <c r="BKB7" t="s">
        <v>7891</v>
      </c>
      <c r="BKC7" t="s">
        <v>7892</v>
      </c>
      <c r="BKD7" t="s">
        <v>7893</v>
      </c>
      <c r="BKE7" t="s">
        <v>2008</v>
      </c>
      <c r="BKF7" t="s">
        <v>7894</v>
      </c>
      <c r="BKG7" t="s">
        <v>7895</v>
      </c>
      <c r="BKH7" t="s">
        <v>7896</v>
      </c>
      <c r="BKI7" t="s">
        <v>7897</v>
      </c>
      <c r="BKJ7" t="s">
        <v>7898</v>
      </c>
      <c r="BKK7" t="s">
        <v>7899</v>
      </c>
      <c r="BKL7" t="s">
        <v>7900</v>
      </c>
      <c r="BKM7" t="s">
        <v>7901</v>
      </c>
      <c r="BKN7" t="s">
        <v>4484</v>
      </c>
      <c r="BKO7" t="s">
        <v>4520</v>
      </c>
      <c r="BKP7" t="s">
        <v>5155</v>
      </c>
      <c r="BKQ7" t="s">
        <v>1777</v>
      </c>
      <c r="BKR7" t="s">
        <v>7902</v>
      </c>
      <c r="BKS7" t="s">
        <v>7903</v>
      </c>
      <c r="BKT7" t="s">
        <v>7904</v>
      </c>
      <c r="BKU7" t="s">
        <v>1672</v>
      </c>
      <c r="BKV7" t="s">
        <v>7905</v>
      </c>
      <c r="BKW7" t="s">
        <v>7906</v>
      </c>
      <c r="BKX7" t="s">
        <v>7907</v>
      </c>
      <c r="BKY7" t="s">
        <v>7908</v>
      </c>
      <c r="BKZ7" t="s">
        <v>7909</v>
      </c>
      <c r="BLA7" t="s">
        <v>4722</v>
      </c>
      <c r="BLB7" t="s">
        <v>7910</v>
      </c>
      <c r="BLC7" t="s">
        <v>7911</v>
      </c>
      <c r="BLD7" t="s">
        <v>2910</v>
      </c>
      <c r="BLE7" t="s">
        <v>7912</v>
      </c>
      <c r="BLF7" t="s">
        <v>7913</v>
      </c>
      <c r="BLG7" t="s">
        <v>2989</v>
      </c>
      <c r="BLH7" t="s">
        <v>7914</v>
      </c>
      <c r="BLI7" t="s">
        <v>7915</v>
      </c>
      <c r="BLJ7" t="s">
        <v>7916</v>
      </c>
      <c r="BLK7" t="s">
        <v>7917</v>
      </c>
      <c r="BLL7" t="s">
        <v>7918</v>
      </c>
      <c r="BLM7" t="s">
        <v>7919</v>
      </c>
      <c r="BLN7" t="s">
        <v>7920</v>
      </c>
      <c r="BLO7" t="s">
        <v>7921</v>
      </c>
      <c r="BLP7" t="s">
        <v>7922</v>
      </c>
      <c r="BLQ7" t="s">
        <v>7923</v>
      </c>
      <c r="BLR7" t="s">
        <v>7924</v>
      </c>
      <c r="BLS7" t="s">
        <v>7925</v>
      </c>
      <c r="BLT7" t="s">
        <v>7926</v>
      </c>
      <c r="BLU7" t="s">
        <v>4824</v>
      </c>
      <c r="BLV7" t="s">
        <v>7927</v>
      </c>
      <c r="BLW7" t="s">
        <v>7928</v>
      </c>
      <c r="BLX7" t="s">
        <v>7929</v>
      </c>
      <c r="BLY7" t="s">
        <v>7930</v>
      </c>
      <c r="BLZ7" t="s">
        <v>4568</v>
      </c>
      <c r="BMA7" t="s">
        <v>4963</v>
      </c>
      <c r="BMB7" t="s">
        <v>7931</v>
      </c>
      <c r="BMC7" t="s">
        <v>7932</v>
      </c>
      <c r="BMD7" t="s">
        <v>7933</v>
      </c>
      <c r="BME7" t="s">
        <v>7934</v>
      </c>
      <c r="BMF7" t="s">
        <v>7935</v>
      </c>
      <c r="BMG7" t="s">
        <v>7936</v>
      </c>
      <c r="BMH7" t="s">
        <v>7937</v>
      </c>
      <c r="BMI7" t="s">
        <v>7938</v>
      </c>
      <c r="BMJ7" t="s">
        <v>7939</v>
      </c>
      <c r="BMK7" t="s">
        <v>7940</v>
      </c>
      <c r="BML7" t="s">
        <v>7941</v>
      </c>
      <c r="BMM7" t="s">
        <v>7942</v>
      </c>
      <c r="BMN7" t="s">
        <v>7943</v>
      </c>
      <c r="BMO7" t="s">
        <v>7944</v>
      </c>
      <c r="BMP7" t="s">
        <v>7945</v>
      </c>
      <c r="BMQ7" t="s">
        <v>7946</v>
      </c>
      <c r="BMR7" t="s">
        <v>7947</v>
      </c>
      <c r="BMS7" t="s">
        <v>7948</v>
      </c>
      <c r="BMT7" t="s">
        <v>7949</v>
      </c>
      <c r="BMU7" t="s">
        <v>7950</v>
      </c>
      <c r="BMV7" t="s">
        <v>7951</v>
      </c>
      <c r="BMW7" t="s">
        <v>6477</v>
      </c>
      <c r="BMX7" t="s">
        <v>833</v>
      </c>
      <c r="BMY7" t="s">
        <v>2372</v>
      </c>
      <c r="BMZ7" t="s">
        <v>7952</v>
      </c>
      <c r="BNA7" t="s">
        <v>7953</v>
      </c>
      <c r="BNB7" t="s">
        <v>7954</v>
      </c>
      <c r="BNC7" t="s">
        <v>7955</v>
      </c>
      <c r="BND7" t="s">
        <v>4214</v>
      </c>
      <c r="BNE7" t="s">
        <v>7956</v>
      </c>
      <c r="BNF7" t="s">
        <v>7957</v>
      </c>
      <c r="BNG7" t="s">
        <v>5059</v>
      </c>
      <c r="BNH7" t="s">
        <v>7958</v>
      </c>
      <c r="BNI7" t="s">
        <v>7959</v>
      </c>
      <c r="BNJ7" t="s">
        <v>1219</v>
      </c>
      <c r="BNK7" t="s">
        <v>7960</v>
      </c>
      <c r="BNL7" t="s">
        <v>7961</v>
      </c>
      <c r="BNM7" t="s">
        <v>7962</v>
      </c>
      <c r="BNN7" t="s">
        <v>5039</v>
      </c>
      <c r="BNO7" t="s">
        <v>7963</v>
      </c>
      <c r="BNP7" t="s">
        <v>7964</v>
      </c>
      <c r="BNQ7" t="s">
        <v>5080</v>
      </c>
      <c r="BNR7" t="s">
        <v>7965</v>
      </c>
      <c r="BNS7" t="s">
        <v>7966</v>
      </c>
      <c r="BNT7" t="s">
        <v>7967</v>
      </c>
      <c r="BNU7" t="s">
        <v>7968</v>
      </c>
      <c r="BNV7" t="s">
        <v>7969</v>
      </c>
      <c r="BNW7" t="s">
        <v>7970</v>
      </c>
      <c r="BNX7" t="s">
        <v>7971</v>
      </c>
      <c r="BNY7" t="s">
        <v>7972</v>
      </c>
      <c r="BNZ7" t="s">
        <v>7973</v>
      </c>
      <c r="BOA7" t="s">
        <v>7974</v>
      </c>
      <c r="BOB7" t="s">
        <v>7975</v>
      </c>
      <c r="BOC7" t="s">
        <v>7976</v>
      </c>
      <c r="BOD7" t="s">
        <v>7977</v>
      </c>
      <c r="BOE7" t="s">
        <v>2889</v>
      </c>
      <c r="BOF7" t="s">
        <v>1139</v>
      </c>
      <c r="BOG7" t="s">
        <v>7978</v>
      </c>
      <c r="BOH7" t="s">
        <v>7979</v>
      </c>
      <c r="BOI7" t="s">
        <v>5136</v>
      </c>
      <c r="BOJ7" t="s">
        <v>7980</v>
      </c>
      <c r="BOK7" t="s">
        <v>7981</v>
      </c>
      <c r="BOL7" t="s">
        <v>7982</v>
      </c>
      <c r="BOM7" t="s">
        <v>7983</v>
      </c>
      <c r="BON7" t="s">
        <v>7984</v>
      </c>
      <c r="BOO7" t="s">
        <v>7985</v>
      </c>
      <c r="BOP7" t="s">
        <v>7986</v>
      </c>
      <c r="BOQ7" t="s">
        <v>7987</v>
      </c>
      <c r="BOR7" t="s">
        <v>7988</v>
      </c>
      <c r="BOS7" t="s">
        <v>7989</v>
      </c>
      <c r="BOT7" t="s">
        <v>7990</v>
      </c>
      <c r="BOU7" t="s">
        <v>7991</v>
      </c>
      <c r="BOV7" t="s">
        <v>5178</v>
      </c>
      <c r="BOW7" t="s">
        <v>7992</v>
      </c>
      <c r="BOX7" t="s">
        <v>7993</v>
      </c>
      <c r="BOY7" t="s">
        <v>7994</v>
      </c>
      <c r="BOZ7" t="s">
        <v>7995</v>
      </c>
      <c r="BPA7" t="s">
        <v>7996</v>
      </c>
      <c r="BPB7" t="s">
        <v>7997</v>
      </c>
      <c r="BPC7" t="s">
        <v>7998</v>
      </c>
      <c r="BPD7" t="s">
        <v>7999</v>
      </c>
      <c r="BPE7" t="s">
        <v>8000</v>
      </c>
      <c r="BPF7" t="s">
        <v>8001</v>
      </c>
      <c r="BPG7" t="s">
        <v>4739</v>
      </c>
      <c r="BPH7" t="s">
        <v>8002</v>
      </c>
      <c r="BPI7" t="s">
        <v>8003</v>
      </c>
      <c r="BPJ7" t="s">
        <v>8004</v>
      </c>
      <c r="BPK7" t="s">
        <v>3816</v>
      </c>
      <c r="BPL7" t="s">
        <v>8005</v>
      </c>
      <c r="BPM7" t="s">
        <v>8006</v>
      </c>
      <c r="BPN7" t="s">
        <v>8007</v>
      </c>
      <c r="BPO7" t="s">
        <v>8008</v>
      </c>
      <c r="BPP7" t="s">
        <v>8009</v>
      </c>
      <c r="BPQ7" t="s">
        <v>8010</v>
      </c>
      <c r="BPR7" t="s">
        <v>8011</v>
      </c>
      <c r="BPS7" t="s">
        <v>8012</v>
      </c>
      <c r="BPT7" t="s">
        <v>8013</v>
      </c>
      <c r="BPU7" t="s">
        <v>8014</v>
      </c>
      <c r="BPV7" t="s">
        <v>8015</v>
      </c>
      <c r="BPW7" t="s">
        <v>8016</v>
      </c>
      <c r="BPX7" t="s">
        <v>8017</v>
      </c>
      <c r="BPY7" t="s">
        <v>6355</v>
      </c>
      <c r="BPZ7" t="s">
        <v>8018</v>
      </c>
      <c r="BQA7" t="s">
        <v>8019</v>
      </c>
      <c r="BQB7" t="s">
        <v>8020</v>
      </c>
      <c r="BQC7" t="s">
        <v>4104</v>
      </c>
      <c r="BQD7" t="s">
        <v>8021</v>
      </c>
      <c r="BQE7" t="s">
        <v>8022</v>
      </c>
      <c r="BQF7" t="s">
        <v>8023</v>
      </c>
      <c r="BQG7" t="s">
        <v>8024</v>
      </c>
      <c r="BQH7" t="s">
        <v>8025</v>
      </c>
      <c r="BQI7" t="s">
        <v>8026</v>
      </c>
      <c r="BQJ7" t="s">
        <v>8027</v>
      </c>
      <c r="BQK7" t="s">
        <v>8028</v>
      </c>
      <c r="BQL7" t="s">
        <v>8029</v>
      </c>
      <c r="BQM7" t="s">
        <v>8030</v>
      </c>
      <c r="BQN7" t="s">
        <v>8031</v>
      </c>
      <c r="BQO7" t="s">
        <v>1263</v>
      </c>
      <c r="BQP7" t="s">
        <v>8032</v>
      </c>
      <c r="BQQ7" t="s">
        <v>8033</v>
      </c>
      <c r="BQR7" t="s">
        <v>8034</v>
      </c>
      <c r="BQS7" t="s">
        <v>8035</v>
      </c>
      <c r="BQT7" t="s">
        <v>4004</v>
      </c>
      <c r="BQU7" t="s">
        <v>8036</v>
      </c>
      <c r="BQV7" t="s">
        <v>8037</v>
      </c>
      <c r="BQW7" t="s">
        <v>8038</v>
      </c>
      <c r="BQX7" t="s">
        <v>8039</v>
      </c>
      <c r="BQY7" t="s">
        <v>8040</v>
      </c>
      <c r="BQZ7" t="s">
        <v>8041</v>
      </c>
      <c r="BRA7" t="s">
        <v>8042</v>
      </c>
      <c r="BRB7" t="s">
        <v>8043</v>
      </c>
      <c r="BRC7" t="s">
        <v>8044</v>
      </c>
      <c r="BRD7" t="s">
        <v>8045</v>
      </c>
      <c r="BRE7" t="s">
        <v>8046</v>
      </c>
      <c r="BRF7" t="s">
        <v>8047</v>
      </c>
      <c r="BRG7" t="s">
        <v>8048</v>
      </c>
      <c r="BRH7" t="s">
        <v>8049</v>
      </c>
      <c r="BRI7" t="s">
        <v>3944</v>
      </c>
      <c r="BRJ7" t="s">
        <v>8050</v>
      </c>
      <c r="BRK7" t="s">
        <v>8051</v>
      </c>
      <c r="BRL7" t="s">
        <v>8052</v>
      </c>
      <c r="BRM7" t="s">
        <v>8053</v>
      </c>
      <c r="BRN7" t="s">
        <v>8054</v>
      </c>
      <c r="BRO7" t="s">
        <v>8055</v>
      </c>
      <c r="BRP7" t="s">
        <v>8056</v>
      </c>
      <c r="BRQ7" t="s">
        <v>6017</v>
      </c>
      <c r="BRR7" t="s">
        <v>8057</v>
      </c>
      <c r="BRS7" t="s">
        <v>8058</v>
      </c>
      <c r="BRT7" t="s">
        <v>8059</v>
      </c>
      <c r="BRU7" t="s">
        <v>8060</v>
      </c>
      <c r="BRV7" t="s">
        <v>8061</v>
      </c>
      <c r="BRW7" t="s">
        <v>8062</v>
      </c>
      <c r="BRX7" t="s">
        <v>8063</v>
      </c>
      <c r="BRY7" t="s">
        <v>8064</v>
      </c>
      <c r="BRZ7" t="s">
        <v>3505</v>
      </c>
      <c r="BSA7" t="s">
        <v>8065</v>
      </c>
      <c r="BSB7" t="s">
        <v>5473</v>
      </c>
      <c r="BSC7" t="s">
        <v>8066</v>
      </c>
      <c r="BSD7" t="s">
        <v>8067</v>
      </c>
      <c r="BSE7" t="s">
        <v>8068</v>
      </c>
      <c r="BSF7" t="s">
        <v>8069</v>
      </c>
      <c r="BSG7" t="s">
        <v>8070</v>
      </c>
      <c r="BSH7" t="s">
        <v>8071</v>
      </c>
      <c r="BSI7" t="s">
        <v>8072</v>
      </c>
      <c r="BSJ7" t="s">
        <v>8073</v>
      </c>
      <c r="BSK7" t="s">
        <v>8074</v>
      </c>
      <c r="BSL7" t="s">
        <v>8075</v>
      </c>
      <c r="BSM7" t="s">
        <v>8076</v>
      </c>
      <c r="BSN7" t="s">
        <v>8077</v>
      </c>
      <c r="BSO7" t="s">
        <v>8078</v>
      </c>
      <c r="BSP7" t="s">
        <v>8079</v>
      </c>
      <c r="BSQ7" t="s">
        <v>6093</v>
      </c>
      <c r="BSR7" t="s">
        <v>8080</v>
      </c>
      <c r="BSS7" t="s">
        <v>5488</v>
      </c>
      <c r="BST7" t="s">
        <v>8081</v>
      </c>
      <c r="BSU7" t="s">
        <v>8082</v>
      </c>
      <c r="BSV7" t="s">
        <v>8083</v>
      </c>
      <c r="BSW7" t="s">
        <v>8084</v>
      </c>
      <c r="BSX7" t="s">
        <v>5501</v>
      </c>
      <c r="BSY7" t="s">
        <v>8085</v>
      </c>
      <c r="BSZ7" t="s">
        <v>8086</v>
      </c>
      <c r="BTA7" t="s">
        <v>8087</v>
      </c>
      <c r="BTB7" t="s">
        <v>8088</v>
      </c>
      <c r="BTC7" t="s">
        <v>8089</v>
      </c>
      <c r="BTD7" t="s">
        <v>8090</v>
      </c>
      <c r="BTE7" t="s">
        <v>8091</v>
      </c>
      <c r="BTF7" t="s">
        <v>8092</v>
      </c>
      <c r="BTG7" t="s">
        <v>8093</v>
      </c>
      <c r="BTH7" t="s">
        <v>8094</v>
      </c>
      <c r="BTI7" t="s">
        <v>8095</v>
      </c>
      <c r="BTJ7" t="s">
        <v>8096</v>
      </c>
      <c r="BTK7" t="s">
        <v>8097</v>
      </c>
      <c r="BTL7" t="s">
        <v>8098</v>
      </c>
      <c r="BTM7" t="s">
        <v>8099</v>
      </c>
      <c r="BTN7" t="s">
        <v>2810</v>
      </c>
    </row>
    <row r="8" spans="1:1886" x14ac:dyDescent="0.25">
      <c r="A8" t="s">
        <v>8105</v>
      </c>
      <c r="B8">
        <f>B2/99</f>
        <v>0.18181818181818182</v>
      </c>
      <c r="C8">
        <f>C2/99</f>
        <v>1.0101010101010102E-2</v>
      </c>
      <c r="D8">
        <f>D2/99</f>
        <v>0.32323232323232326</v>
      </c>
      <c r="E8">
        <f>E2/99</f>
        <v>3.0303030303030304E-2</v>
      </c>
      <c r="F8">
        <f>F2/99</f>
        <v>0.13131313131313133</v>
      </c>
      <c r="G8">
        <f>G2/99</f>
        <v>2.0202020202020204E-2</v>
      </c>
      <c r="H8">
        <f>H2/99</f>
        <v>8.0808080808080815E-2</v>
      </c>
      <c r="I8">
        <f>I2/99</f>
        <v>7.0707070707070704E-2</v>
      </c>
      <c r="J8">
        <f>J2/99</f>
        <v>0.14141414141414141</v>
      </c>
      <c r="K8">
        <f>K2/99</f>
        <v>2.0202020202020204E-2</v>
      </c>
      <c r="L8">
        <f>L2/99</f>
        <v>0.25252525252525254</v>
      </c>
      <c r="M8">
        <f>M2/99</f>
        <v>0.25252525252525254</v>
      </c>
      <c r="N8">
        <f>N2/99</f>
        <v>0.14141414141414141</v>
      </c>
      <c r="O8">
        <f>O2/99</f>
        <v>2.0202020202020204E-2</v>
      </c>
      <c r="P8">
        <f>P2/99</f>
        <v>6.0606060606060608E-2</v>
      </c>
      <c r="Q8">
        <f>Q2/99</f>
        <v>0.15151515151515152</v>
      </c>
      <c r="R8">
        <f>R2/99</f>
        <v>4.0404040404040407E-2</v>
      </c>
      <c r="S8">
        <f>S2/99</f>
        <v>0.1111111111111111</v>
      </c>
      <c r="T8">
        <f>T2/99</f>
        <v>9.0909090909090912E-2</v>
      </c>
      <c r="U8">
        <f>U2/99</f>
        <v>0.6262626262626263</v>
      </c>
      <c r="V8">
        <f>V2/99</f>
        <v>0.18181818181818182</v>
      </c>
      <c r="W8">
        <f>W2/99</f>
        <v>1.0101010101010102E-2</v>
      </c>
      <c r="X8">
        <f>X2/99</f>
        <v>1.0101010101010102E-2</v>
      </c>
      <c r="Y8">
        <f>Y2/99</f>
        <v>0.10101010101010101</v>
      </c>
      <c r="Z8">
        <f>Z2/99</f>
        <v>1.0101010101010102E-2</v>
      </c>
      <c r="AA8">
        <f>AA2/99</f>
        <v>0.26262626262626265</v>
      </c>
      <c r="AB8">
        <f>AB2/99</f>
        <v>4.0404040404040407E-2</v>
      </c>
      <c r="AC8">
        <f>AC2/99</f>
        <v>3.0303030303030304E-2</v>
      </c>
      <c r="AD8">
        <f>AD2/99</f>
        <v>0.23232323232323232</v>
      </c>
      <c r="AE8">
        <f>AE2/99</f>
        <v>0.20202020202020202</v>
      </c>
      <c r="AF8">
        <f>AF2/99</f>
        <v>1.0101010101010102E-2</v>
      </c>
      <c r="AG8">
        <f>AG2/99</f>
        <v>0.16161616161616163</v>
      </c>
      <c r="AH8">
        <f>AH2/99</f>
        <v>1.0101010101010102E-2</v>
      </c>
      <c r="AI8">
        <f>AI2/99</f>
        <v>2.0202020202020204E-2</v>
      </c>
      <c r="AJ8">
        <f>AJ2/99</f>
        <v>0.35353535353535354</v>
      </c>
      <c r="AK8">
        <f>AK2/99</f>
        <v>0.65656565656565657</v>
      </c>
      <c r="AL8">
        <f>AL2/99</f>
        <v>7.0707070707070704E-2</v>
      </c>
      <c r="AM8">
        <f>AM2/99</f>
        <v>0.17171717171717171</v>
      </c>
      <c r="AN8">
        <f>AN2/99</f>
        <v>0.21212121212121213</v>
      </c>
      <c r="AO8">
        <f>AO2/99</f>
        <v>3.0303030303030304E-2</v>
      </c>
      <c r="AP8">
        <f>AP2/99</f>
        <v>1.0101010101010102E-2</v>
      </c>
      <c r="AQ8">
        <f>AQ2/99</f>
        <v>1.0101010101010102E-2</v>
      </c>
      <c r="AR8">
        <f>AR2/99</f>
        <v>0.34343434343434343</v>
      </c>
      <c r="AS8">
        <f>AS2/99</f>
        <v>1.0101010101010102E-2</v>
      </c>
      <c r="AT8">
        <f>AT2/99</f>
        <v>0.24242424242424243</v>
      </c>
      <c r="AU8">
        <f>AU2/99</f>
        <v>0.5757575757575758</v>
      </c>
      <c r="AV8">
        <f>AV2/99</f>
        <v>1.0101010101010102E-2</v>
      </c>
      <c r="AW8">
        <f>AW2/99</f>
        <v>0.21212121212121213</v>
      </c>
      <c r="AX8">
        <f>AX2/99</f>
        <v>1.0101010101010102E-2</v>
      </c>
      <c r="AY8">
        <f>AY2/99</f>
        <v>1.0101010101010102E-2</v>
      </c>
      <c r="AZ8">
        <f>AZ2/99</f>
        <v>6.0606060606060608E-2</v>
      </c>
      <c r="BA8">
        <f>BA2/99</f>
        <v>2.0202020202020204E-2</v>
      </c>
      <c r="BB8">
        <f>BB2/99</f>
        <v>5.0505050505050504E-2</v>
      </c>
      <c r="BC8">
        <f>BC2/99</f>
        <v>1.0101010101010102E-2</v>
      </c>
      <c r="BD8">
        <f>BD2/99</f>
        <v>4.0404040404040407E-2</v>
      </c>
      <c r="BE8">
        <f>BE2/99</f>
        <v>0.15151515151515152</v>
      </c>
      <c r="BF8">
        <f>BF2/99</f>
        <v>1.0101010101010102E-2</v>
      </c>
      <c r="BG8">
        <f>BG2/99</f>
        <v>6.0606060606060608E-2</v>
      </c>
      <c r="BH8">
        <f>BH2/99</f>
        <v>0.32323232323232326</v>
      </c>
      <c r="BI8">
        <f>BI2/99</f>
        <v>0.18181818181818182</v>
      </c>
      <c r="BJ8">
        <f>BJ2/99</f>
        <v>8.0808080808080815E-2</v>
      </c>
      <c r="BK8">
        <f>BK2/99</f>
        <v>8.0808080808080815E-2</v>
      </c>
      <c r="BL8">
        <f>BL2/99</f>
        <v>0.38383838383838381</v>
      </c>
      <c r="BM8">
        <f>BM2/99</f>
        <v>0.18181818181818182</v>
      </c>
      <c r="BN8">
        <f>BN2/99</f>
        <v>2.0202020202020204E-2</v>
      </c>
      <c r="BO8">
        <f>BO2/99</f>
        <v>0.10101010101010101</v>
      </c>
      <c r="BP8">
        <f>BP2/99</f>
        <v>0.71717171717171713</v>
      </c>
      <c r="BQ8">
        <f>BQ2/99</f>
        <v>3.0303030303030304E-2</v>
      </c>
      <c r="BR8">
        <f>BR2/99</f>
        <v>1.0101010101010102E-2</v>
      </c>
      <c r="BS8">
        <f>BS2/99</f>
        <v>5.0505050505050504E-2</v>
      </c>
      <c r="BT8">
        <f>BT2/99</f>
        <v>6.0606060606060608E-2</v>
      </c>
      <c r="BU8">
        <f>BU2/99</f>
        <v>3.0303030303030304E-2</v>
      </c>
      <c r="BV8">
        <f>BV2/99</f>
        <v>0.10101010101010101</v>
      </c>
      <c r="BW8">
        <f>BW2/99</f>
        <v>0.1111111111111111</v>
      </c>
      <c r="BX8">
        <f>BX2/99</f>
        <v>1.0101010101010102E-2</v>
      </c>
      <c r="BY8">
        <f>BY2/99</f>
        <v>0.34343434343434343</v>
      </c>
      <c r="BZ8">
        <f>BZ2/99</f>
        <v>0.31313131313131315</v>
      </c>
      <c r="CA8">
        <f>CA2/99</f>
        <v>0.35353535353535354</v>
      </c>
      <c r="CB8">
        <f>CB2/99</f>
        <v>1.0101010101010102E-2</v>
      </c>
      <c r="CC8">
        <f>CC2/99</f>
        <v>0.23232323232323232</v>
      </c>
      <c r="CD8">
        <f>CD2/99</f>
        <v>2.0202020202020204E-2</v>
      </c>
      <c r="CE8">
        <f>CE2/99</f>
        <v>0.29292929292929293</v>
      </c>
      <c r="CF8">
        <f>CF2/99</f>
        <v>6.0606060606060608E-2</v>
      </c>
      <c r="CG8">
        <f>CG2/99</f>
        <v>3.0303030303030304E-2</v>
      </c>
      <c r="CH8">
        <f>CH2/99</f>
        <v>0.15151515151515152</v>
      </c>
      <c r="CI8">
        <f>CI2/99</f>
        <v>0.30303030303030304</v>
      </c>
      <c r="CJ8">
        <f>CJ2/99</f>
        <v>1.0101010101010102E-2</v>
      </c>
      <c r="CK8">
        <f>CK2/99</f>
        <v>2.0202020202020204E-2</v>
      </c>
      <c r="CL8">
        <f>CL2/99</f>
        <v>3.0303030303030304E-2</v>
      </c>
      <c r="CM8">
        <f>CM2/99</f>
        <v>3.0303030303030304E-2</v>
      </c>
      <c r="CN8">
        <f>CN2/99</f>
        <v>2.0202020202020204E-2</v>
      </c>
      <c r="CO8">
        <f>CO2/99</f>
        <v>1.0101010101010102E-2</v>
      </c>
      <c r="CP8">
        <f>CP2/99</f>
        <v>6.0606060606060608E-2</v>
      </c>
      <c r="CQ8">
        <f>CQ2/99</f>
        <v>2.0202020202020204E-2</v>
      </c>
      <c r="CR8">
        <f>CR2/99</f>
        <v>4.0404040404040407E-2</v>
      </c>
      <c r="CS8">
        <f>CS2/99</f>
        <v>0.12121212121212122</v>
      </c>
      <c r="CT8">
        <f>CT2/99</f>
        <v>2.0202020202020204E-2</v>
      </c>
      <c r="CU8">
        <f>CU2/99</f>
        <v>0.17171717171717171</v>
      </c>
      <c r="CV8">
        <f>CV2/99</f>
        <v>0.1111111111111111</v>
      </c>
      <c r="CW8">
        <f>CW2/99</f>
        <v>0.18181818181818182</v>
      </c>
      <c r="CX8">
        <f>CX2/99</f>
        <v>2.0202020202020204E-2</v>
      </c>
      <c r="CY8">
        <f>CY2/99</f>
        <v>7.0707070707070704E-2</v>
      </c>
      <c r="CZ8">
        <f>CZ2/99</f>
        <v>1.0101010101010102E-2</v>
      </c>
      <c r="DA8">
        <f>DA2/99</f>
        <v>1.0101010101010102E-2</v>
      </c>
      <c r="DB8">
        <f>DB2/99</f>
        <v>0.18181818181818182</v>
      </c>
      <c r="DC8">
        <f>DC2/99</f>
        <v>2.0202020202020204E-2</v>
      </c>
      <c r="DD8">
        <f>DD2/99</f>
        <v>2.0202020202020204E-2</v>
      </c>
      <c r="DE8">
        <f>DE2/99</f>
        <v>0.10101010101010101</v>
      </c>
      <c r="DF8">
        <f>DF2/99</f>
        <v>0.13131313131313133</v>
      </c>
      <c r="DG8">
        <f>DG2/99</f>
        <v>1.0101010101010102E-2</v>
      </c>
      <c r="DH8">
        <f>DH2/99</f>
        <v>1.0101010101010102E-2</v>
      </c>
      <c r="DI8">
        <f>DI2/99</f>
        <v>1.0101010101010102E-2</v>
      </c>
      <c r="DJ8">
        <f>DJ2/99</f>
        <v>1.0101010101010102E-2</v>
      </c>
      <c r="DK8">
        <f>DK2/99</f>
        <v>8.0808080808080815E-2</v>
      </c>
      <c r="DL8">
        <f>DL2/99</f>
        <v>3.0303030303030304E-2</v>
      </c>
      <c r="DM8">
        <f>DM2/99</f>
        <v>0.26262626262626265</v>
      </c>
      <c r="DN8">
        <f>DN2/99</f>
        <v>6.0606060606060608E-2</v>
      </c>
      <c r="DO8">
        <f>DO2/99</f>
        <v>0.17171717171717171</v>
      </c>
      <c r="DP8">
        <f>DP2/99</f>
        <v>3.0303030303030304E-2</v>
      </c>
      <c r="DQ8">
        <f>DQ2/99</f>
        <v>0.12121212121212122</v>
      </c>
      <c r="DR8">
        <f>DR2/99</f>
        <v>2.0202020202020204E-2</v>
      </c>
      <c r="DS8">
        <f>DS2/99</f>
        <v>2.0202020202020204E-2</v>
      </c>
      <c r="DT8">
        <f>DT2/99</f>
        <v>7.0707070707070704E-2</v>
      </c>
      <c r="DU8">
        <f>DU2/99</f>
        <v>0.54545454545454541</v>
      </c>
      <c r="DV8">
        <f>DV2/99</f>
        <v>3.0303030303030304E-2</v>
      </c>
      <c r="DW8">
        <f>DW2/99</f>
        <v>0.22222222222222221</v>
      </c>
      <c r="DX8">
        <f>DX2/99</f>
        <v>4.0404040404040407E-2</v>
      </c>
      <c r="DY8">
        <f>DY2/99</f>
        <v>2.0202020202020204E-2</v>
      </c>
      <c r="DZ8">
        <f>DZ2/99</f>
        <v>1.0101010101010102E-2</v>
      </c>
      <c r="EA8">
        <f>EA2/99</f>
        <v>1.0101010101010102E-2</v>
      </c>
      <c r="EB8">
        <f>EB2/99</f>
        <v>9.0909090909090912E-2</v>
      </c>
      <c r="EC8">
        <f>EC2/99</f>
        <v>0.15151515151515152</v>
      </c>
      <c r="ED8">
        <f>ED2/99</f>
        <v>1.0101010101010102E-2</v>
      </c>
      <c r="EE8">
        <f>EE2/99</f>
        <v>2.0202020202020204E-2</v>
      </c>
      <c r="EF8">
        <f>EF2/99</f>
        <v>1.0101010101010102E-2</v>
      </c>
      <c r="EG8">
        <f>EG2/99</f>
        <v>0.30303030303030304</v>
      </c>
      <c r="EH8">
        <f>EH2/99</f>
        <v>0.12121212121212122</v>
      </c>
      <c r="EI8">
        <f>EI2/99</f>
        <v>9.0909090909090912E-2</v>
      </c>
      <c r="EJ8">
        <f>EJ2/99</f>
        <v>1.0101010101010102E-2</v>
      </c>
      <c r="EK8">
        <f>EK2/99</f>
        <v>0.19191919191919191</v>
      </c>
      <c r="EL8">
        <f>EL2/99</f>
        <v>1.0101010101010102E-2</v>
      </c>
      <c r="EM8">
        <f>EM2/99</f>
        <v>0.27272727272727271</v>
      </c>
      <c r="EN8">
        <f>EN2/99</f>
        <v>0.1111111111111111</v>
      </c>
      <c r="EO8">
        <f>EO2/99</f>
        <v>6.0606060606060608E-2</v>
      </c>
      <c r="EP8">
        <f>EP2/99</f>
        <v>1.0101010101010102E-2</v>
      </c>
      <c r="EQ8">
        <f>EQ2/99</f>
        <v>1.0101010101010102E-2</v>
      </c>
      <c r="ER8">
        <f>ER2/99</f>
        <v>3.0303030303030304E-2</v>
      </c>
      <c r="ES8">
        <f>ES2/99</f>
        <v>2.0202020202020204E-2</v>
      </c>
      <c r="ET8">
        <f>ET2/99</f>
        <v>0.21212121212121213</v>
      </c>
      <c r="EU8">
        <f>EU2/99</f>
        <v>4.0404040404040407E-2</v>
      </c>
      <c r="EV8">
        <f>EV2/99</f>
        <v>1.0101010101010102E-2</v>
      </c>
      <c r="EW8">
        <f>EW2/99</f>
        <v>0.19191919191919191</v>
      </c>
      <c r="EX8">
        <f>EX2/99</f>
        <v>1.0101010101010102E-2</v>
      </c>
      <c r="EY8">
        <f>EY2/99</f>
        <v>3.0303030303030304E-2</v>
      </c>
      <c r="EZ8">
        <f>EZ2/99</f>
        <v>6.0606060606060608E-2</v>
      </c>
      <c r="FA8">
        <f>FA2/99</f>
        <v>0.1111111111111111</v>
      </c>
      <c r="FB8">
        <f>FB2/99</f>
        <v>3.0303030303030304E-2</v>
      </c>
      <c r="FC8">
        <f>FC2/99</f>
        <v>0.34343434343434343</v>
      </c>
      <c r="FD8">
        <f>FD2/99</f>
        <v>3.0303030303030304E-2</v>
      </c>
      <c r="FE8">
        <f>FE2/99</f>
        <v>1.0101010101010102E-2</v>
      </c>
      <c r="FF8">
        <f>FF2/99</f>
        <v>1.0101010101010102E-2</v>
      </c>
      <c r="FG8">
        <f>FG2/99</f>
        <v>4.0404040404040407E-2</v>
      </c>
      <c r="FH8">
        <f>FH2/99</f>
        <v>0.35353535353535354</v>
      </c>
      <c r="FI8">
        <f>FI2/99</f>
        <v>0.1111111111111111</v>
      </c>
      <c r="FJ8">
        <f>FJ2/99</f>
        <v>2.0202020202020204E-2</v>
      </c>
      <c r="FK8">
        <f>FK2/99</f>
        <v>1.0101010101010102E-2</v>
      </c>
      <c r="FL8">
        <f>FL2/99</f>
        <v>7.0707070707070704E-2</v>
      </c>
      <c r="FM8">
        <f>FM2/99</f>
        <v>0.20202020202020202</v>
      </c>
      <c r="FN8">
        <f>FN2/99</f>
        <v>3.0303030303030304E-2</v>
      </c>
      <c r="FO8">
        <f>FO2/99</f>
        <v>2.0202020202020204E-2</v>
      </c>
      <c r="FP8">
        <f>FP2/99</f>
        <v>6.0606060606060608E-2</v>
      </c>
      <c r="FQ8">
        <f>FQ2/99</f>
        <v>0.15151515151515152</v>
      </c>
      <c r="FR8">
        <f>FR2/99</f>
        <v>0.30303030303030304</v>
      </c>
      <c r="FS8">
        <f>FS2/99</f>
        <v>1.0101010101010102E-2</v>
      </c>
      <c r="FT8">
        <f>FT2/99</f>
        <v>0.20202020202020202</v>
      </c>
      <c r="FU8">
        <f>FU2/99</f>
        <v>0.24242424242424243</v>
      </c>
      <c r="FV8">
        <f>FV2/99</f>
        <v>2.0202020202020204E-2</v>
      </c>
      <c r="FW8">
        <f>FW2/99</f>
        <v>7.0707070707070704E-2</v>
      </c>
      <c r="FX8">
        <f>FX2/99</f>
        <v>1.0101010101010102E-2</v>
      </c>
      <c r="FY8">
        <f>FY2/99</f>
        <v>2.0202020202020204E-2</v>
      </c>
      <c r="FZ8">
        <f>FZ2/99</f>
        <v>0.16161616161616163</v>
      </c>
      <c r="GA8">
        <f>GA2/99</f>
        <v>0.19191919191919191</v>
      </c>
      <c r="GB8">
        <f>GB2/99</f>
        <v>0.16161616161616163</v>
      </c>
      <c r="GC8">
        <f>GC2/99</f>
        <v>1.0101010101010102E-2</v>
      </c>
      <c r="GD8">
        <f>GD2/99</f>
        <v>1.0101010101010102E-2</v>
      </c>
      <c r="GE8">
        <f>GE2/99</f>
        <v>3.0303030303030304E-2</v>
      </c>
      <c r="GF8">
        <f>GF2/99</f>
        <v>2.0202020202020204E-2</v>
      </c>
      <c r="GG8">
        <f>GG2/99</f>
        <v>1.0101010101010102E-2</v>
      </c>
      <c r="GH8">
        <f>GH2/99</f>
        <v>2.0202020202020204E-2</v>
      </c>
      <c r="GI8">
        <f>GI2/99</f>
        <v>1.0101010101010102E-2</v>
      </c>
      <c r="GJ8">
        <f>GJ2/99</f>
        <v>0.16161616161616163</v>
      </c>
      <c r="GK8">
        <f>GK2/99</f>
        <v>1.0101010101010102E-2</v>
      </c>
      <c r="GL8">
        <f>GL2/99</f>
        <v>1.0101010101010102E-2</v>
      </c>
      <c r="GM8">
        <f>GM2/99</f>
        <v>0.12121212121212122</v>
      </c>
      <c r="GN8">
        <f>GN2/99</f>
        <v>1.0101010101010102E-2</v>
      </c>
      <c r="GO8">
        <f>GO2/99</f>
        <v>0.1111111111111111</v>
      </c>
      <c r="GP8">
        <f>GP2/99</f>
        <v>3.0303030303030304E-2</v>
      </c>
      <c r="GQ8">
        <f>GQ2/99</f>
        <v>3.0303030303030304E-2</v>
      </c>
      <c r="GR8">
        <f>GR2/99</f>
        <v>5.0505050505050504E-2</v>
      </c>
      <c r="GS8">
        <f>GS2/99</f>
        <v>7.0707070707070704E-2</v>
      </c>
      <c r="GT8">
        <f>GT2/99</f>
        <v>2.0202020202020204E-2</v>
      </c>
      <c r="GU8">
        <f>GU2/99</f>
        <v>1.0101010101010102E-2</v>
      </c>
      <c r="GV8">
        <f>GV2/99</f>
        <v>2.0202020202020204E-2</v>
      </c>
      <c r="GW8">
        <f>GW2/99</f>
        <v>1.0101010101010102E-2</v>
      </c>
      <c r="GX8">
        <f>GX2/99</f>
        <v>1.0101010101010102E-2</v>
      </c>
      <c r="GY8">
        <f>GY2/99</f>
        <v>1.0101010101010102E-2</v>
      </c>
      <c r="GZ8">
        <f>GZ2/99</f>
        <v>2.0202020202020204E-2</v>
      </c>
      <c r="HA8">
        <f>HA2/99</f>
        <v>3.0303030303030304E-2</v>
      </c>
      <c r="HB8">
        <f>HB2/99</f>
        <v>2.0202020202020204E-2</v>
      </c>
      <c r="HC8">
        <f>HC2/99</f>
        <v>1.0101010101010102E-2</v>
      </c>
      <c r="HD8">
        <f>HD2/99</f>
        <v>0.1111111111111111</v>
      </c>
      <c r="HE8">
        <f>HE2/99</f>
        <v>2.0202020202020204E-2</v>
      </c>
      <c r="HF8">
        <f>HF2/99</f>
        <v>0.23232323232323232</v>
      </c>
      <c r="HG8">
        <f>HG2/99</f>
        <v>1.0101010101010102E-2</v>
      </c>
      <c r="HH8">
        <f>HH2/99</f>
        <v>0.14141414141414141</v>
      </c>
      <c r="HI8">
        <f>HI2/99</f>
        <v>2.0202020202020204E-2</v>
      </c>
      <c r="HJ8">
        <f>HJ2/99</f>
        <v>0.14141414141414141</v>
      </c>
      <c r="HK8">
        <f>HK2/99</f>
        <v>4.0404040404040407E-2</v>
      </c>
      <c r="HL8">
        <f>HL2/99</f>
        <v>0.27272727272727271</v>
      </c>
      <c r="HM8">
        <f>HM2/99</f>
        <v>4.0404040404040407E-2</v>
      </c>
      <c r="HN8">
        <f>HN2/99</f>
        <v>3.0303030303030304E-2</v>
      </c>
      <c r="HO8">
        <f>HO2/99</f>
        <v>4.0404040404040407E-2</v>
      </c>
      <c r="HP8">
        <f>HP2/99</f>
        <v>3.0303030303030304E-2</v>
      </c>
      <c r="HQ8">
        <f>HQ2/99</f>
        <v>0.14141414141414141</v>
      </c>
      <c r="HR8">
        <f>HR2/99</f>
        <v>3.0303030303030304E-2</v>
      </c>
      <c r="HS8">
        <f>HS2/99</f>
        <v>0.36363636363636365</v>
      </c>
      <c r="HT8">
        <f>HT2/99</f>
        <v>1.0101010101010102E-2</v>
      </c>
      <c r="HU8">
        <f>HU2/99</f>
        <v>1.0101010101010102E-2</v>
      </c>
      <c r="HV8">
        <f>HV2/99</f>
        <v>4.0404040404040407E-2</v>
      </c>
      <c r="HW8">
        <f>HW2/99</f>
        <v>4.0404040404040407E-2</v>
      </c>
      <c r="HX8">
        <f>HX2/99</f>
        <v>3.0303030303030304E-2</v>
      </c>
      <c r="HY8">
        <f>HY2/99</f>
        <v>4.0404040404040407E-2</v>
      </c>
      <c r="HZ8">
        <f>HZ2/99</f>
        <v>2.0202020202020204E-2</v>
      </c>
      <c r="IA8">
        <f>IA2/99</f>
        <v>2.0202020202020204E-2</v>
      </c>
      <c r="IB8">
        <f>IB2/99</f>
        <v>1.0101010101010102E-2</v>
      </c>
      <c r="IC8">
        <f>IC2/99</f>
        <v>1.0101010101010102E-2</v>
      </c>
      <c r="ID8">
        <f>ID2/99</f>
        <v>1.0101010101010102E-2</v>
      </c>
      <c r="IE8">
        <f>IE2/99</f>
        <v>0.1111111111111111</v>
      </c>
      <c r="IF8">
        <f>IF2/99</f>
        <v>2.0202020202020204E-2</v>
      </c>
      <c r="IG8">
        <f>IG2/99</f>
        <v>9.0909090909090912E-2</v>
      </c>
      <c r="IH8">
        <f>IH2/99</f>
        <v>7.0707070707070704E-2</v>
      </c>
      <c r="II8">
        <f>II2/99</f>
        <v>3.0303030303030304E-2</v>
      </c>
      <c r="IJ8">
        <f>IJ2/99</f>
        <v>2.0202020202020204E-2</v>
      </c>
      <c r="IK8">
        <f>IK2/99</f>
        <v>2.0202020202020204E-2</v>
      </c>
      <c r="IL8">
        <f>IL2/99</f>
        <v>4.0404040404040407E-2</v>
      </c>
      <c r="IM8">
        <f>IM2/99</f>
        <v>1.0101010101010102E-2</v>
      </c>
      <c r="IN8">
        <f>IN2/99</f>
        <v>8.0808080808080815E-2</v>
      </c>
      <c r="IO8">
        <f>IO2/99</f>
        <v>9.0909090909090912E-2</v>
      </c>
      <c r="IP8">
        <f>IP2/99</f>
        <v>2.0202020202020204E-2</v>
      </c>
      <c r="IQ8">
        <f>IQ2/99</f>
        <v>6.0606060606060608E-2</v>
      </c>
      <c r="IR8">
        <f>IR2/99</f>
        <v>5.0505050505050504E-2</v>
      </c>
      <c r="IS8">
        <f>IS2/99</f>
        <v>9.0909090909090912E-2</v>
      </c>
      <c r="IT8">
        <f>IT2/99</f>
        <v>1.0101010101010102E-2</v>
      </c>
      <c r="IU8">
        <f>IU2/99</f>
        <v>0.24242424242424243</v>
      </c>
      <c r="IV8">
        <f>IV2/99</f>
        <v>0.16161616161616163</v>
      </c>
      <c r="IW8">
        <f>IW2/99</f>
        <v>2.0202020202020204E-2</v>
      </c>
      <c r="IX8">
        <f>IX2/99</f>
        <v>0.18181818181818182</v>
      </c>
      <c r="IY8">
        <f>IY2/99</f>
        <v>0.20202020202020202</v>
      </c>
      <c r="IZ8">
        <f>IZ2/99</f>
        <v>0.19191919191919191</v>
      </c>
      <c r="JA8">
        <f>JA2/99</f>
        <v>5.0505050505050504E-2</v>
      </c>
      <c r="JB8">
        <f>JB2/99</f>
        <v>4.0404040404040407E-2</v>
      </c>
      <c r="JC8">
        <f>JC2/99</f>
        <v>0.21212121212121213</v>
      </c>
      <c r="JD8">
        <f>JD2/99</f>
        <v>6.0606060606060608E-2</v>
      </c>
      <c r="JE8">
        <f>JE2/99</f>
        <v>3.0303030303030304E-2</v>
      </c>
      <c r="JF8">
        <f>JF2/99</f>
        <v>9.0909090909090912E-2</v>
      </c>
      <c r="JG8">
        <f>JG2/99</f>
        <v>5.0505050505050504E-2</v>
      </c>
      <c r="JH8">
        <f>JH2/99</f>
        <v>0.19191919191919191</v>
      </c>
      <c r="JI8">
        <f>JI2/99</f>
        <v>5.0505050505050504E-2</v>
      </c>
      <c r="JJ8">
        <f>JJ2/99</f>
        <v>0.28282828282828282</v>
      </c>
      <c r="JK8">
        <f>JK2/99</f>
        <v>5.0505050505050504E-2</v>
      </c>
      <c r="JL8">
        <f>JL2/99</f>
        <v>3.0303030303030304E-2</v>
      </c>
      <c r="JM8">
        <f>JM2/99</f>
        <v>4.0404040404040407E-2</v>
      </c>
      <c r="JN8">
        <f>JN2/99</f>
        <v>1.0101010101010102E-2</v>
      </c>
      <c r="JO8">
        <f>JO2/99</f>
        <v>2.0202020202020204E-2</v>
      </c>
      <c r="JP8">
        <f>JP2/99</f>
        <v>1.0101010101010102E-2</v>
      </c>
      <c r="JQ8">
        <f>JQ2/99</f>
        <v>5.0505050505050504E-2</v>
      </c>
      <c r="JR8">
        <f>JR2/99</f>
        <v>9.0909090909090912E-2</v>
      </c>
      <c r="JS8">
        <f>JS2/99</f>
        <v>1.0101010101010102E-2</v>
      </c>
      <c r="JT8">
        <f>JT2/99</f>
        <v>1.0101010101010102E-2</v>
      </c>
      <c r="JU8">
        <f>JU2/99</f>
        <v>3.0303030303030304E-2</v>
      </c>
      <c r="JV8">
        <f>JV2/99</f>
        <v>8.0808080808080815E-2</v>
      </c>
      <c r="JW8">
        <f>JW2/99</f>
        <v>1.0101010101010102E-2</v>
      </c>
      <c r="JX8">
        <f>JX2/99</f>
        <v>2.0202020202020204E-2</v>
      </c>
      <c r="JY8">
        <f>JY2/99</f>
        <v>0.16161616161616163</v>
      </c>
      <c r="JZ8">
        <f>JZ2/99</f>
        <v>2.0202020202020204E-2</v>
      </c>
      <c r="KA8">
        <f>KA2/99</f>
        <v>2.0202020202020204E-2</v>
      </c>
      <c r="KB8">
        <f>KB2/99</f>
        <v>1.0101010101010102E-2</v>
      </c>
      <c r="KC8">
        <f>KC2/99</f>
        <v>1.0101010101010102E-2</v>
      </c>
      <c r="KD8">
        <f>KD2/99</f>
        <v>1.0101010101010102E-2</v>
      </c>
      <c r="KE8">
        <f>KE2/99</f>
        <v>2.0202020202020204E-2</v>
      </c>
      <c r="KF8">
        <f>KF2/99</f>
        <v>0.13131313131313133</v>
      </c>
      <c r="KG8">
        <f>KG2/99</f>
        <v>9.0909090909090912E-2</v>
      </c>
      <c r="KH8">
        <f>KH2/99</f>
        <v>0.10101010101010101</v>
      </c>
      <c r="KI8">
        <f>KI2/99</f>
        <v>1.0101010101010102E-2</v>
      </c>
      <c r="KJ8">
        <f>KJ2/99</f>
        <v>9.0909090909090912E-2</v>
      </c>
      <c r="KK8">
        <f>KK2/99</f>
        <v>5.0505050505050504E-2</v>
      </c>
      <c r="KL8">
        <f>KL2/99</f>
        <v>1.0101010101010102E-2</v>
      </c>
      <c r="KM8">
        <f>KM2/99</f>
        <v>5.0505050505050504E-2</v>
      </c>
      <c r="KN8">
        <f>KN2/99</f>
        <v>0.12121212121212122</v>
      </c>
      <c r="KO8">
        <f>KO2/99</f>
        <v>1.0101010101010102E-2</v>
      </c>
      <c r="KP8">
        <f>KP2/99</f>
        <v>2.0202020202020204E-2</v>
      </c>
      <c r="KQ8">
        <f>KQ2/99</f>
        <v>2.0202020202020204E-2</v>
      </c>
      <c r="KR8">
        <f>KR2/99</f>
        <v>1.0101010101010102E-2</v>
      </c>
      <c r="KS8">
        <f>KS2/99</f>
        <v>1.0101010101010102E-2</v>
      </c>
      <c r="KT8">
        <f>KT2/99</f>
        <v>9.0909090909090912E-2</v>
      </c>
      <c r="KU8">
        <f>KU2/99</f>
        <v>1.0101010101010102E-2</v>
      </c>
      <c r="KV8">
        <f>KV2/99</f>
        <v>2.0202020202020204E-2</v>
      </c>
      <c r="KW8">
        <f>KW2/99</f>
        <v>1.0101010101010102E-2</v>
      </c>
      <c r="KX8">
        <f>KX2/99</f>
        <v>2.0202020202020204E-2</v>
      </c>
      <c r="KY8">
        <f>KY2/99</f>
        <v>1.0101010101010102E-2</v>
      </c>
      <c r="KZ8">
        <f>KZ2/99</f>
        <v>4.0404040404040407E-2</v>
      </c>
      <c r="LA8">
        <f>LA2/99</f>
        <v>3.0303030303030304E-2</v>
      </c>
      <c r="LB8">
        <f>LB2/99</f>
        <v>7.0707070707070704E-2</v>
      </c>
      <c r="LC8">
        <f>LC2/99</f>
        <v>1.0101010101010102E-2</v>
      </c>
      <c r="LD8">
        <f>LD2/99</f>
        <v>1.0101010101010102E-2</v>
      </c>
      <c r="LE8">
        <f>LE2/99</f>
        <v>1.0101010101010102E-2</v>
      </c>
      <c r="LF8">
        <f>LF2/99</f>
        <v>5.0505050505050504E-2</v>
      </c>
      <c r="LG8">
        <f>LG2/99</f>
        <v>8.0808080808080815E-2</v>
      </c>
      <c r="LH8">
        <f>LH2/99</f>
        <v>1.0101010101010102E-2</v>
      </c>
      <c r="LI8">
        <f>LI2/99</f>
        <v>1.0101010101010102E-2</v>
      </c>
      <c r="LJ8">
        <f>LJ2/99</f>
        <v>8.0808080808080815E-2</v>
      </c>
      <c r="LK8">
        <f>LK2/99</f>
        <v>1.0101010101010102E-2</v>
      </c>
      <c r="LL8">
        <f>LL2/99</f>
        <v>4.0404040404040407E-2</v>
      </c>
      <c r="LM8">
        <f>LM2/99</f>
        <v>7.0707070707070704E-2</v>
      </c>
      <c r="LN8">
        <f>LN2/99</f>
        <v>3.0303030303030304E-2</v>
      </c>
      <c r="LO8">
        <f>LO2/99</f>
        <v>1.0101010101010102E-2</v>
      </c>
      <c r="LP8">
        <f>LP2/99</f>
        <v>2.0202020202020204E-2</v>
      </c>
      <c r="LQ8">
        <f>LQ2/99</f>
        <v>0.16161616161616163</v>
      </c>
      <c r="LR8">
        <f>LR2/99</f>
        <v>2.0202020202020204E-2</v>
      </c>
      <c r="LS8">
        <f>LS2/99</f>
        <v>1.0101010101010102E-2</v>
      </c>
      <c r="LT8">
        <f>LT2/99</f>
        <v>3.0303030303030304E-2</v>
      </c>
      <c r="LU8">
        <f>LU2/99</f>
        <v>4.0404040404040407E-2</v>
      </c>
      <c r="LV8">
        <f>LV2/99</f>
        <v>1.0101010101010102E-2</v>
      </c>
      <c r="LW8">
        <f>LW2/99</f>
        <v>2.0202020202020204E-2</v>
      </c>
      <c r="LX8">
        <f>LX2/99</f>
        <v>2.0202020202020204E-2</v>
      </c>
      <c r="LY8">
        <f>LY2/99</f>
        <v>0.12121212121212122</v>
      </c>
      <c r="LZ8">
        <f>LZ2/99</f>
        <v>8.0808080808080815E-2</v>
      </c>
      <c r="MA8">
        <f>MA2/99</f>
        <v>1.0101010101010102E-2</v>
      </c>
      <c r="MB8">
        <f>MB2/99</f>
        <v>3.0303030303030304E-2</v>
      </c>
      <c r="MC8">
        <f>MC2/99</f>
        <v>1.0101010101010102E-2</v>
      </c>
      <c r="MD8">
        <f>MD2/99</f>
        <v>4.0404040404040407E-2</v>
      </c>
      <c r="ME8">
        <f>ME2/99</f>
        <v>1.0101010101010102E-2</v>
      </c>
      <c r="MF8">
        <f>MF2/99</f>
        <v>1.0101010101010102E-2</v>
      </c>
      <c r="MG8">
        <f>MG2/99</f>
        <v>1.0101010101010102E-2</v>
      </c>
      <c r="MH8">
        <f>MH2/99</f>
        <v>1.0101010101010102E-2</v>
      </c>
      <c r="MI8">
        <f>MI2/99</f>
        <v>1.0101010101010102E-2</v>
      </c>
      <c r="MJ8">
        <f>MJ2/99</f>
        <v>4.0404040404040407E-2</v>
      </c>
      <c r="MK8">
        <f>MK2/99</f>
        <v>1.0101010101010102E-2</v>
      </c>
      <c r="ML8">
        <f>ML2/99</f>
        <v>0.13131313131313133</v>
      </c>
      <c r="MM8">
        <f>MM2/99</f>
        <v>5.0505050505050504E-2</v>
      </c>
      <c r="MN8">
        <f>MN2/99</f>
        <v>1.0101010101010102E-2</v>
      </c>
      <c r="MO8">
        <f>MO2/99</f>
        <v>7.0707070707070704E-2</v>
      </c>
      <c r="MP8">
        <f>MP2/99</f>
        <v>2.0202020202020204E-2</v>
      </c>
      <c r="MQ8">
        <f>MQ2/99</f>
        <v>4.0404040404040407E-2</v>
      </c>
      <c r="MR8">
        <f>MR2/99</f>
        <v>2.0202020202020204E-2</v>
      </c>
      <c r="MS8">
        <f>MS2/99</f>
        <v>7.0707070707070704E-2</v>
      </c>
      <c r="MT8">
        <f>MT2/99</f>
        <v>4.0404040404040407E-2</v>
      </c>
      <c r="MU8">
        <f>MU2/99</f>
        <v>5.0505050505050504E-2</v>
      </c>
      <c r="MV8">
        <f>MV2/99</f>
        <v>6.0606060606060608E-2</v>
      </c>
      <c r="MW8">
        <f>MW2/99</f>
        <v>1.0101010101010102E-2</v>
      </c>
      <c r="MX8">
        <f>MX2/99</f>
        <v>0.1111111111111111</v>
      </c>
      <c r="MY8">
        <f>MY2/99</f>
        <v>2.0202020202020204E-2</v>
      </c>
      <c r="MZ8">
        <f>MZ2/99</f>
        <v>1.0101010101010102E-2</v>
      </c>
      <c r="NA8">
        <f>NA2/99</f>
        <v>0.23232323232323232</v>
      </c>
      <c r="NB8">
        <f>NB2/99</f>
        <v>1.0101010101010102E-2</v>
      </c>
      <c r="NC8">
        <f>NC2/99</f>
        <v>2.0202020202020204E-2</v>
      </c>
      <c r="ND8">
        <f>ND2/99</f>
        <v>9.0909090909090912E-2</v>
      </c>
      <c r="NE8">
        <f>NE2/99</f>
        <v>7.0707070707070704E-2</v>
      </c>
      <c r="NF8">
        <f>NF2/99</f>
        <v>1.0101010101010102E-2</v>
      </c>
      <c r="NG8">
        <f>NG2/99</f>
        <v>4.0404040404040407E-2</v>
      </c>
      <c r="NH8">
        <f>NH2/99</f>
        <v>3.0303030303030304E-2</v>
      </c>
      <c r="NI8">
        <f>NI2/99</f>
        <v>1.0101010101010102E-2</v>
      </c>
      <c r="NJ8">
        <f>NJ2/99</f>
        <v>1.0101010101010102E-2</v>
      </c>
      <c r="NK8">
        <f>NK2/99</f>
        <v>1.0101010101010102E-2</v>
      </c>
      <c r="NL8">
        <f>NL2/99</f>
        <v>5.0505050505050504E-2</v>
      </c>
      <c r="NM8">
        <f>NM2/99</f>
        <v>3.0303030303030304E-2</v>
      </c>
      <c r="NN8">
        <f>NN2/99</f>
        <v>3.0303030303030304E-2</v>
      </c>
      <c r="NO8">
        <f>NO2/99</f>
        <v>8.0808080808080815E-2</v>
      </c>
      <c r="NP8">
        <f>NP2/99</f>
        <v>0.14141414141414141</v>
      </c>
      <c r="NQ8">
        <f>NQ2/99</f>
        <v>1.0101010101010102E-2</v>
      </c>
      <c r="NR8">
        <f>NR2/99</f>
        <v>1.0101010101010102E-2</v>
      </c>
      <c r="NS8">
        <f>NS2/99</f>
        <v>1.0101010101010102E-2</v>
      </c>
      <c r="NT8">
        <f>NT2/99</f>
        <v>2.0202020202020204E-2</v>
      </c>
      <c r="NU8">
        <f>NU2/99</f>
        <v>7.0707070707070704E-2</v>
      </c>
      <c r="NV8">
        <f>NV2/99</f>
        <v>7.0707070707070704E-2</v>
      </c>
      <c r="NW8">
        <f>NW2/99</f>
        <v>0.12121212121212122</v>
      </c>
      <c r="NX8">
        <f>NX2/99</f>
        <v>0.1111111111111111</v>
      </c>
      <c r="NY8">
        <f>NY2/99</f>
        <v>2.0202020202020204E-2</v>
      </c>
      <c r="NZ8">
        <f>NZ2/99</f>
        <v>0.16161616161616163</v>
      </c>
      <c r="OA8">
        <f>OA2/99</f>
        <v>0.17171717171717171</v>
      </c>
      <c r="OB8">
        <f>OB2/99</f>
        <v>6.0606060606060608E-2</v>
      </c>
      <c r="OC8">
        <f>OC2/99</f>
        <v>4.0404040404040407E-2</v>
      </c>
      <c r="OD8">
        <f>OD2/99</f>
        <v>1.0101010101010102E-2</v>
      </c>
      <c r="OE8">
        <f>OE2/99</f>
        <v>5.0505050505050504E-2</v>
      </c>
      <c r="OF8">
        <f>OF2/99</f>
        <v>2.0202020202020204E-2</v>
      </c>
      <c r="OG8">
        <f>OG2/99</f>
        <v>1.0101010101010102E-2</v>
      </c>
      <c r="OH8">
        <f>OH2/99</f>
        <v>1.0101010101010102E-2</v>
      </c>
      <c r="OI8">
        <f>OI2/99</f>
        <v>1.0101010101010102E-2</v>
      </c>
      <c r="OJ8">
        <f>OJ2/99</f>
        <v>1.0101010101010102E-2</v>
      </c>
      <c r="OK8">
        <f>OK2/99</f>
        <v>0.13131313131313133</v>
      </c>
      <c r="OL8">
        <f>OL2/99</f>
        <v>1.0101010101010102E-2</v>
      </c>
      <c r="OM8">
        <f>OM2/99</f>
        <v>1.0101010101010102E-2</v>
      </c>
      <c r="ON8">
        <f>ON2/99</f>
        <v>1.0101010101010102E-2</v>
      </c>
      <c r="OO8">
        <f>OO2/99</f>
        <v>5.0505050505050504E-2</v>
      </c>
      <c r="OP8">
        <f>OP2/99</f>
        <v>1.0101010101010102E-2</v>
      </c>
      <c r="OQ8">
        <f>OQ2/99</f>
        <v>0.18181818181818182</v>
      </c>
      <c r="OR8">
        <f>OR2/99</f>
        <v>1.0101010101010102E-2</v>
      </c>
      <c r="OS8">
        <f>OS2/99</f>
        <v>1.0101010101010102E-2</v>
      </c>
      <c r="OT8">
        <f>OT2/99</f>
        <v>0.13131313131313133</v>
      </c>
      <c r="OU8">
        <f>OU2/99</f>
        <v>1.0101010101010102E-2</v>
      </c>
      <c r="OV8">
        <f>OV2/99</f>
        <v>1.0101010101010102E-2</v>
      </c>
      <c r="OW8">
        <f>OW2/99</f>
        <v>1.0101010101010102E-2</v>
      </c>
      <c r="OX8">
        <f>OX2/99</f>
        <v>8.0808080808080815E-2</v>
      </c>
      <c r="OY8">
        <f>OY2/99</f>
        <v>1.0101010101010102E-2</v>
      </c>
      <c r="OZ8">
        <f>OZ2/99</f>
        <v>1.0101010101010102E-2</v>
      </c>
      <c r="PA8">
        <f>PA2/99</f>
        <v>8.0808080808080815E-2</v>
      </c>
      <c r="PB8">
        <f>PB2/99</f>
        <v>2.0202020202020204E-2</v>
      </c>
      <c r="PC8">
        <f>PC2/99</f>
        <v>1.0101010101010102E-2</v>
      </c>
      <c r="PD8">
        <f>PD2/99</f>
        <v>3.0303030303030304E-2</v>
      </c>
      <c r="PE8">
        <f>PE2/99</f>
        <v>2.0202020202020204E-2</v>
      </c>
      <c r="PF8">
        <f>PF2/99</f>
        <v>1.0101010101010102E-2</v>
      </c>
      <c r="PG8">
        <f>PG2/99</f>
        <v>0.13131313131313133</v>
      </c>
      <c r="PH8">
        <f>PH2/99</f>
        <v>1.0101010101010102E-2</v>
      </c>
      <c r="PI8">
        <f>PI2/99</f>
        <v>1.0101010101010102E-2</v>
      </c>
      <c r="PJ8">
        <f>PJ2/99</f>
        <v>1.0101010101010102E-2</v>
      </c>
      <c r="PK8">
        <f>PK2/99</f>
        <v>1.0101010101010102E-2</v>
      </c>
      <c r="PL8">
        <f>PL2/99</f>
        <v>2.0202020202020204E-2</v>
      </c>
      <c r="PM8">
        <f>PM2/99</f>
        <v>5.0505050505050504E-2</v>
      </c>
      <c r="PN8">
        <f>PN2/99</f>
        <v>0.18181818181818182</v>
      </c>
      <c r="PO8">
        <f>PO2/99</f>
        <v>1.0101010101010102E-2</v>
      </c>
      <c r="PP8">
        <f>PP2/99</f>
        <v>4.0404040404040407E-2</v>
      </c>
      <c r="PQ8">
        <f>PQ2/99</f>
        <v>2.0202020202020204E-2</v>
      </c>
      <c r="PR8">
        <f>PR2/99</f>
        <v>0.10101010101010101</v>
      </c>
      <c r="PS8">
        <f>PS2/99</f>
        <v>1.0101010101010102E-2</v>
      </c>
      <c r="PT8">
        <f>PT2/99</f>
        <v>1.0101010101010102E-2</v>
      </c>
      <c r="PU8">
        <f>PU2/99</f>
        <v>1.0101010101010102E-2</v>
      </c>
      <c r="PV8">
        <f>PV2/99</f>
        <v>1.0101010101010102E-2</v>
      </c>
      <c r="PW8">
        <f>PW2/99</f>
        <v>0.12121212121212122</v>
      </c>
      <c r="PX8">
        <f>PX2/99</f>
        <v>1.0101010101010102E-2</v>
      </c>
      <c r="PY8">
        <f>PY2/99</f>
        <v>1.0101010101010102E-2</v>
      </c>
      <c r="PZ8">
        <f>PZ2/99</f>
        <v>1.0101010101010102E-2</v>
      </c>
      <c r="QA8">
        <f>QA2/99</f>
        <v>1.0101010101010102E-2</v>
      </c>
      <c r="QB8">
        <f>QB2/99</f>
        <v>1.0101010101010102E-2</v>
      </c>
      <c r="QC8">
        <f>QC2/99</f>
        <v>2.0202020202020204E-2</v>
      </c>
      <c r="QD8">
        <f>QD2/99</f>
        <v>2.0202020202020204E-2</v>
      </c>
      <c r="QE8">
        <f>QE2/99</f>
        <v>1.0101010101010102E-2</v>
      </c>
      <c r="QF8">
        <f>QF2/99</f>
        <v>2.0202020202020204E-2</v>
      </c>
      <c r="QG8">
        <f>QG2/99</f>
        <v>2.0202020202020204E-2</v>
      </c>
      <c r="QH8">
        <f>QH2/99</f>
        <v>2.0202020202020204E-2</v>
      </c>
      <c r="QI8">
        <f>QI2/99</f>
        <v>1.0101010101010102E-2</v>
      </c>
      <c r="QJ8">
        <f>QJ2/99</f>
        <v>1.0101010101010102E-2</v>
      </c>
      <c r="QK8">
        <f>QK2/99</f>
        <v>1.0101010101010102E-2</v>
      </c>
      <c r="QL8">
        <f>QL2/99</f>
        <v>1.0101010101010102E-2</v>
      </c>
      <c r="QM8">
        <f>QM2/99</f>
        <v>1.0101010101010102E-2</v>
      </c>
      <c r="QN8">
        <f>QN2/99</f>
        <v>4.0404040404040407E-2</v>
      </c>
      <c r="QO8">
        <f>QO2/99</f>
        <v>1.0101010101010102E-2</v>
      </c>
      <c r="QP8">
        <f>QP2/99</f>
        <v>0.16161616161616163</v>
      </c>
      <c r="QQ8">
        <f>QQ2/99</f>
        <v>4.0404040404040407E-2</v>
      </c>
      <c r="QR8">
        <f>QR2/99</f>
        <v>9.0909090909090912E-2</v>
      </c>
      <c r="QS8">
        <f>QS2/99</f>
        <v>1.0101010101010102E-2</v>
      </c>
      <c r="QT8">
        <f>QT2/99</f>
        <v>1.0101010101010102E-2</v>
      </c>
      <c r="QU8">
        <f>QU2/99</f>
        <v>1.0101010101010102E-2</v>
      </c>
      <c r="QV8">
        <f>QV2/99</f>
        <v>5.0505050505050504E-2</v>
      </c>
      <c r="QW8">
        <f>QW2/99</f>
        <v>3.0303030303030304E-2</v>
      </c>
      <c r="QX8">
        <f>QX2/99</f>
        <v>1.0101010101010102E-2</v>
      </c>
      <c r="QY8">
        <f>QY2/99</f>
        <v>1.0101010101010102E-2</v>
      </c>
      <c r="QZ8">
        <f>QZ2/99</f>
        <v>1.0101010101010102E-2</v>
      </c>
      <c r="RA8">
        <f>RA2/99</f>
        <v>1.0101010101010102E-2</v>
      </c>
      <c r="RB8">
        <f>RB2/99</f>
        <v>4.0404040404040407E-2</v>
      </c>
      <c r="RC8">
        <f>RC2/99</f>
        <v>5.0505050505050504E-2</v>
      </c>
      <c r="RD8">
        <f>RD2/99</f>
        <v>1.0101010101010102E-2</v>
      </c>
      <c r="RE8">
        <f>RE2/99</f>
        <v>0.15151515151515152</v>
      </c>
      <c r="RF8">
        <f>RF2/99</f>
        <v>3.0303030303030304E-2</v>
      </c>
      <c r="RG8">
        <f>RG2/99</f>
        <v>6.0606060606060608E-2</v>
      </c>
      <c r="RH8">
        <f>RH2/99</f>
        <v>1.0101010101010102E-2</v>
      </c>
      <c r="RI8">
        <f>RI2/99</f>
        <v>1.0101010101010102E-2</v>
      </c>
      <c r="RJ8">
        <f>RJ2/99</f>
        <v>6.0606060606060608E-2</v>
      </c>
      <c r="RK8">
        <f>RK2/99</f>
        <v>1.0101010101010102E-2</v>
      </c>
      <c r="RL8">
        <f>RL2/99</f>
        <v>1.0101010101010102E-2</v>
      </c>
      <c r="RM8">
        <f>RM2/99</f>
        <v>1.0101010101010102E-2</v>
      </c>
      <c r="RN8">
        <f>RN2/99</f>
        <v>3.0303030303030304E-2</v>
      </c>
      <c r="RO8">
        <f>RO2/99</f>
        <v>1.0101010101010102E-2</v>
      </c>
      <c r="RP8">
        <f>RP2/99</f>
        <v>2.0202020202020204E-2</v>
      </c>
      <c r="RQ8">
        <f>RQ2/99</f>
        <v>3.0303030303030304E-2</v>
      </c>
      <c r="RR8">
        <f>RR2/99</f>
        <v>6.0606060606060608E-2</v>
      </c>
      <c r="RS8">
        <f>RS2/99</f>
        <v>3.0303030303030304E-2</v>
      </c>
      <c r="RT8">
        <f>RT2/99</f>
        <v>1.0101010101010102E-2</v>
      </c>
      <c r="RU8">
        <f>RU2/99</f>
        <v>1.0101010101010102E-2</v>
      </c>
      <c r="RV8">
        <f>RV2/99</f>
        <v>1.0101010101010102E-2</v>
      </c>
      <c r="RW8">
        <f>RW2/99</f>
        <v>2.0202020202020204E-2</v>
      </c>
      <c r="RX8">
        <f>RX2/99</f>
        <v>3.0303030303030304E-2</v>
      </c>
      <c r="RY8">
        <f>RY2/99</f>
        <v>1.0101010101010102E-2</v>
      </c>
      <c r="RZ8">
        <f>RZ2/99</f>
        <v>1.0101010101010102E-2</v>
      </c>
      <c r="SA8">
        <f>SA2/99</f>
        <v>1.0101010101010102E-2</v>
      </c>
      <c r="SB8">
        <f>SB2/99</f>
        <v>1.0101010101010102E-2</v>
      </c>
      <c r="SC8">
        <f>SC2/99</f>
        <v>1.0101010101010102E-2</v>
      </c>
      <c r="SD8">
        <f>SD2/99</f>
        <v>3.0303030303030304E-2</v>
      </c>
      <c r="SE8">
        <f>SE2/99</f>
        <v>1.0101010101010102E-2</v>
      </c>
      <c r="SF8">
        <f>SF2/99</f>
        <v>4.0404040404040407E-2</v>
      </c>
      <c r="SG8">
        <f>SG2/99</f>
        <v>1.0101010101010102E-2</v>
      </c>
      <c r="SH8">
        <f>SH2/99</f>
        <v>1.0101010101010102E-2</v>
      </c>
      <c r="SI8">
        <f>SI2/99</f>
        <v>1.0101010101010102E-2</v>
      </c>
      <c r="SJ8">
        <f>SJ2/99</f>
        <v>1.0101010101010102E-2</v>
      </c>
      <c r="SK8">
        <f>SK2/99</f>
        <v>1.0101010101010102E-2</v>
      </c>
      <c r="SL8">
        <f>SL2/99</f>
        <v>1.0101010101010102E-2</v>
      </c>
      <c r="SM8">
        <f>SM2/99</f>
        <v>0.18181818181818182</v>
      </c>
      <c r="SN8">
        <f>SN2/99</f>
        <v>1.0101010101010102E-2</v>
      </c>
      <c r="SO8">
        <f>SO2/99</f>
        <v>3.0303030303030304E-2</v>
      </c>
      <c r="SP8">
        <f>SP2/99</f>
        <v>1.0101010101010102E-2</v>
      </c>
      <c r="SQ8">
        <f>SQ2/99</f>
        <v>2.0202020202020204E-2</v>
      </c>
      <c r="SR8">
        <f>SR2/99</f>
        <v>1.0101010101010102E-2</v>
      </c>
      <c r="SS8">
        <f>SS2/99</f>
        <v>2.0202020202020204E-2</v>
      </c>
      <c r="ST8">
        <f>ST2/99</f>
        <v>1.0101010101010102E-2</v>
      </c>
      <c r="SU8">
        <f>SU2/99</f>
        <v>0.13131313131313133</v>
      </c>
      <c r="SV8">
        <f>SV2/99</f>
        <v>1.0101010101010102E-2</v>
      </c>
      <c r="SW8">
        <f>SW2/99</f>
        <v>1.0101010101010102E-2</v>
      </c>
      <c r="SX8">
        <f>SX2/99</f>
        <v>1.0101010101010102E-2</v>
      </c>
      <c r="SY8">
        <f>SY2/99</f>
        <v>2.0202020202020204E-2</v>
      </c>
      <c r="SZ8">
        <f>SZ2/99</f>
        <v>5.0505050505050504E-2</v>
      </c>
      <c r="TA8">
        <f>TA2/99</f>
        <v>1.0101010101010102E-2</v>
      </c>
      <c r="TB8">
        <f>TB2/99</f>
        <v>1.0101010101010102E-2</v>
      </c>
      <c r="TC8">
        <f>TC2/99</f>
        <v>1.0101010101010102E-2</v>
      </c>
      <c r="TD8">
        <f>TD2/99</f>
        <v>1.0101010101010102E-2</v>
      </c>
      <c r="TE8">
        <f>TE2/99</f>
        <v>1.0101010101010102E-2</v>
      </c>
      <c r="TF8">
        <f>TF2/99</f>
        <v>1.0101010101010102E-2</v>
      </c>
      <c r="TG8">
        <f>TG2/99</f>
        <v>2.0202020202020204E-2</v>
      </c>
      <c r="TH8">
        <f>TH2/99</f>
        <v>2.0202020202020204E-2</v>
      </c>
      <c r="TI8">
        <f>TI2/99</f>
        <v>2.0202020202020204E-2</v>
      </c>
      <c r="TJ8">
        <f>TJ2/99</f>
        <v>5.0505050505050504E-2</v>
      </c>
      <c r="TK8">
        <f>TK2/99</f>
        <v>1.0101010101010102E-2</v>
      </c>
      <c r="TL8">
        <f>TL2/99</f>
        <v>1.0101010101010102E-2</v>
      </c>
      <c r="TM8">
        <f>TM2/99</f>
        <v>1.0101010101010102E-2</v>
      </c>
      <c r="TN8">
        <f>TN2/99</f>
        <v>6.0606060606060608E-2</v>
      </c>
      <c r="TO8">
        <f>TO2/99</f>
        <v>1.0101010101010102E-2</v>
      </c>
      <c r="TP8">
        <f>TP2/99</f>
        <v>2.0202020202020204E-2</v>
      </c>
      <c r="TQ8">
        <f>TQ2/99</f>
        <v>1.0101010101010102E-2</v>
      </c>
      <c r="TR8">
        <f>TR2/99</f>
        <v>1.0101010101010102E-2</v>
      </c>
      <c r="TS8">
        <f>TS2/99</f>
        <v>4.0404040404040407E-2</v>
      </c>
      <c r="TT8">
        <f>TT2/99</f>
        <v>1.0101010101010102E-2</v>
      </c>
      <c r="TU8">
        <f>TU2/99</f>
        <v>2.0202020202020204E-2</v>
      </c>
      <c r="TV8">
        <f>TV2/99</f>
        <v>1.0101010101010102E-2</v>
      </c>
      <c r="TW8">
        <f>TW2/99</f>
        <v>0.1111111111111111</v>
      </c>
      <c r="TX8">
        <f>TX2/99</f>
        <v>1.0101010101010102E-2</v>
      </c>
      <c r="TY8">
        <f>TY2/99</f>
        <v>1.0101010101010102E-2</v>
      </c>
      <c r="TZ8">
        <f>TZ2/99</f>
        <v>5.0505050505050504E-2</v>
      </c>
      <c r="UA8">
        <f>UA2/99</f>
        <v>6.0606060606060608E-2</v>
      </c>
      <c r="UB8">
        <f>UB2/99</f>
        <v>2.0202020202020204E-2</v>
      </c>
      <c r="UC8">
        <f>UC2/99</f>
        <v>1.0101010101010102E-2</v>
      </c>
      <c r="UD8">
        <f>UD2/99</f>
        <v>1.0101010101010102E-2</v>
      </c>
      <c r="UE8">
        <f>UE2/99</f>
        <v>1.0101010101010102E-2</v>
      </c>
      <c r="UF8">
        <f>UF2/99</f>
        <v>1.0101010101010102E-2</v>
      </c>
      <c r="UG8">
        <f>UG2/99</f>
        <v>1.0101010101010102E-2</v>
      </c>
      <c r="UH8">
        <f>UH2/99</f>
        <v>1.0101010101010102E-2</v>
      </c>
      <c r="UI8">
        <f>UI2/99</f>
        <v>1.0101010101010102E-2</v>
      </c>
      <c r="UJ8">
        <f>UJ2/99</f>
        <v>5.0505050505050504E-2</v>
      </c>
      <c r="UK8">
        <f>UK2/99</f>
        <v>1.0101010101010102E-2</v>
      </c>
      <c r="UL8">
        <f>UL2/99</f>
        <v>6.0606060606060608E-2</v>
      </c>
      <c r="UM8">
        <f>UM2/99</f>
        <v>1.0101010101010102E-2</v>
      </c>
      <c r="UN8">
        <f>UN2/99</f>
        <v>1.0101010101010102E-2</v>
      </c>
      <c r="UO8">
        <f>UO2/99</f>
        <v>1.0101010101010102E-2</v>
      </c>
      <c r="UP8">
        <f>UP2/99</f>
        <v>0.12121212121212122</v>
      </c>
      <c r="UQ8">
        <f>UQ2/99</f>
        <v>1.0101010101010102E-2</v>
      </c>
      <c r="UR8">
        <f>UR2/99</f>
        <v>0.1111111111111111</v>
      </c>
      <c r="US8">
        <f>US2/99</f>
        <v>4.0404040404040407E-2</v>
      </c>
      <c r="UT8">
        <f>UT2/99</f>
        <v>1.0101010101010102E-2</v>
      </c>
      <c r="UU8">
        <f>UU2/99</f>
        <v>3.0303030303030304E-2</v>
      </c>
      <c r="UV8">
        <f>UV2/99</f>
        <v>1.0101010101010102E-2</v>
      </c>
      <c r="UW8">
        <f>UW2/99</f>
        <v>2.0202020202020204E-2</v>
      </c>
      <c r="UX8">
        <f>UX2/99</f>
        <v>1.0101010101010102E-2</v>
      </c>
      <c r="UY8">
        <f>UY2/99</f>
        <v>1.0101010101010102E-2</v>
      </c>
      <c r="UZ8">
        <f>UZ2/99</f>
        <v>1.0101010101010102E-2</v>
      </c>
      <c r="VA8">
        <f>VA2/99</f>
        <v>1.0101010101010102E-2</v>
      </c>
      <c r="VB8">
        <f>VB2/99</f>
        <v>1.0101010101010102E-2</v>
      </c>
      <c r="VC8">
        <f>VC2/99</f>
        <v>1.0101010101010102E-2</v>
      </c>
      <c r="VD8">
        <f>VD2/99</f>
        <v>8.0808080808080815E-2</v>
      </c>
      <c r="VE8">
        <f>VE2/99</f>
        <v>1.0101010101010102E-2</v>
      </c>
      <c r="VF8">
        <f>VF2/99</f>
        <v>3.0303030303030304E-2</v>
      </c>
      <c r="VG8">
        <f>VG2/99</f>
        <v>1.0101010101010102E-2</v>
      </c>
      <c r="VH8">
        <f>VH2/99</f>
        <v>1.0101010101010102E-2</v>
      </c>
      <c r="VI8">
        <f>VI2/99</f>
        <v>3.0303030303030304E-2</v>
      </c>
      <c r="VJ8">
        <f>VJ2/99</f>
        <v>1.0101010101010102E-2</v>
      </c>
      <c r="VK8">
        <f>VK2/99</f>
        <v>5.0505050505050504E-2</v>
      </c>
      <c r="VL8">
        <f>VL2/99</f>
        <v>0.16161616161616163</v>
      </c>
      <c r="VM8">
        <f>VM2/99</f>
        <v>1.0101010101010102E-2</v>
      </c>
      <c r="VN8">
        <f>VN2/99</f>
        <v>1.0101010101010102E-2</v>
      </c>
      <c r="VO8">
        <f>VO2/99</f>
        <v>6.0606060606060608E-2</v>
      </c>
      <c r="VP8">
        <f>VP2/99</f>
        <v>1.0101010101010102E-2</v>
      </c>
      <c r="VQ8">
        <f>VQ2/99</f>
        <v>1.0101010101010102E-2</v>
      </c>
      <c r="VR8">
        <f>VR2/99</f>
        <v>2.0202020202020204E-2</v>
      </c>
      <c r="VS8">
        <f>VS2/99</f>
        <v>1.0101010101010102E-2</v>
      </c>
      <c r="VT8">
        <f>VT2/99</f>
        <v>1.0101010101010102E-2</v>
      </c>
      <c r="VU8">
        <f>VU2/99</f>
        <v>1.0101010101010102E-2</v>
      </c>
      <c r="VV8">
        <f>VV2/99</f>
        <v>3.0303030303030304E-2</v>
      </c>
      <c r="VW8">
        <f>VW2/99</f>
        <v>2.0202020202020204E-2</v>
      </c>
      <c r="VX8">
        <f>VX2/99</f>
        <v>1.0101010101010102E-2</v>
      </c>
      <c r="VY8">
        <f>VY2/99</f>
        <v>4.0404040404040407E-2</v>
      </c>
      <c r="VZ8">
        <f>VZ2/99</f>
        <v>3.0303030303030304E-2</v>
      </c>
      <c r="WA8">
        <f>WA2/99</f>
        <v>2.0202020202020204E-2</v>
      </c>
      <c r="WB8">
        <f>WB2/99</f>
        <v>1.0101010101010102E-2</v>
      </c>
      <c r="WC8">
        <f>WC2/99</f>
        <v>1.0101010101010102E-2</v>
      </c>
      <c r="WD8">
        <f>WD2/99</f>
        <v>2.0202020202020204E-2</v>
      </c>
      <c r="WE8">
        <f>WE2/99</f>
        <v>1.0101010101010102E-2</v>
      </c>
      <c r="WF8">
        <f>WF2/99</f>
        <v>0.13131313131313133</v>
      </c>
      <c r="WG8">
        <f>WG2/99</f>
        <v>2.0202020202020204E-2</v>
      </c>
      <c r="WH8">
        <f>WH2/99</f>
        <v>1.0101010101010102E-2</v>
      </c>
      <c r="WI8">
        <f>WI2/99</f>
        <v>1.0101010101010102E-2</v>
      </c>
      <c r="WJ8">
        <f>WJ2/99</f>
        <v>1.0101010101010102E-2</v>
      </c>
      <c r="WK8">
        <f>WK2/99</f>
        <v>2.0202020202020204E-2</v>
      </c>
      <c r="WL8">
        <f>WL2/99</f>
        <v>3.0303030303030304E-2</v>
      </c>
      <c r="WM8">
        <f>WM2/99</f>
        <v>1.0101010101010102E-2</v>
      </c>
      <c r="WN8">
        <f>WN2/99</f>
        <v>4.0404040404040407E-2</v>
      </c>
      <c r="WO8">
        <f>WO2/99</f>
        <v>1.0101010101010102E-2</v>
      </c>
      <c r="WP8">
        <f>WP2/99</f>
        <v>1.0101010101010102E-2</v>
      </c>
      <c r="WQ8">
        <f>WQ2/99</f>
        <v>0.1111111111111111</v>
      </c>
      <c r="WR8">
        <f>WR2/99</f>
        <v>8.0808080808080815E-2</v>
      </c>
      <c r="WS8">
        <f>WS2/99</f>
        <v>1.0101010101010102E-2</v>
      </c>
      <c r="WT8">
        <f>WT2/99</f>
        <v>1.0101010101010102E-2</v>
      </c>
      <c r="WU8">
        <f>WU2/99</f>
        <v>4.0404040404040407E-2</v>
      </c>
      <c r="WV8">
        <f>WV2/99</f>
        <v>1.0101010101010102E-2</v>
      </c>
      <c r="WW8">
        <f>WW2/99</f>
        <v>2.0202020202020204E-2</v>
      </c>
      <c r="WX8">
        <f>WX2/99</f>
        <v>1.0101010101010102E-2</v>
      </c>
      <c r="WY8">
        <f>WY2/99</f>
        <v>1.0101010101010102E-2</v>
      </c>
      <c r="WZ8">
        <f>WZ2/99</f>
        <v>1.0101010101010102E-2</v>
      </c>
      <c r="XA8">
        <f>XA2/99</f>
        <v>5.0505050505050504E-2</v>
      </c>
      <c r="XB8">
        <f>XB2/99</f>
        <v>6.0606060606060608E-2</v>
      </c>
      <c r="XC8">
        <f>XC2/99</f>
        <v>3.0303030303030304E-2</v>
      </c>
      <c r="XD8">
        <f>XD2/99</f>
        <v>1.0101010101010102E-2</v>
      </c>
      <c r="XE8">
        <f>XE2/99</f>
        <v>1.0101010101010102E-2</v>
      </c>
      <c r="XF8">
        <f>XF2/99</f>
        <v>3.0303030303030304E-2</v>
      </c>
      <c r="XG8">
        <f>XG2/99</f>
        <v>1.0101010101010102E-2</v>
      </c>
      <c r="XH8">
        <f>XH2/99</f>
        <v>1.0101010101010102E-2</v>
      </c>
      <c r="XI8">
        <f>XI2/99</f>
        <v>4.0404040404040407E-2</v>
      </c>
      <c r="XJ8">
        <f>XJ2/99</f>
        <v>1.0101010101010102E-2</v>
      </c>
      <c r="XK8">
        <f>XK2/99</f>
        <v>0.1111111111111111</v>
      </c>
      <c r="XL8">
        <f>XL2/99</f>
        <v>4.0404040404040407E-2</v>
      </c>
      <c r="XM8">
        <f>XM2/99</f>
        <v>3.0303030303030304E-2</v>
      </c>
      <c r="XN8">
        <f>XN2/99</f>
        <v>1.0101010101010102E-2</v>
      </c>
      <c r="XO8">
        <f>XO2/99</f>
        <v>1.0101010101010102E-2</v>
      </c>
      <c r="XP8">
        <f>XP2/99</f>
        <v>1.0101010101010102E-2</v>
      </c>
      <c r="XQ8">
        <f>XQ2/99</f>
        <v>1.0101010101010102E-2</v>
      </c>
      <c r="XR8">
        <f>XR2/99</f>
        <v>2.0202020202020204E-2</v>
      </c>
      <c r="XS8">
        <f>XS2/99</f>
        <v>6.0606060606060608E-2</v>
      </c>
      <c r="XT8">
        <f>XT2/99</f>
        <v>1.0101010101010102E-2</v>
      </c>
      <c r="XU8">
        <f>XU2/99</f>
        <v>5.0505050505050504E-2</v>
      </c>
      <c r="XV8">
        <f>XV2/99</f>
        <v>1.0101010101010102E-2</v>
      </c>
      <c r="XW8">
        <f>XW2/99</f>
        <v>3.0303030303030304E-2</v>
      </c>
      <c r="XX8">
        <f>XX2/99</f>
        <v>1.0101010101010102E-2</v>
      </c>
      <c r="XY8">
        <f>XY2/99</f>
        <v>4.0404040404040407E-2</v>
      </c>
      <c r="XZ8">
        <f>XZ2/99</f>
        <v>1.0101010101010102E-2</v>
      </c>
      <c r="YA8">
        <f>YA2/99</f>
        <v>1.0101010101010102E-2</v>
      </c>
      <c r="YB8">
        <f>YB2/99</f>
        <v>1.0101010101010102E-2</v>
      </c>
      <c r="YC8">
        <f>YC2/99</f>
        <v>1.0101010101010102E-2</v>
      </c>
      <c r="YD8">
        <f>YD2/99</f>
        <v>1.0101010101010102E-2</v>
      </c>
      <c r="YE8">
        <f>YE2/99</f>
        <v>2.0202020202020204E-2</v>
      </c>
      <c r="YF8">
        <f>YF2/99</f>
        <v>1.0101010101010102E-2</v>
      </c>
      <c r="YG8">
        <f>YG2/99</f>
        <v>1.0101010101010102E-2</v>
      </c>
      <c r="YH8">
        <f>YH2/99</f>
        <v>2.0202020202020204E-2</v>
      </c>
      <c r="YI8">
        <f>YI2/99</f>
        <v>1.0101010101010102E-2</v>
      </c>
      <c r="YJ8">
        <f>YJ2/99</f>
        <v>3.0303030303030304E-2</v>
      </c>
      <c r="YK8">
        <f>YK2/99</f>
        <v>1.0101010101010102E-2</v>
      </c>
      <c r="YL8">
        <f>YL2/99</f>
        <v>1.0101010101010102E-2</v>
      </c>
      <c r="YM8">
        <f>YM2/99</f>
        <v>2.0202020202020204E-2</v>
      </c>
      <c r="YN8">
        <f>YN2/99</f>
        <v>1.0101010101010102E-2</v>
      </c>
      <c r="YO8">
        <f>YO2/99</f>
        <v>1.0101010101010102E-2</v>
      </c>
      <c r="YP8">
        <f>YP2/99</f>
        <v>1.0101010101010102E-2</v>
      </c>
      <c r="YQ8">
        <f>YQ2/99</f>
        <v>3.0303030303030304E-2</v>
      </c>
      <c r="YR8">
        <f>YR2/99</f>
        <v>1.0101010101010102E-2</v>
      </c>
      <c r="YS8">
        <f>YS2/99</f>
        <v>1.0101010101010102E-2</v>
      </c>
      <c r="YT8">
        <f>YT2/99</f>
        <v>1.0101010101010102E-2</v>
      </c>
      <c r="YU8">
        <f>YU2/99</f>
        <v>1.0101010101010102E-2</v>
      </c>
      <c r="YV8">
        <f>YV2/99</f>
        <v>1.0101010101010102E-2</v>
      </c>
      <c r="YW8">
        <f>YW2/99</f>
        <v>2.0202020202020204E-2</v>
      </c>
      <c r="YX8">
        <f>YX2/99</f>
        <v>1.0101010101010102E-2</v>
      </c>
      <c r="YY8">
        <f>YY2/99</f>
        <v>1.0101010101010102E-2</v>
      </c>
      <c r="YZ8">
        <f>YZ2/99</f>
        <v>1.0101010101010102E-2</v>
      </c>
      <c r="ZA8">
        <f>ZA2/99</f>
        <v>1.0101010101010102E-2</v>
      </c>
      <c r="ZB8">
        <f>ZB2/99</f>
        <v>4.0404040404040407E-2</v>
      </c>
      <c r="ZC8">
        <f>ZC2/99</f>
        <v>1.0101010101010102E-2</v>
      </c>
      <c r="ZD8">
        <f>ZD2/99</f>
        <v>1.0101010101010102E-2</v>
      </c>
      <c r="ZE8">
        <f>ZE2/99</f>
        <v>3.0303030303030304E-2</v>
      </c>
      <c r="ZF8">
        <f>ZF2/99</f>
        <v>6.0606060606060608E-2</v>
      </c>
      <c r="ZG8">
        <f>ZG2/99</f>
        <v>1.0101010101010102E-2</v>
      </c>
      <c r="ZH8">
        <f>ZH2/99</f>
        <v>2.0202020202020204E-2</v>
      </c>
      <c r="ZI8">
        <f>ZI2/99</f>
        <v>2.0202020202020204E-2</v>
      </c>
      <c r="ZJ8">
        <f>ZJ2/99</f>
        <v>4.0404040404040407E-2</v>
      </c>
      <c r="ZK8">
        <f>ZK2/99</f>
        <v>1.0101010101010102E-2</v>
      </c>
      <c r="ZL8">
        <f>ZL2/99</f>
        <v>2.0202020202020204E-2</v>
      </c>
      <c r="ZM8">
        <f>ZM2/99</f>
        <v>4.0404040404040407E-2</v>
      </c>
      <c r="ZN8">
        <f>ZN2/99</f>
        <v>3.0303030303030304E-2</v>
      </c>
      <c r="ZO8">
        <f>ZO2/99</f>
        <v>5.0505050505050504E-2</v>
      </c>
      <c r="ZP8">
        <f>ZP2/99</f>
        <v>2.0202020202020204E-2</v>
      </c>
      <c r="ZQ8">
        <f>ZQ2/99</f>
        <v>1.0101010101010102E-2</v>
      </c>
      <c r="ZR8">
        <f>ZR2/99</f>
        <v>3.0303030303030304E-2</v>
      </c>
      <c r="ZS8">
        <f>ZS2/99</f>
        <v>1.0101010101010102E-2</v>
      </c>
      <c r="ZT8">
        <f>ZT2/99</f>
        <v>1.0101010101010102E-2</v>
      </c>
      <c r="ZU8">
        <f>ZU2/99</f>
        <v>1.0101010101010102E-2</v>
      </c>
      <c r="ZV8">
        <f>ZV2/99</f>
        <v>1.0101010101010102E-2</v>
      </c>
      <c r="ZW8">
        <f>ZW2/99</f>
        <v>1.0101010101010102E-2</v>
      </c>
      <c r="ZX8">
        <f>ZX2/99</f>
        <v>1.0101010101010102E-2</v>
      </c>
      <c r="ZY8">
        <f>ZY2/99</f>
        <v>1.0101010101010102E-2</v>
      </c>
      <c r="ZZ8">
        <f>ZZ2/99</f>
        <v>5.0505050505050504E-2</v>
      </c>
      <c r="AAA8">
        <f>AAA2/99</f>
        <v>1.0101010101010102E-2</v>
      </c>
      <c r="AAB8">
        <f>AAB2/99</f>
        <v>1.0101010101010102E-2</v>
      </c>
      <c r="AAC8">
        <f>AAC2/99</f>
        <v>1.0101010101010102E-2</v>
      </c>
      <c r="AAD8">
        <f>AAD2/99</f>
        <v>5.0505050505050504E-2</v>
      </c>
      <c r="AAE8">
        <f>AAE2/99</f>
        <v>2.0202020202020204E-2</v>
      </c>
      <c r="AAF8">
        <f>AAF2/99</f>
        <v>2.0202020202020204E-2</v>
      </c>
      <c r="AAG8">
        <f>AAG2/99</f>
        <v>8.0808080808080815E-2</v>
      </c>
      <c r="AAH8">
        <f>AAH2/99</f>
        <v>1.0101010101010102E-2</v>
      </c>
      <c r="AAI8">
        <f>AAI2/99</f>
        <v>1.0101010101010102E-2</v>
      </c>
      <c r="AAJ8">
        <f>AAJ2/99</f>
        <v>2.0202020202020204E-2</v>
      </c>
      <c r="AAK8">
        <f>AAK2/99</f>
        <v>9.0909090909090912E-2</v>
      </c>
      <c r="AAL8">
        <f>AAL2/99</f>
        <v>1.0101010101010102E-2</v>
      </c>
      <c r="AAM8">
        <f>AAM2/99</f>
        <v>1.0101010101010102E-2</v>
      </c>
      <c r="AAN8">
        <f>AAN2/99</f>
        <v>1.0101010101010102E-2</v>
      </c>
      <c r="AAO8">
        <f>AAO2/99</f>
        <v>5.0505050505050504E-2</v>
      </c>
      <c r="AAP8">
        <f>AAP2/99</f>
        <v>1.0101010101010102E-2</v>
      </c>
      <c r="AAQ8">
        <f>AAQ2/99</f>
        <v>1.0101010101010102E-2</v>
      </c>
      <c r="AAR8">
        <f>AAR2/99</f>
        <v>7.0707070707070704E-2</v>
      </c>
      <c r="AAS8">
        <f>AAS2/99</f>
        <v>1.0101010101010102E-2</v>
      </c>
      <c r="AAT8">
        <f>AAT2/99</f>
        <v>1.0101010101010102E-2</v>
      </c>
      <c r="AAU8">
        <f>AAU2/99</f>
        <v>3.0303030303030304E-2</v>
      </c>
      <c r="AAV8">
        <f>AAV2/99</f>
        <v>4.0404040404040407E-2</v>
      </c>
      <c r="AAW8">
        <f>AAW2/99</f>
        <v>1.0101010101010102E-2</v>
      </c>
      <c r="AAX8">
        <f>AAX2/99</f>
        <v>1.0101010101010102E-2</v>
      </c>
      <c r="AAY8">
        <f>AAY2/99</f>
        <v>1.0101010101010102E-2</v>
      </c>
      <c r="AAZ8">
        <f>AAZ2/99</f>
        <v>1.0101010101010102E-2</v>
      </c>
      <c r="ABA8">
        <f>ABA2/99</f>
        <v>1.0101010101010102E-2</v>
      </c>
      <c r="ABB8">
        <f>ABB2/99</f>
        <v>1.0101010101010102E-2</v>
      </c>
      <c r="ABC8">
        <f>ABC2/99</f>
        <v>1.0101010101010102E-2</v>
      </c>
      <c r="ABD8">
        <f>ABD2/99</f>
        <v>2.0202020202020204E-2</v>
      </c>
      <c r="ABE8">
        <f>ABE2/99</f>
        <v>0.18181818181818182</v>
      </c>
      <c r="ABF8">
        <f>ABF2/99</f>
        <v>1.0101010101010102E-2</v>
      </c>
      <c r="ABG8">
        <f>ABG2/99</f>
        <v>2.0202020202020204E-2</v>
      </c>
      <c r="ABH8">
        <f>ABH2/99</f>
        <v>1.0101010101010102E-2</v>
      </c>
      <c r="ABI8">
        <f>ABI2/99</f>
        <v>1.0101010101010102E-2</v>
      </c>
      <c r="ABJ8">
        <f>ABJ2/99</f>
        <v>1.0101010101010102E-2</v>
      </c>
      <c r="ABK8">
        <f>ABK2/99</f>
        <v>2.0202020202020204E-2</v>
      </c>
      <c r="ABL8">
        <f>ABL2/99</f>
        <v>2.0202020202020204E-2</v>
      </c>
      <c r="ABM8">
        <f>ABM2/99</f>
        <v>1.0101010101010102E-2</v>
      </c>
      <c r="ABN8">
        <f>ABN2/99</f>
        <v>1.0101010101010102E-2</v>
      </c>
      <c r="ABO8">
        <f>ABO2/99</f>
        <v>2.0202020202020204E-2</v>
      </c>
      <c r="ABP8">
        <f>ABP2/99</f>
        <v>4.0404040404040407E-2</v>
      </c>
      <c r="ABQ8">
        <f>ABQ2/99</f>
        <v>1.0101010101010102E-2</v>
      </c>
      <c r="ABR8">
        <f>ABR2/99</f>
        <v>1.0101010101010102E-2</v>
      </c>
      <c r="ABS8">
        <f>ABS2/99</f>
        <v>1.0101010101010102E-2</v>
      </c>
      <c r="ABT8">
        <f>ABT2/99</f>
        <v>1.0101010101010102E-2</v>
      </c>
      <c r="ABU8">
        <f>ABU2/99</f>
        <v>1.0101010101010102E-2</v>
      </c>
      <c r="ABV8">
        <f>ABV2/99</f>
        <v>2.0202020202020204E-2</v>
      </c>
      <c r="ABW8">
        <f>ABW2/99</f>
        <v>8.0808080808080815E-2</v>
      </c>
      <c r="ABX8">
        <f>ABX2/99</f>
        <v>1.0101010101010102E-2</v>
      </c>
      <c r="ABY8">
        <f>ABY2/99</f>
        <v>2.0202020202020204E-2</v>
      </c>
      <c r="ABZ8">
        <f>ABZ2/99</f>
        <v>1.0101010101010102E-2</v>
      </c>
      <c r="ACA8">
        <f>ACA2/99</f>
        <v>1.0101010101010102E-2</v>
      </c>
      <c r="ACB8">
        <f>ACB2/99</f>
        <v>1.0101010101010102E-2</v>
      </c>
      <c r="ACC8">
        <f>ACC2/99</f>
        <v>3.0303030303030304E-2</v>
      </c>
      <c r="ACD8">
        <f>ACD2/99</f>
        <v>0.10101010101010101</v>
      </c>
      <c r="ACE8">
        <f>ACE2/99</f>
        <v>1.0101010101010102E-2</v>
      </c>
      <c r="ACF8">
        <f>ACF2/99</f>
        <v>1.0101010101010102E-2</v>
      </c>
      <c r="ACG8">
        <f>ACG2/99</f>
        <v>1.0101010101010102E-2</v>
      </c>
      <c r="ACH8">
        <f>ACH2/99</f>
        <v>1.0101010101010102E-2</v>
      </c>
      <c r="ACI8">
        <f>ACI2/99</f>
        <v>1.0101010101010102E-2</v>
      </c>
      <c r="ACJ8">
        <f>ACJ2/99</f>
        <v>1.0101010101010102E-2</v>
      </c>
      <c r="ACK8">
        <f>ACK2/99</f>
        <v>1.0101010101010102E-2</v>
      </c>
      <c r="ACL8">
        <f>ACL2/99</f>
        <v>1.0101010101010102E-2</v>
      </c>
      <c r="ACM8">
        <f>ACM2/99</f>
        <v>9.0909090909090912E-2</v>
      </c>
      <c r="ACN8">
        <f>ACN2/99</f>
        <v>1.0101010101010102E-2</v>
      </c>
      <c r="ACO8">
        <f>ACO2/99</f>
        <v>1.0101010101010102E-2</v>
      </c>
      <c r="ACP8">
        <f>ACP2/99</f>
        <v>2.0202020202020204E-2</v>
      </c>
      <c r="ACQ8">
        <f>ACQ2/99</f>
        <v>1.0101010101010102E-2</v>
      </c>
      <c r="ACR8">
        <f>ACR2/99</f>
        <v>1.0101010101010102E-2</v>
      </c>
      <c r="ACS8">
        <f>ACS2/99</f>
        <v>1.0101010101010102E-2</v>
      </c>
      <c r="ACT8">
        <f>ACT2/99</f>
        <v>1.0101010101010102E-2</v>
      </c>
      <c r="ACU8">
        <f>ACU2/99</f>
        <v>1.0101010101010102E-2</v>
      </c>
      <c r="ACV8">
        <f>ACV2/99</f>
        <v>1.0101010101010102E-2</v>
      </c>
      <c r="ACW8">
        <f>ACW2/99</f>
        <v>3.0303030303030304E-2</v>
      </c>
      <c r="ACX8">
        <f>ACX2/99</f>
        <v>1.0101010101010102E-2</v>
      </c>
      <c r="ACY8">
        <f>ACY2/99</f>
        <v>1.0101010101010102E-2</v>
      </c>
      <c r="ACZ8">
        <f>ACZ2/99</f>
        <v>1.0101010101010102E-2</v>
      </c>
      <c r="ADA8">
        <f>ADA2/99</f>
        <v>1.0101010101010102E-2</v>
      </c>
      <c r="ADB8">
        <f>ADB2/99</f>
        <v>1.0101010101010102E-2</v>
      </c>
      <c r="ADC8">
        <f>ADC2/99</f>
        <v>6.0606060606060608E-2</v>
      </c>
      <c r="ADD8">
        <f>ADD2/99</f>
        <v>1.0101010101010102E-2</v>
      </c>
      <c r="ADE8">
        <f>ADE2/99</f>
        <v>1.0101010101010102E-2</v>
      </c>
      <c r="ADF8">
        <f>ADF2/99</f>
        <v>3.0303030303030304E-2</v>
      </c>
      <c r="ADG8">
        <f>ADG2/99</f>
        <v>1.0101010101010102E-2</v>
      </c>
      <c r="ADH8">
        <f>ADH2/99</f>
        <v>1.0101010101010102E-2</v>
      </c>
      <c r="ADI8">
        <f>ADI2/99</f>
        <v>5.0505050505050504E-2</v>
      </c>
      <c r="ADJ8">
        <f>ADJ2/99</f>
        <v>1.0101010101010102E-2</v>
      </c>
      <c r="ADK8">
        <f>ADK2/99</f>
        <v>2.0202020202020204E-2</v>
      </c>
      <c r="ADL8">
        <f>ADL2/99</f>
        <v>1.0101010101010102E-2</v>
      </c>
      <c r="ADM8">
        <f>ADM2/99</f>
        <v>2.0202020202020204E-2</v>
      </c>
      <c r="ADN8">
        <f>ADN2/99</f>
        <v>1.0101010101010102E-2</v>
      </c>
      <c r="ADO8">
        <f>ADO2/99</f>
        <v>1.0101010101010102E-2</v>
      </c>
      <c r="ADP8">
        <f>ADP2/99</f>
        <v>1.0101010101010102E-2</v>
      </c>
      <c r="ADQ8">
        <f>ADQ2/99</f>
        <v>1.0101010101010102E-2</v>
      </c>
      <c r="ADR8">
        <f>ADR2/99</f>
        <v>2.0202020202020204E-2</v>
      </c>
      <c r="ADS8">
        <f>ADS2/99</f>
        <v>1.0101010101010102E-2</v>
      </c>
      <c r="ADT8">
        <f>ADT2/99</f>
        <v>0.1111111111111111</v>
      </c>
      <c r="ADU8">
        <f>ADU2/99</f>
        <v>5.0505050505050504E-2</v>
      </c>
      <c r="ADV8">
        <f>ADV2/99</f>
        <v>1.0101010101010102E-2</v>
      </c>
      <c r="ADW8">
        <f>ADW2/99</f>
        <v>3.0303030303030304E-2</v>
      </c>
      <c r="ADX8">
        <f>ADX2/99</f>
        <v>1.0101010101010102E-2</v>
      </c>
      <c r="ADY8">
        <f>ADY2/99</f>
        <v>1.0101010101010102E-2</v>
      </c>
      <c r="ADZ8">
        <f>ADZ2/99</f>
        <v>1.0101010101010102E-2</v>
      </c>
      <c r="AEA8">
        <f>AEA2/99</f>
        <v>1.0101010101010102E-2</v>
      </c>
      <c r="AEB8">
        <f>AEB2/99</f>
        <v>2.0202020202020204E-2</v>
      </c>
      <c r="AEC8">
        <f>AEC2/99</f>
        <v>4.0404040404040407E-2</v>
      </c>
      <c r="AED8">
        <f>AED2/99</f>
        <v>3.0303030303030304E-2</v>
      </c>
      <c r="AEE8">
        <f>AEE2/99</f>
        <v>2.0202020202020204E-2</v>
      </c>
      <c r="AEF8">
        <f>AEF2/99</f>
        <v>2.0202020202020204E-2</v>
      </c>
      <c r="AEG8">
        <f>AEG2/99</f>
        <v>5.0505050505050504E-2</v>
      </c>
      <c r="AEH8">
        <f>AEH2/99</f>
        <v>3.0303030303030304E-2</v>
      </c>
      <c r="AEI8">
        <f>AEI2/99</f>
        <v>1.0101010101010102E-2</v>
      </c>
      <c r="AEJ8">
        <f>AEJ2/99</f>
        <v>1.0101010101010102E-2</v>
      </c>
      <c r="AEK8">
        <f>AEK2/99</f>
        <v>1.0101010101010102E-2</v>
      </c>
      <c r="AEL8">
        <f>AEL2/99</f>
        <v>1.0101010101010102E-2</v>
      </c>
      <c r="AEM8">
        <f>AEM2/99</f>
        <v>5.0505050505050504E-2</v>
      </c>
      <c r="AEN8">
        <f>AEN2/99</f>
        <v>2.0202020202020204E-2</v>
      </c>
      <c r="AEO8">
        <f>AEO2/99</f>
        <v>1.0101010101010102E-2</v>
      </c>
      <c r="AEP8">
        <f>AEP2/99</f>
        <v>1.0101010101010102E-2</v>
      </c>
      <c r="AEQ8">
        <f>AEQ2/99</f>
        <v>1.0101010101010102E-2</v>
      </c>
      <c r="AER8">
        <f>AER2/99</f>
        <v>1.0101010101010102E-2</v>
      </c>
      <c r="AES8">
        <f>AES2/99</f>
        <v>2.0202020202020204E-2</v>
      </c>
      <c r="AET8">
        <f>AET2/99</f>
        <v>1.0101010101010102E-2</v>
      </c>
      <c r="AEU8">
        <f>AEU2/99</f>
        <v>1.0101010101010102E-2</v>
      </c>
      <c r="AEV8">
        <f>AEV2/99</f>
        <v>1.0101010101010102E-2</v>
      </c>
      <c r="AEW8">
        <f>AEW2/99</f>
        <v>1.0101010101010102E-2</v>
      </c>
      <c r="AEX8">
        <f>AEX2/99</f>
        <v>2.0202020202020204E-2</v>
      </c>
      <c r="AEY8">
        <f>AEY2/99</f>
        <v>1.0101010101010102E-2</v>
      </c>
      <c r="AEZ8">
        <f>AEZ2/99</f>
        <v>1.0101010101010102E-2</v>
      </c>
      <c r="AFA8">
        <f>AFA2/99</f>
        <v>2.0202020202020204E-2</v>
      </c>
      <c r="AFB8">
        <f>AFB2/99</f>
        <v>4.0404040404040407E-2</v>
      </c>
      <c r="AFC8">
        <f>AFC2/99</f>
        <v>3.0303030303030304E-2</v>
      </c>
      <c r="AFD8">
        <f>AFD2/99</f>
        <v>5.0505050505050504E-2</v>
      </c>
      <c r="AFE8">
        <f>AFE2/99</f>
        <v>2.0202020202020204E-2</v>
      </c>
      <c r="AFF8">
        <f>AFF2/99</f>
        <v>2.0202020202020204E-2</v>
      </c>
      <c r="AFG8">
        <f>AFG2/99</f>
        <v>2.0202020202020204E-2</v>
      </c>
      <c r="AFH8">
        <f>AFH2/99</f>
        <v>2.0202020202020204E-2</v>
      </c>
      <c r="AFI8">
        <f>AFI2/99</f>
        <v>7.0707070707070704E-2</v>
      </c>
      <c r="AFJ8">
        <f>AFJ2/99</f>
        <v>3.0303030303030304E-2</v>
      </c>
      <c r="AFK8">
        <f>AFK2/99</f>
        <v>4.0404040404040407E-2</v>
      </c>
      <c r="AFL8">
        <f>AFL2/99</f>
        <v>2.0202020202020204E-2</v>
      </c>
      <c r="AFM8">
        <f>AFM2/99</f>
        <v>2.0202020202020204E-2</v>
      </c>
      <c r="AFN8">
        <f>AFN2/99</f>
        <v>3.0303030303030304E-2</v>
      </c>
      <c r="AFO8">
        <f>AFO2/99</f>
        <v>2.0202020202020204E-2</v>
      </c>
      <c r="AFP8">
        <f>AFP2/99</f>
        <v>5.0505050505050504E-2</v>
      </c>
      <c r="AFQ8">
        <f>AFQ2/99</f>
        <v>2.0202020202020204E-2</v>
      </c>
      <c r="AFR8">
        <f>AFR2/99</f>
        <v>2.0202020202020204E-2</v>
      </c>
      <c r="AFS8">
        <f>AFS2/99</f>
        <v>2.0202020202020204E-2</v>
      </c>
      <c r="AFT8">
        <f>AFT2/99</f>
        <v>2.0202020202020204E-2</v>
      </c>
      <c r="AFU8">
        <f>AFU2/99</f>
        <v>2.0202020202020204E-2</v>
      </c>
      <c r="AFV8">
        <f>AFV2/99</f>
        <v>2.0202020202020204E-2</v>
      </c>
      <c r="AFW8">
        <f>AFW2/99</f>
        <v>2.0202020202020204E-2</v>
      </c>
      <c r="AFX8">
        <f>AFX2/99</f>
        <v>2.0202020202020204E-2</v>
      </c>
      <c r="AFY8">
        <f>AFY2/99</f>
        <v>2.0202020202020204E-2</v>
      </c>
      <c r="AFZ8">
        <f>AFZ2/99</f>
        <v>2.0202020202020204E-2</v>
      </c>
      <c r="AGA8">
        <f>AGA2/99</f>
        <v>2.0202020202020204E-2</v>
      </c>
      <c r="AGB8">
        <f>AGB2/99</f>
        <v>8.0808080808080815E-2</v>
      </c>
      <c r="AGC8">
        <f>AGC2/99</f>
        <v>2.0202020202020204E-2</v>
      </c>
      <c r="AGD8">
        <f>AGD2/99</f>
        <v>4.0404040404040407E-2</v>
      </c>
      <c r="AGE8">
        <f>AGE2/99</f>
        <v>2.0202020202020204E-2</v>
      </c>
      <c r="AGF8">
        <f>AGF2/99</f>
        <v>3.0303030303030304E-2</v>
      </c>
      <c r="AGG8">
        <f>AGG2/99</f>
        <v>2.0202020202020204E-2</v>
      </c>
      <c r="AGH8">
        <f>AGH2/99</f>
        <v>3.0303030303030304E-2</v>
      </c>
      <c r="AGI8">
        <f>AGI2/99</f>
        <v>2.0202020202020204E-2</v>
      </c>
      <c r="AGJ8">
        <f>AGJ2/99</f>
        <v>2.0202020202020204E-2</v>
      </c>
      <c r="AGK8">
        <f>AGK2/99</f>
        <v>2.0202020202020204E-2</v>
      </c>
      <c r="AGL8">
        <f>AGL2/99</f>
        <v>2.0202020202020204E-2</v>
      </c>
      <c r="AGM8">
        <f>AGM2/99</f>
        <v>3.0303030303030304E-2</v>
      </c>
      <c r="AGN8">
        <f>AGN2/99</f>
        <v>2.0202020202020204E-2</v>
      </c>
      <c r="AGO8">
        <f>AGO2/99</f>
        <v>2.0202020202020204E-2</v>
      </c>
      <c r="AGP8">
        <f>AGP2/99</f>
        <v>2.0202020202020204E-2</v>
      </c>
      <c r="AGQ8">
        <f>AGQ2/99</f>
        <v>4.0404040404040407E-2</v>
      </c>
      <c r="AGR8">
        <f>AGR2/99</f>
        <v>2.0202020202020204E-2</v>
      </c>
      <c r="AGS8">
        <f>AGS2/99</f>
        <v>1.0101010101010102E-2</v>
      </c>
      <c r="AGT8">
        <f>AGT2/99</f>
        <v>1.0101010101010102E-2</v>
      </c>
      <c r="AGU8">
        <f>AGU2/99</f>
        <v>2.0202020202020204E-2</v>
      </c>
      <c r="AGV8">
        <f>AGV2/99</f>
        <v>2.0202020202020204E-2</v>
      </c>
      <c r="AGW8">
        <f>AGW2/99</f>
        <v>7.0707070707070704E-2</v>
      </c>
      <c r="AGX8">
        <f>AGX2/99</f>
        <v>2.0202020202020204E-2</v>
      </c>
      <c r="AGY8">
        <f>AGY2/99</f>
        <v>1.0101010101010102E-2</v>
      </c>
      <c r="AGZ8">
        <f>AGZ2/99</f>
        <v>1.0101010101010102E-2</v>
      </c>
      <c r="AHA8">
        <f>AHA2/99</f>
        <v>3.0303030303030304E-2</v>
      </c>
      <c r="AHB8">
        <f>AHB2/99</f>
        <v>1.0101010101010102E-2</v>
      </c>
      <c r="AHC8">
        <f>AHC2/99</f>
        <v>1.0101010101010102E-2</v>
      </c>
      <c r="AHD8">
        <f>AHD2/99</f>
        <v>1.0101010101010102E-2</v>
      </c>
      <c r="AHE8">
        <f>AHE2/99</f>
        <v>1.0101010101010102E-2</v>
      </c>
      <c r="AHF8">
        <f>AHF2/99</f>
        <v>1.0101010101010102E-2</v>
      </c>
      <c r="AHG8">
        <f>AHG2/99</f>
        <v>1.0101010101010102E-2</v>
      </c>
      <c r="AHH8">
        <f>AHH2/99</f>
        <v>1.0101010101010102E-2</v>
      </c>
      <c r="AHI8">
        <f>AHI2/99</f>
        <v>2.0202020202020204E-2</v>
      </c>
      <c r="AHJ8">
        <f>AHJ2/99</f>
        <v>2.0202020202020204E-2</v>
      </c>
      <c r="AHK8">
        <f>AHK2/99</f>
        <v>1.0101010101010102E-2</v>
      </c>
      <c r="AHL8">
        <f>AHL2/99</f>
        <v>1.0101010101010102E-2</v>
      </c>
      <c r="AHM8">
        <f>AHM2/99</f>
        <v>1.0101010101010102E-2</v>
      </c>
      <c r="AHN8">
        <f>AHN2/99</f>
        <v>1.0101010101010102E-2</v>
      </c>
      <c r="AHO8">
        <f>AHO2/99</f>
        <v>1.0101010101010102E-2</v>
      </c>
      <c r="AHP8">
        <f>AHP2/99</f>
        <v>1.0101010101010102E-2</v>
      </c>
      <c r="AHQ8">
        <f>AHQ2/99</f>
        <v>2.0202020202020204E-2</v>
      </c>
      <c r="AHR8">
        <f>AHR2/99</f>
        <v>1.0101010101010102E-2</v>
      </c>
      <c r="AHS8">
        <f>AHS2/99</f>
        <v>2.0202020202020204E-2</v>
      </c>
      <c r="AHT8">
        <f>AHT2/99</f>
        <v>1.0101010101010102E-2</v>
      </c>
      <c r="AHU8">
        <f>AHU2/99</f>
        <v>1.0101010101010102E-2</v>
      </c>
      <c r="AHV8">
        <f>AHV2/99</f>
        <v>4.0404040404040407E-2</v>
      </c>
      <c r="AHW8">
        <f>AHW2/99</f>
        <v>3.0303030303030304E-2</v>
      </c>
      <c r="AHX8">
        <f>AHX2/99</f>
        <v>1.0101010101010102E-2</v>
      </c>
      <c r="AHY8">
        <f>AHY2/99</f>
        <v>2.0202020202020204E-2</v>
      </c>
      <c r="AHZ8">
        <f>AHZ2/99</f>
        <v>1.0101010101010102E-2</v>
      </c>
      <c r="AIA8">
        <f>AIA2/99</f>
        <v>1.0101010101010102E-2</v>
      </c>
      <c r="AIB8">
        <f>AIB2/99</f>
        <v>2.0202020202020204E-2</v>
      </c>
      <c r="AIC8">
        <f>AIC2/99</f>
        <v>1.0101010101010102E-2</v>
      </c>
      <c r="AID8">
        <f>AID2/99</f>
        <v>1.0101010101010102E-2</v>
      </c>
      <c r="AIE8">
        <f>AIE2/99</f>
        <v>1.0101010101010102E-2</v>
      </c>
      <c r="AIF8">
        <f>AIF2/99</f>
        <v>2.0202020202020204E-2</v>
      </c>
      <c r="AIG8">
        <f>AIG2/99</f>
        <v>2.0202020202020204E-2</v>
      </c>
      <c r="AIH8">
        <f>AIH2/99</f>
        <v>2.0202020202020204E-2</v>
      </c>
      <c r="AII8">
        <f>AII2/99</f>
        <v>6.0606060606060608E-2</v>
      </c>
      <c r="AIJ8">
        <f>AIJ2/99</f>
        <v>0.10101010101010101</v>
      </c>
      <c r="AIK8">
        <f>AIK2/99</f>
        <v>2.0202020202020204E-2</v>
      </c>
      <c r="AIL8">
        <f>AIL2/99</f>
        <v>1.0101010101010102E-2</v>
      </c>
      <c r="AIM8">
        <f>AIM2/99</f>
        <v>1.0101010101010102E-2</v>
      </c>
      <c r="AIN8">
        <f>AIN2/99</f>
        <v>5.0505050505050504E-2</v>
      </c>
      <c r="AIO8">
        <f>AIO2/99</f>
        <v>1.0101010101010102E-2</v>
      </c>
      <c r="AIP8">
        <f>AIP2/99</f>
        <v>1.0101010101010102E-2</v>
      </c>
      <c r="AIQ8">
        <f>AIQ2/99</f>
        <v>5.0505050505050504E-2</v>
      </c>
      <c r="AIR8">
        <f>AIR2/99</f>
        <v>1.0101010101010102E-2</v>
      </c>
      <c r="AIS8">
        <f>AIS2/99</f>
        <v>1.0101010101010102E-2</v>
      </c>
      <c r="AIT8">
        <f>AIT2/99</f>
        <v>1.0101010101010102E-2</v>
      </c>
      <c r="AIU8">
        <f>AIU2/99</f>
        <v>2.0202020202020204E-2</v>
      </c>
      <c r="AIV8">
        <f>AIV2/99</f>
        <v>2.0202020202020204E-2</v>
      </c>
      <c r="AIW8">
        <f>AIW2/99</f>
        <v>2.0202020202020204E-2</v>
      </c>
      <c r="AIX8">
        <f>AIX2/99</f>
        <v>1.0101010101010102E-2</v>
      </c>
      <c r="AIY8">
        <f>AIY2/99</f>
        <v>3.0303030303030304E-2</v>
      </c>
      <c r="AIZ8">
        <f>AIZ2/99</f>
        <v>1.0101010101010102E-2</v>
      </c>
      <c r="AJA8">
        <f>AJA2/99</f>
        <v>1.0101010101010102E-2</v>
      </c>
      <c r="AJB8">
        <f>AJB2/99</f>
        <v>4.0404040404040407E-2</v>
      </c>
      <c r="AJC8">
        <f>AJC2/99</f>
        <v>2.0202020202020204E-2</v>
      </c>
      <c r="AJD8">
        <f>AJD2/99</f>
        <v>3.0303030303030304E-2</v>
      </c>
      <c r="AJE8">
        <f>AJE2/99</f>
        <v>3.0303030303030304E-2</v>
      </c>
      <c r="AJF8">
        <f>AJF2/99</f>
        <v>1.0101010101010102E-2</v>
      </c>
      <c r="AJG8">
        <f>AJG2/99</f>
        <v>1.0101010101010102E-2</v>
      </c>
      <c r="AJH8">
        <f>AJH2/99</f>
        <v>1.0101010101010102E-2</v>
      </c>
      <c r="AJI8">
        <f>AJI2/99</f>
        <v>1.0101010101010102E-2</v>
      </c>
      <c r="AJJ8">
        <f>AJJ2/99</f>
        <v>2.0202020202020204E-2</v>
      </c>
      <c r="AJK8">
        <f>AJK2/99</f>
        <v>2.0202020202020204E-2</v>
      </c>
      <c r="AJL8">
        <f>AJL2/99</f>
        <v>1.0101010101010102E-2</v>
      </c>
      <c r="AJM8">
        <f>AJM2/99</f>
        <v>3.0303030303030304E-2</v>
      </c>
      <c r="AJN8">
        <f>AJN2/99</f>
        <v>2.0202020202020204E-2</v>
      </c>
      <c r="AJO8">
        <f>AJO2/99</f>
        <v>2.0202020202020204E-2</v>
      </c>
      <c r="AJP8">
        <f>AJP2/99</f>
        <v>1.0101010101010102E-2</v>
      </c>
      <c r="AJQ8">
        <f>AJQ2/99</f>
        <v>1.0101010101010102E-2</v>
      </c>
      <c r="AJR8">
        <f>AJR2/99</f>
        <v>1.0101010101010102E-2</v>
      </c>
      <c r="AJS8">
        <f>AJS2/99</f>
        <v>1.0101010101010102E-2</v>
      </c>
      <c r="AJT8">
        <f>AJT2/99</f>
        <v>1.0101010101010102E-2</v>
      </c>
      <c r="AJU8">
        <f>AJU2/99</f>
        <v>1.0101010101010102E-2</v>
      </c>
      <c r="AJV8">
        <f>AJV2/99</f>
        <v>1.0101010101010102E-2</v>
      </c>
      <c r="AJW8">
        <f>AJW2/99</f>
        <v>1.0101010101010102E-2</v>
      </c>
      <c r="AJX8">
        <f>AJX2/99</f>
        <v>1.0101010101010102E-2</v>
      </c>
      <c r="AJY8">
        <f>AJY2/99</f>
        <v>1.0101010101010102E-2</v>
      </c>
      <c r="AJZ8">
        <f>AJZ2/99</f>
        <v>3.0303030303030304E-2</v>
      </c>
      <c r="AKA8">
        <f>AKA2/99</f>
        <v>1.0101010101010102E-2</v>
      </c>
      <c r="AKB8">
        <f>AKB2/99</f>
        <v>1.0101010101010102E-2</v>
      </c>
      <c r="AKC8">
        <f>AKC2/99</f>
        <v>1.0101010101010102E-2</v>
      </c>
      <c r="AKD8">
        <f>AKD2/99</f>
        <v>2.0202020202020204E-2</v>
      </c>
      <c r="AKE8">
        <f>AKE2/99</f>
        <v>1.0101010101010102E-2</v>
      </c>
      <c r="AKF8">
        <f>AKF2/99</f>
        <v>1.0101010101010102E-2</v>
      </c>
      <c r="AKG8">
        <f>AKG2/99</f>
        <v>1.0101010101010102E-2</v>
      </c>
      <c r="AKH8">
        <f>AKH2/99</f>
        <v>2.0202020202020204E-2</v>
      </c>
      <c r="AKI8">
        <f>AKI2/99</f>
        <v>1.0101010101010102E-2</v>
      </c>
      <c r="AKJ8">
        <f>AKJ2/99</f>
        <v>1.0101010101010102E-2</v>
      </c>
      <c r="AKK8">
        <f>AKK2/99</f>
        <v>2.0202020202020204E-2</v>
      </c>
      <c r="AKL8">
        <f>AKL2/99</f>
        <v>1.0101010101010102E-2</v>
      </c>
      <c r="AKM8">
        <f>AKM2/99</f>
        <v>1.0101010101010102E-2</v>
      </c>
      <c r="AKN8">
        <f>AKN2/99</f>
        <v>1.0101010101010102E-2</v>
      </c>
      <c r="AKO8">
        <f>AKO2/99</f>
        <v>1.0101010101010102E-2</v>
      </c>
      <c r="AKP8">
        <f>AKP2/99</f>
        <v>1.0101010101010102E-2</v>
      </c>
      <c r="AKQ8">
        <f>AKQ2/99</f>
        <v>1.0101010101010102E-2</v>
      </c>
      <c r="AKR8">
        <f>AKR2/99</f>
        <v>1.0101010101010102E-2</v>
      </c>
      <c r="AKS8">
        <f>AKS2/99</f>
        <v>1.0101010101010102E-2</v>
      </c>
      <c r="AKT8">
        <f>AKT2/99</f>
        <v>1.0101010101010102E-2</v>
      </c>
      <c r="AKU8">
        <f>AKU2/99</f>
        <v>1.0101010101010102E-2</v>
      </c>
      <c r="AKV8">
        <f>AKV2/99</f>
        <v>4.0404040404040407E-2</v>
      </c>
      <c r="AKW8">
        <f>AKW2/99</f>
        <v>1.0101010101010102E-2</v>
      </c>
      <c r="AKX8">
        <f>AKX2/99</f>
        <v>1.0101010101010102E-2</v>
      </c>
      <c r="AKY8">
        <f>AKY2/99</f>
        <v>1.0101010101010102E-2</v>
      </c>
      <c r="AKZ8">
        <f>AKZ2/99</f>
        <v>1.0101010101010102E-2</v>
      </c>
      <c r="ALA8">
        <f>ALA2/99</f>
        <v>1.0101010101010102E-2</v>
      </c>
      <c r="ALB8">
        <f>ALB2/99</f>
        <v>3.0303030303030304E-2</v>
      </c>
      <c r="ALC8">
        <f>ALC2/99</f>
        <v>2.0202020202020204E-2</v>
      </c>
      <c r="ALD8">
        <f>ALD2/99</f>
        <v>1.0101010101010102E-2</v>
      </c>
      <c r="ALE8">
        <f>ALE2/99</f>
        <v>1.0101010101010102E-2</v>
      </c>
      <c r="ALF8">
        <f>ALF2/99</f>
        <v>1.0101010101010102E-2</v>
      </c>
      <c r="ALG8">
        <f>ALG2/99</f>
        <v>2.0202020202020204E-2</v>
      </c>
      <c r="ALH8">
        <f>ALH2/99</f>
        <v>4.0404040404040407E-2</v>
      </c>
      <c r="ALI8">
        <f>ALI2/99</f>
        <v>1.0101010101010102E-2</v>
      </c>
      <c r="ALJ8">
        <f>ALJ2/99</f>
        <v>1.0101010101010102E-2</v>
      </c>
      <c r="ALK8">
        <f>ALK2/99</f>
        <v>1.0101010101010102E-2</v>
      </c>
      <c r="ALL8">
        <f>ALL2/99</f>
        <v>2.0202020202020204E-2</v>
      </c>
      <c r="ALM8">
        <f>ALM2/99</f>
        <v>1.0101010101010102E-2</v>
      </c>
      <c r="ALN8">
        <f>ALN2/99</f>
        <v>1.0101010101010102E-2</v>
      </c>
      <c r="ALO8">
        <f>ALO2/99</f>
        <v>1.0101010101010102E-2</v>
      </c>
      <c r="ALP8">
        <f>ALP2/99</f>
        <v>1.0101010101010102E-2</v>
      </c>
      <c r="ALQ8">
        <f>ALQ2/99</f>
        <v>1.0101010101010102E-2</v>
      </c>
      <c r="ALR8">
        <f>ALR2/99</f>
        <v>1.0101010101010102E-2</v>
      </c>
      <c r="ALS8">
        <f>ALS2/99</f>
        <v>1.0101010101010102E-2</v>
      </c>
      <c r="ALT8">
        <f>ALT2/99</f>
        <v>1.0101010101010102E-2</v>
      </c>
      <c r="ALU8">
        <f>ALU2/99</f>
        <v>1.0101010101010102E-2</v>
      </c>
      <c r="ALV8">
        <f>ALV2/99</f>
        <v>1.0101010101010102E-2</v>
      </c>
      <c r="ALW8">
        <f>ALW2/99</f>
        <v>1.0101010101010102E-2</v>
      </c>
      <c r="ALX8">
        <f>ALX2/99</f>
        <v>2.0202020202020204E-2</v>
      </c>
      <c r="ALY8">
        <f>ALY2/99</f>
        <v>1.0101010101010102E-2</v>
      </c>
      <c r="ALZ8">
        <f>ALZ2/99</f>
        <v>1.0101010101010102E-2</v>
      </c>
      <c r="AMA8">
        <f>AMA2/99</f>
        <v>2.0202020202020204E-2</v>
      </c>
      <c r="AMB8">
        <f>AMB2/99</f>
        <v>2.0202020202020204E-2</v>
      </c>
      <c r="AMC8">
        <f>AMC2/99</f>
        <v>1.0101010101010102E-2</v>
      </c>
      <c r="AMD8">
        <f>AMD2/99</f>
        <v>1.0101010101010102E-2</v>
      </c>
      <c r="AME8">
        <f>AME2/99</f>
        <v>1.0101010101010102E-2</v>
      </c>
      <c r="AMF8">
        <f>AMF2/99</f>
        <v>1.0101010101010102E-2</v>
      </c>
      <c r="AMG8">
        <f>AMG2/99</f>
        <v>1.0101010101010102E-2</v>
      </c>
      <c r="AMH8">
        <f>AMH2/99</f>
        <v>2.0202020202020204E-2</v>
      </c>
      <c r="AMI8">
        <f>AMI2/99</f>
        <v>1.0101010101010102E-2</v>
      </c>
      <c r="AMJ8">
        <f>AMJ2/99</f>
        <v>1.0101010101010102E-2</v>
      </c>
      <c r="AMK8">
        <f>AMK2/99</f>
        <v>1.0101010101010102E-2</v>
      </c>
      <c r="AML8">
        <f>AML2/99</f>
        <v>1.0101010101010102E-2</v>
      </c>
      <c r="AMM8">
        <f>AMM2/99</f>
        <v>2.0202020202020204E-2</v>
      </c>
      <c r="AMN8">
        <f>AMN2/99</f>
        <v>1.0101010101010102E-2</v>
      </c>
      <c r="AMO8">
        <f>AMO2/99</f>
        <v>2.0202020202020204E-2</v>
      </c>
      <c r="AMP8">
        <f>AMP2/99</f>
        <v>1.0101010101010102E-2</v>
      </c>
      <c r="AMQ8">
        <f>AMQ2/99</f>
        <v>5.0505050505050504E-2</v>
      </c>
      <c r="AMR8">
        <f>AMR2/99</f>
        <v>2.0202020202020204E-2</v>
      </c>
      <c r="AMS8">
        <f>AMS2/99</f>
        <v>2.0202020202020204E-2</v>
      </c>
      <c r="AMT8">
        <f>AMT2/99</f>
        <v>2.0202020202020204E-2</v>
      </c>
      <c r="AMU8">
        <f>AMU2/99</f>
        <v>1.0101010101010102E-2</v>
      </c>
      <c r="AMV8">
        <f>AMV2/99</f>
        <v>1.0101010101010102E-2</v>
      </c>
      <c r="AMW8">
        <f>AMW2/99</f>
        <v>1.0101010101010102E-2</v>
      </c>
      <c r="AMX8">
        <f>AMX2/99</f>
        <v>2.0202020202020204E-2</v>
      </c>
      <c r="AMY8">
        <f>AMY2/99</f>
        <v>1.0101010101010102E-2</v>
      </c>
      <c r="AMZ8">
        <f>AMZ2/99</f>
        <v>1.0101010101010102E-2</v>
      </c>
      <c r="ANA8">
        <f>ANA2/99</f>
        <v>1.0101010101010102E-2</v>
      </c>
      <c r="ANB8">
        <f>ANB2/99</f>
        <v>1.0101010101010102E-2</v>
      </c>
      <c r="ANC8">
        <f>ANC2/99</f>
        <v>1.0101010101010102E-2</v>
      </c>
      <c r="AND8">
        <f>AND2/99</f>
        <v>1.0101010101010102E-2</v>
      </c>
      <c r="ANE8">
        <f>ANE2/99</f>
        <v>1.0101010101010102E-2</v>
      </c>
      <c r="ANF8">
        <f>ANF2/99</f>
        <v>1.0101010101010102E-2</v>
      </c>
      <c r="ANG8">
        <f>ANG2/99</f>
        <v>1.0101010101010102E-2</v>
      </c>
      <c r="ANH8">
        <f>ANH2/99</f>
        <v>2.0202020202020204E-2</v>
      </c>
      <c r="ANI8">
        <f>ANI2/99</f>
        <v>1.0101010101010102E-2</v>
      </c>
      <c r="ANJ8">
        <f>ANJ2/99</f>
        <v>1.0101010101010102E-2</v>
      </c>
      <c r="ANK8">
        <f>ANK2/99</f>
        <v>1.0101010101010102E-2</v>
      </c>
      <c r="ANL8">
        <f>ANL2/99</f>
        <v>1.0101010101010102E-2</v>
      </c>
      <c r="ANM8">
        <f>ANM2/99</f>
        <v>1.0101010101010102E-2</v>
      </c>
      <c r="ANN8">
        <f>ANN2/99</f>
        <v>1.0101010101010102E-2</v>
      </c>
      <c r="ANO8">
        <f>ANO2/99</f>
        <v>1.0101010101010102E-2</v>
      </c>
      <c r="ANP8">
        <f>ANP2/99</f>
        <v>1.0101010101010102E-2</v>
      </c>
      <c r="ANQ8">
        <f>ANQ2/99</f>
        <v>1.0101010101010102E-2</v>
      </c>
      <c r="ANR8">
        <f>ANR2/99</f>
        <v>2.0202020202020204E-2</v>
      </c>
      <c r="ANS8">
        <f>ANS2/99</f>
        <v>1.0101010101010102E-2</v>
      </c>
      <c r="ANT8">
        <f>ANT2/99</f>
        <v>2.0202020202020204E-2</v>
      </c>
      <c r="ANU8">
        <f>ANU2/99</f>
        <v>1.0101010101010102E-2</v>
      </c>
      <c r="ANV8">
        <f>ANV2/99</f>
        <v>2.0202020202020204E-2</v>
      </c>
      <c r="ANW8">
        <f>ANW2/99</f>
        <v>1.0101010101010102E-2</v>
      </c>
      <c r="ANX8">
        <f>ANX2/99</f>
        <v>1.0101010101010102E-2</v>
      </c>
      <c r="ANY8">
        <f>ANY2/99</f>
        <v>1.0101010101010102E-2</v>
      </c>
      <c r="ANZ8">
        <f>ANZ2/99</f>
        <v>1.0101010101010102E-2</v>
      </c>
      <c r="AOA8">
        <f>AOA2/99</f>
        <v>1.0101010101010102E-2</v>
      </c>
      <c r="AOB8">
        <f>AOB2/99</f>
        <v>1.0101010101010102E-2</v>
      </c>
      <c r="AOC8">
        <f>AOC2/99</f>
        <v>1.0101010101010102E-2</v>
      </c>
      <c r="AOD8">
        <f>AOD2/99</f>
        <v>1.0101010101010102E-2</v>
      </c>
      <c r="AOE8">
        <f>AOE2/99</f>
        <v>1.0101010101010102E-2</v>
      </c>
      <c r="AOF8">
        <f>AOF2/99</f>
        <v>1.0101010101010102E-2</v>
      </c>
      <c r="AOG8">
        <f>AOG2/99</f>
        <v>1.0101010101010102E-2</v>
      </c>
      <c r="AOH8">
        <f>AOH2/99</f>
        <v>1.0101010101010102E-2</v>
      </c>
      <c r="AOI8">
        <f>AOI2/99</f>
        <v>2.0202020202020204E-2</v>
      </c>
      <c r="AOJ8">
        <f>AOJ2/99</f>
        <v>1.0101010101010102E-2</v>
      </c>
      <c r="AOK8">
        <f>AOK2/99</f>
        <v>1.0101010101010102E-2</v>
      </c>
      <c r="AOL8">
        <f>AOL2/99</f>
        <v>1.0101010101010102E-2</v>
      </c>
      <c r="AOM8">
        <f>AOM2/99</f>
        <v>1.0101010101010102E-2</v>
      </c>
      <c r="AON8">
        <f>AON2/99</f>
        <v>1.0101010101010102E-2</v>
      </c>
      <c r="AOO8">
        <f>AOO2/99</f>
        <v>1.0101010101010102E-2</v>
      </c>
      <c r="AOP8">
        <f>AOP2/99</f>
        <v>1.0101010101010102E-2</v>
      </c>
      <c r="AOQ8">
        <f>AOQ2/99</f>
        <v>1.0101010101010102E-2</v>
      </c>
      <c r="AOR8">
        <f>AOR2/99</f>
        <v>1.0101010101010102E-2</v>
      </c>
      <c r="AOS8">
        <f>AOS2/99</f>
        <v>1.0101010101010102E-2</v>
      </c>
      <c r="AOT8">
        <f>AOT2/99</f>
        <v>2.0202020202020204E-2</v>
      </c>
      <c r="AOU8">
        <f>AOU2/99</f>
        <v>1.0101010101010102E-2</v>
      </c>
      <c r="AOV8">
        <f>AOV2/99</f>
        <v>1.0101010101010102E-2</v>
      </c>
      <c r="AOW8">
        <f>AOW2/99</f>
        <v>1.0101010101010102E-2</v>
      </c>
      <c r="AOX8">
        <f>AOX2/99</f>
        <v>2.0202020202020204E-2</v>
      </c>
      <c r="AOY8">
        <f>AOY2/99</f>
        <v>1.0101010101010102E-2</v>
      </c>
      <c r="AOZ8">
        <f>AOZ2/99</f>
        <v>1.0101010101010102E-2</v>
      </c>
      <c r="APA8">
        <f>APA2/99</f>
        <v>1.0101010101010102E-2</v>
      </c>
      <c r="APB8">
        <f>APB2/99</f>
        <v>1.0101010101010102E-2</v>
      </c>
      <c r="APC8">
        <f>APC2/99</f>
        <v>1.0101010101010102E-2</v>
      </c>
      <c r="APD8">
        <f>APD2/99</f>
        <v>1.0101010101010102E-2</v>
      </c>
      <c r="APE8">
        <f>APE2/99</f>
        <v>1.0101010101010102E-2</v>
      </c>
      <c r="APF8">
        <f>APF2/99</f>
        <v>2.0202020202020204E-2</v>
      </c>
      <c r="APG8">
        <f>APG2/99</f>
        <v>2.0202020202020204E-2</v>
      </c>
      <c r="APH8">
        <f>APH2/99</f>
        <v>2.0202020202020204E-2</v>
      </c>
      <c r="API8">
        <f>API2/99</f>
        <v>1.0101010101010102E-2</v>
      </c>
      <c r="APJ8">
        <f>APJ2/99</f>
        <v>1.0101010101010102E-2</v>
      </c>
      <c r="APK8">
        <f>APK2/99</f>
        <v>1.0101010101010102E-2</v>
      </c>
      <c r="APL8">
        <f>APL2/99</f>
        <v>1.0101010101010102E-2</v>
      </c>
      <c r="APM8">
        <f>APM2/99</f>
        <v>2.0202020202020204E-2</v>
      </c>
      <c r="APN8">
        <f>APN2/99</f>
        <v>4.0404040404040407E-2</v>
      </c>
      <c r="APO8">
        <f>APO2/99</f>
        <v>2.0202020202020204E-2</v>
      </c>
      <c r="APP8">
        <f>APP2/99</f>
        <v>1.0101010101010102E-2</v>
      </c>
      <c r="APQ8">
        <f>APQ2/99</f>
        <v>3.0303030303030304E-2</v>
      </c>
      <c r="APR8">
        <f>APR2/99</f>
        <v>1.0101010101010102E-2</v>
      </c>
      <c r="APS8">
        <f>APS2/99</f>
        <v>1.0101010101010102E-2</v>
      </c>
      <c r="APT8">
        <f>APT2/99</f>
        <v>1.0101010101010102E-2</v>
      </c>
      <c r="APU8">
        <f>APU2/99</f>
        <v>1.0101010101010102E-2</v>
      </c>
      <c r="APV8">
        <f>APV2/99</f>
        <v>4.0404040404040407E-2</v>
      </c>
      <c r="APW8">
        <f>APW2/99</f>
        <v>1.0101010101010102E-2</v>
      </c>
      <c r="APX8">
        <f>APX2/99</f>
        <v>1.0101010101010102E-2</v>
      </c>
      <c r="APY8">
        <f>APY2/99</f>
        <v>1.0101010101010102E-2</v>
      </c>
      <c r="APZ8">
        <f>APZ2/99</f>
        <v>1.0101010101010102E-2</v>
      </c>
      <c r="AQA8">
        <f>AQA2/99</f>
        <v>1.0101010101010102E-2</v>
      </c>
      <c r="AQB8">
        <f>AQB2/99</f>
        <v>2.0202020202020204E-2</v>
      </c>
      <c r="AQC8">
        <f>AQC2/99</f>
        <v>1.0101010101010102E-2</v>
      </c>
      <c r="AQD8">
        <f>AQD2/99</f>
        <v>1.0101010101010102E-2</v>
      </c>
      <c r="AQE8">
        <f>AQE2/99</f>
        <v>2.0202020202020204E-2</v>
      </c>
      <c r="AQF8">
        <f>AQF2/99</f>
        <v>1.0101010101010102E-2</v>
      </c>
      <c r="AQG8">
        <f>AQG2/99</f>
        <v>1.0101010101010102E-2</v>
      </c>
      <c r="AQH8">
        <f>AQH2/99</f>
        <v>1.0101010101010102E-2</v>
      </c>
      <c r="AQI8">
        <f>AQI2/99</f>
        <v>2.0202020202020204E-2</v>
      </c>
      <c r="AQJ8">
        <f>AQJ2/99</f>
        <v>1.0101010101010102E-2</v>
      </c>
      <c r="AQK8">
        <f>AQK2/99</f>
        <v>2.0202020202020204E-2</v>
      </c>
      <c r="AQL8">
        <f>AQL2/99</f>
        <v>1.0101010101010102E-2</v>
      </c>
      <c r="AQM8">
        <f>AQM2/99</f>
        <v>1.0101010101010102E-2</v>
      </c>
      <c r="AQN8">
        <f>AQN2/99</f>
        <v>1.0101010101010102E-2</v>
      </c>
      <c r="AQO8">
        <f>AQO2/99</f>
        <v>1.0101010101010102E-2</v>
      </c>
      <c r="AQP8">
        <f>AQP2/99</f>
        <v>1.0101010101010102E-2</v>
      </c>
      <c r="AQQ8">
        <f>AQQ2/99</f>
        <v>1.0101010101010102E-2</v>
      </c>
      <c r="AQR8">
        <f>AQR2/99</f>
        <v>1.0101010101010102E-2</v>
      </c>
      <c r="AQS8">
        <f>AQS2/99</f>
        <v>1.0101010101010102E-2</v>
      </c>
      <c r="AQT8">
        <f>AQT2/99</f>
        <v>1.0101010101010102E-2</v>
      </c>
      <c r="AQU8">
        <f>AQU2/99</f>
        <v>1.0101010101010102E-2</v>
      </c>
      <c r="AQV8">
        <f>AQV2/99</f>
        <v>4.0404040404040407E-2</v>
      </c>
      <c r="AQW8">
        <f>AQW2/99</f>
        <v>3.0303030303030304E-2</v>
      </c>
      <c r="AQX8">
        <f>AQX2/99</f>
        <v>1.0101010101010102E-2</v>
      </c>
      <c r="AQY8">
        <f>AQY2/99</f>
        <v>3.0303030303030304E-2</v>
      </c>
      <c r="AQZ8">
        <f>AQZ2/99</f>
        <v>1.0101010101010102E-2</v>
      </c>
      <c r="ARA8">
        <f>ARA2/99</f>
        <v>1.0101010101010102E-2</v>
      </c>
      <c r="ARB8">
        <f>ARB2/99</f>
        <v>2.0202020202020204E-2</v>
      </c>
      <c r="ARC8">
        <f>ARC2/99</f>
        <v>3.0303030303030304E-2</v>
      </c>
      <c r="ARD8">
        <f>ARD2/99</f>
        <v>2.0202020202020204E-2</v>
      </c>
      <c r="ARE8">
        <f>ARE2/99</f>
        <v>1.0101010101010102E-2</v>
      </c>
      <c r="ARF8">
        <f>ARF2/99</f>
        <v>1.0101010101010102E-2</v>
      </c>
      <c r="ARG8">
        <f>ARG2/99</f>
        <v>1.0101010101010102E-2</v>
      </c>
      <c r="ARH8">
        <f>ARH2/99</f>
        <v>1.0101010101010102E-2</v>
      </c>
      <c r="ARI8">
        <f>ARI2/99</f>
        <v>1.0101010101010102E-2</v>
      </c>
      <c r="ARJ8">
        <f>ARJ2/99</f>
        <v>1.0101010101010102E-2</v>
      </c>
      <c r="ARK8">
        <f>ARK2/99</f>
        <v>1.0101010101010102E-2</v>
      </c>
      <c r="ARL8">
        <f>ARL2/99</f>
        <v>1.0101010101010102E-2</v>
      </c>
      <c r="ARM8">
        <f>ARM2/99</f>
        <v>1.0101010101010102E-2</v>
      </c>
      <c r="ARN8">
        <f>ARN2/99</f>
        <v>2.0202020202020204E-2</v>
      </c>
      <c r="ARO8">
        <f>ARO2/99</f>
        <v>2.0202020202020204E-2</v>
      </c>
      <c r="ARP8">
        <f>ARP2/99</f>
        <v>1.0101010101010102E-2</v>
      </c>
      <c r="ARQ8">
        <f>ARQ2/99</f>
        <v>1.0101010101010102E-2</v>
      </c>
      <c r="ARR8">
        <f>ARR2/99</f>
        <v>1.0101010101010102E-2</v>
      </c>
      <c r="ARS8">
        <f>ARS2/99</f>
        <v>1.0101010101010102E-2</v>
      </c>
      <c r="ART8">
        <f>ART2/99</f>
        <v>2.0202020202020204E-2</v>
      </c>
      <c r="ARU8">
        <f>ARU2/99</f>
        <v>1.0101010101010102E-2</v>
      </c>
      <c r="ARV8">
        <f>ARV2/99</f>
        <v>1.0101010101010102E-2</v>
      </c>
      <c r="ARW8">
        <f>ARW2/99</f>
        <v>1.0101010101010102E-2</v>
      </c>
      <c r="ARX8">
        <f>ARX2/99</f>
        <v>1.0101010101010102E-2</v>
      </c>
      <c r="ARY8">
        <f>ARY2/99</f>
        <v>1.0101010101010102E-2</v>
      </c>
      <c r="ARZ8">
        <f>ARZ2/99</f>
        <v>1.0101010101010102E-2</v>
      </c>
      <c r="ASA8">
        <f>ASA2/99</f>
        <v>2.0202020202020204E-2</v>
      </c>
      <c r="ASB8">
        <f>ASB2/99</f>
        <v>1.0101010101010102E-2</v>
      </c>
      <c r="ASC8">
        <f>ASC2/99</f>
        <v>2.0202020202020204E-2</v>
      </c>
      <c r="ASD8">
        <f>ASD2/99</f>
        <v>1.0101010101010102E-2</v>
      </c>
      <c r="ASE8">
        <f>ASE2/99</f>
        <v>1.0101010101010102E-2</v>
      </c>
      <c r="ASF8">
        <f>ASF2/99</f>
        <v>1.0101010101010102E-2</v>
      </c>
      <c r="ASG8">
        <f>ASG2/99</f>
        <v>1.0101010101010102E-2</v>
      </c>
      <c r="ASH8">
        <f>ASH2/99</f>
        <v>1.0101010101010102E-2</v>
      </c>
      <c r="ASI8">
        <f>ASI2/99</f>
        <v>6.0606060606060608E-2</v>
      </c>
      <c r="ASJ8">
        <f>ASJ2/99</f>
        <v>1.0101010101010102E-2</v>
      </c>
      <c r="ASK8">
        <f>ASK2/99</f>
        <v>1.0101010101010102E-2</v>
      </c>
      <c r="ASL8">
        <f>ASL2/99</f>
        <v>1.0101010101010102E-2</v>
      </c>
      <c r="ASM8">
        <f>ASM2/99</f>
        <v>1.0101010101010102E-2</v>
      </c>
      <c r="ASN8">
        <f>ASN2/99</f>
        <v>1.0101010101010102E-2</v>
      </c>
      <c r="ASO8">
        <f>ASO2/99</f>
        <v>1.0101010101010102E-2</v>
      </c>
      <c r="ASP8">
        <f>ASP2/99</f>
        <v>2.0202020202020204E-2</v>
      </c>
      <c r="ASQ8">
        <f>ASQ2/99</f>
        <v>1.0101010101010102E-2</v>
      </c>
      <c r="ASR8">
        <f>ASR2/99</f>
        <v>2.0202020202020204E-2</v>
      </c>
      <c r="ASS8">
        <f>ASS2/99</f>
        <v>1.0101010101010102E-2</v>
      </c>
      <c r="AST8">
        <f>AST2/99</f>
        <v>1.0101010101010102E-2</v>
      </c>
      <c r="ASU8">
        <f>ASU2/99</f>
        <v>1.0101010101010102E-2</v>
      </c>
      <c r="ASV8">
        <f>ASV2/99</f>
        <v>1.0101010101010102E-2</v>
      </c>
      <c r="ASW8">
        <f>ASW2/99</f>
        <v>2.0202020202020204E-2</v>
      </c>
      <c r="ASX8">
        <f>ASX2/99</f>
        <v>1.0101010101010102E-2</v>
      </c>
      <c r="ASY8">
        <f>ASY2/99</f>
        <v>2.0202020202020204E-2</v>
      </c>
      <c r="ASZ8">
        <f>ASZ2/99</f>
        <v>1.0101010101010102E-2</v>
      </c>
      <c r="ATA8">
        <f>ATA2/99</f>
        <v>1.0101010101010102E-2</v>
      </c>
      <c r="ATB8">
        <f>ATB2/99</f>
        <v>1.0101010101010102E-2</v>
      </c>
      <c r="ATC8">
        <f>ATC2/99</f>
        <v>1.0101010101010102E-2</v>
      </c>
      <c r="ATD8">
        <f>ATD2/99</f>
        <v>1.0101010101010102E-2</v>
      </c>
      <c r="ATE8">
        <f>ATE2/99</f>
        <v>7.0707070707070704E-2</v>
      </c>
      <c r="ATF8">
        <f>ATF2/99</f>
        <v>1.0101010101010102E-2</v>
      </c>
      <c r="ATG8">
        <f>ATG2/99</f>
        <v>2.0202020202020204E-2</v>
      </c>
      <c r="ATH8">
        <f>ATH2/99</f>
        <v>1.0101010101010102E-2</v>
      </c>
      <c r="ATI8">
        <f>ATI2/99</f>
        <v>4.0404040404040407E-2</v>
      </c>
      <c r="ATJ8">
        <f>ATJ2/99</f>
        <v>1.0101010101010102E-2</v>
      </c>
      <c r="ATK8">
        <f>ATK2/99</f>
        <v>1.0101010101010102E-2</v>
      </c>
      <c r="ATL8">
        <f>ATL2/99</f>
        <v>4.0404040404040407E-2</v>
      </c>
      <c r="ATM8">
        <f>ATM2/99</f>
        <v>1.0101010101010102E-2</v>
      </c>
      <c r="ATN8">
        <f>ATN2/99</f>
        <v>1.0101010101010102E-2</v>
      </c>
      <c r="ATO8">
        <f>ATO2/99</f>
        <v>1.0101010101010102E-2</v>
      </c>
      <c r="ATP8">
        <f>ATP2/99</f>
        <v>1.0101010101010102E-2</v>
      </c>
      <c r="ATQ8">
        <f>ATQ2/99</f>
        <v>1.0101010101010102E-2</v>
      </c>
      <c r="ATR8">
        <f>ATR2/99</f>
        <v>2.0202020202020204E-2</v>
      </c>
      <c r="ATS8">
        <f>ATS2/99</f>
        <v>1.0101010101010102E-2</v>
      </c>
      <c r="ATT8">
        <f>ATT2/99</f>
        <v>2.0202020202020204E-2</v>
      </c>
      <c r="ATU8">
        <f>ATU2/99</f>
        <v>1.0101010101010102E-2</v>
      </c>
      <c r="ATV8">
        <f>ATV2/99</f>
        <v>2.0202020202020204E-2</v>
      </c>
      <c r="ATW8">
        <f>ATW2/99</f>
        <v>1.0101010101010102E-2</v>
      </c>
      <c r="ATX8">
        <f>ATX2/99</f>
        <v>1.0101010101010102E-2</v>
      </c>
      <c r="ATY8">
        <f>ATY2/99</f>
        <v>1.0101010101010102E-2</v>
      </c>
      <c r="ATZ8">
        <f>ATZ2/99</f>
        <v>2.0202020202020204E-2</v>
      </c>
      <c r="AUA8">
        <f>AUA2/99</f>
        <v>1.0101010101010102E-2</v>
      </c>
      <c r="AUB8">
        <f>AUB2/99</f>
        <v>2.0202020202020204E-2</v>
      </c>
      <c r="AUC8">
        <f>AUC2/99</f>
        <v>1.0101010101010102E-2</v>
      </c>
      <c r="AUD8">
        <f>AUD2/99</f>
        <v>1.0101010101010102E-2</v>
      </c>
      <c r="AUE8">
        <f>AUE2/99</f>
        <v>1.0101010101010102E-2</v>
      </c>
      <c r="AUF8">
        <f>AUF2/99</f>
        <v>1.0101010101010102E-2</v>
      </c>
      <c r="AUG8">
        <f>AUG2/99</f>
        <v>2.0202020202020204E-2</v>
      </c>
      <c r="AUH8">
        <f>AUH2/99</f>
        <v>1.0101010101010102E-2</v>
      </c>
      <c r="AUI8">
        <f>AUI2/99</f>
        <v>1.0101010101010102E-2</v>
      </c>
      <c r="AUJ8">
        <f>AUJ2/99</f>
        <v>1.0101010101010102E-2</v>
      </c>
      <c r="AUK8">
        <f>AUK2/99</f>
        <v>1.0101010101010102E-2</v>
      </c>
      <c r="AUL8">
        <f>AUL2/99</f>
        <v>1.0101010101010102E-2</v>
      </c>
      <c r="AUM8">
        <f>AUM2/99</f>
        <v>2.0202020202020204E-2</v>
      </c>
      <c r="AUN8">
        <f>AUN2/99</f>
        <v>2.0202020202020204E-2</v>
      </c>
      <c r="AUO8">
        <f>AUO2/99</f>
        <v>1.0101010101010102E-2</v>
      </c>
      <c r="AUP8">
        <f>AUP2/99</f>
        <v>2.0202020202020204E-2</v>
      </c>
      <c r="AUQ8">
        <f>AUQ2/99</f>
        <v>2.0202020202020204E-2</v>
      </c>
      <c r="AUR8">
        <f>AUR2/99</f>
        <v>4.0404040404040407E-2</v>
      </c>
      <c r="AUS8">
        <f>AUS2/99</f>
        <v>1.0101010101010102E-2</v>
      </c>
      <c r="AUT8">
        <f>AUT2/99</f>
        <v>3.0303030303030304E-2</v>
      </c>
      <c r="AUU8">
        <f>AUU2/99</f>
        <v>1.0101010101010102E-2</v>
      </c>
      <c r="AUV8">
        <f>AUV2/99</f>
        <v>1.0101010101010102E-2</v>
      </c>
      <c r="AUW8">
        <f>AUW2/99</f>
        <v>1.0101010101010102E-2</v>
      </c>
      <c r="AUX8">
        <f>AUX2/99</f>
        <v>1.0101010101010102E-2</v>
      </c>
      <c r="AUY8">
        <f>AUY2/99</f>
        <v>1.0101010101010102E-2</v>
      </c>
      <c r="AUZ8">
        <f>AUZ2/99</f>
        <v>1.0101010101010102E-2</v>
      </c>
      <c r="AVA8">
        <f>AVA2/99</f>
        <v>1.0101010101010102E-2</v>
      </c>
      <c r="AVB8">
        <f>AVB2/99</f>
        <v>1.0101010101010102E-2</v>
      </c>
      <c r="AVC8">
        <f>AVC2/99</f>
        <v>1.0101010101010102E-2</v>
      </c>
      <c r="AVD8">
        <f>AVD2/99</f>
        <v>1.0101010101010102E-2</v>
      </c>
      <c r="AVE8">
        <f>AVE2/99</f>
        <v>1.0101010101010102E-2</v>
      </c>
      <c r="AVF8">
        <f>AVF2/99</f>
        <v>1.0101010101010102E-2</v>
      </c>
      <c r="AVG8">
        <f>AVG2/99</f>
        <v>2.0202020202020204E-2</v>
      </c>
      <c r="AVH8">
        <f>AVH2/99</f>
        <v>1.0101010101010102E-2</v>
      </c>
      <c r="AVI8">
        <f>AVI2/99</f>
        <v>2.0202020202020204E-2</v>
      </c>
      <c r="AVJ8">
        <f>AVJ2/99</f>
        <v>1.0101010101010102E-2</v>
      </c>
      <c r="AVK8">
        <f>AVK2/99</f>
        <v>1.0101010101010102E-2</v>
      </c>
      <c r="AVL8">
        <f>AVL2/99</f>
        <v>1.0101010101010102E-2</v>
      </c>
      <c r="AVM8">
        <f>AVM2/99</f>
        <v>1.0101010101010102E-2</v>
      </c>
      <c r="AVN8">
        <f>AVN2/99</f>
        <v>2.0202020202020204E-2</v>
      </c>
      <c r="AVO8">
        <f>AVO2/99</f>
        <v>2.0202020202020204E-2</v>
      </c>
      <c r="AVP8">
        <f>AVP2/99</f>
        <v>2.0202020202020204E-2</v>
      </c>
      <c r="AVQ8">
        <f>AVQ2/99</f>
        <v>1.0101010101010102E-2</v>
      </c>
      <c r="AVR8">
        <f>AVR2/99</f>
        <v>1.0101010101010102E-2</v>
      </c>
      <c r="AVS8">
        <f>AVS2/99</f>
        <v>1.0101010101010102E-2</v>
      </c>
      <c r="AVT8">
        <f>AVT2/99</f>
        <v>1.0101010101010102E-2</v>
      </c>
      <c r="AVU8">
        <f>AVU2/99</f>
        <v>1.0101010101010102E-2</v>
      </c>
      <c r="AVV8">
        <f>AVV2/99</f>
        <v>2.0202020202020204E-2</v>
      </c>
      <c r="AVW8">
        <f>AVW2/99</f>
        <v>1.0101010101010102E-2</v>
      </c>
      <c r="AVX8">
        <f>AVX2/99</f>
        <v>1.0101010101010102E-2</v>
      </c>
      <c r="AVY8">
        <f>AVY2/99</f>
        <v>1.0101010101010102E-2</v>
      </c>
      <c r="AVZ8">
        <f>AVZ2/99</f>
        <v>1.0101010101010102E-2</v>
      </c>
      <c r="AWA8">
        <f>AWA2/99</f>
        <v>1.0101010101010102E-2</v>
      </c>
      <c r="AWB8">
        <f>AWB2/99</f>
        <v>2.0202020202020204E-2</v>
      </c>
      <c r="AWC8">
        <f>AWC2/99</f>
        <v>1.0101010101010102E-2</v>
      </c>
      <c r="AWD8">
        <f>AWD2/99</f>
        <v>1.0101010101010102E-2</v>
      </c>
      <c r="AWE8">
        <f>AWE2/99</f>
        <v>1.0101010101010102E-2</v>
      </c>
      <c r="AWF8">
        <f>AWF2/99</f>
        <v>1.0101010101010102E-2</v>
      </c>
      <c r="AWG8">
        <f>AWG2/99</f>
        <v>1.0101010101010102E-2</v>
      </c>
      <c r="AWH8">
        <f>AWH2/99</f>
        <v>1.0101010101010102E-2</v>
      </c>
      <c r="AWI8">
        <f>AWI2/99</f>
        <v>1.0101010101010102E-2</v>
      </c>
      <c r="AWJ8">
        <f>AWJ2/99</f>
        <v>1.0101010101010102E-2</v>
      </c>
      <c r="AWK8">
        <f>AWK2/99</f>
        <v>1.0101010101010102E-2</v>
      </c>
      <c r="AWL8">
        <f>AWL2/99</f>
        <v>1.0101010101010102E-2</v>
      </c>
      <c r="AWM8">
        <f>AWM2/99</f>
        <v>1.0101010101010102E-2</v>
      </c>
      <c r="AWN8">
        <f>AWN2/99</f>
        <v>1.0101010101010102E-2</v>
      </c>
      <c r="AWO8">
        <f>AWO2/99</f>
        <v>1.0101010101010102E-2</v>
      </c>
      <c r="AWP8">
        <f>AWP2/99</f>
        <v>1.0101010101010102E-2</v>
      </c>
      <c r="AWQ8">
        <f>AWQ2/99</f>
        <v>1.0101010101010102E-2</v>
      </c>
      <c r="AWR8">
        <f>AWR2/99</f>
        <v>1.0101010101010102E-2</v>
      </c>
      <c r="AWS8">
        <f>AWS2/99</f>
        <v>1.0101010101010102E-2</v>
      </c>
      <c r="AWT8">
        <f>AWT2/99</f>
        <v>1.0101010101010102E-2</v>
      </c>
      <c r="AWU8">
        <f>AWU2/99</f>
        <v>2.0202020202020204E-2</v>
      </c>
      <c r="AWV8">
        <f>AWV2/99</f>
        <v>2.0202020202020204E-2</v>
      </c>
      <c r="AWW8">
        <f>AWW2/99</f>
        <v>1.0101010101010102E-2</v>
      </c>
      <c r="AWX8">
        <f>AWX2/99</f>
        <v>1.0101010101010102E-2</v>
      </c>
      <c r="AWY8">
        <f>AWY2/99</f>
        <v>1.0101010101010102E-2</v>
      </c>
      <c r="AWZ8">
        <f>AWZ2/99</f>
        <v>1.0101010101010102E-2</v>
      </c>
      <c r="AXA8">
        <f>AXA2/99</f>
        <v>1.0101010101010102E-2</v>
      </c>
      <c r="AXB8">
        <f>AXB2/99</f>
        <v>1.0101010101010102E-2</v>
      </c>
      <c r="AXC8">
        <f>AXC2/99</f>
        <v>1.0101010101010102E-2</v>
      </c>
      <c r="AXD8">
        <f>AXD2/99</f>
        <v>2.0202020202020204E-2</v>
      </c>
      <c r="AXE8">
        <f>AXE2/99</f>
        <v>1.0101010101010102E-2</v>
      </c>
      <c r="AXF8">
        <f>AXF2/99</f>
        <v>1.0101010101010102E-2</v>
      </c>
      <c r="AXG8">
        <f>AXG2/99</f>
        <v>1.0101010101010102E-2</v>
      </c>
      <c r="AXH8">
        <f>AXH2/99</f>
        <v>1.0101010101010102E-2</v>
      </c>
      <c r="AXI8">
        <f>AXI2/99</f>
        <v>2.0202020202020204E-2</v>
      </c>
      <c r="AXJ8">
        <f>AXJ2/99</f>
        <v>1.0101010101010102E-2</v>
      </c>
      <c r="AXK8">
        <f>AXK2/99</f>
        <v>2.0202020202020204E-2</v>
      </c>
      <c r="AXL8">
        <f>AXL2/99</f>
        <v>1.0101010101010102E-2</v>
      </c>
      <c r="AXM8">
        <f>AXM2/99</f>
        <v>1.0101010101010102E-2</v>
      </c>
      <c r="AXN8">
        <f>AXN2/99</f>
        <v>1.0101010101010102E-2</v>
      </c>
      <c r="AXO8">
        <f>AXO2/99</f>
        <v>1.0101010101010102E-2</v>
      </c>
      <c r="AXP8">
        <f>AXP2/99</f>
        <v>1.0101010101010102E-2</v>
      </c>
      <c r="AXQ8">
        <f>AXQ2/99</f>
        <v>1.0101010101010102E-2</v>
      </c>
      <c r="AXR8">
        <f>AXR2/99</f>
        <v>1.0101010101010102E-2</v>
      </c>
      <c r="AXS8">
        <f>AXS2/99</f>
        <v>1.0101010101010102E-2</v>
      </c>
      <c r="AXT8">
        <f>AXT2/99</f>
        <v>1.0101010101010102E-2</v>
      </c>
      <c r="AXU8">
        <f>AXU2/99</f>
        <v>1.0101010101010102E-2</v>
      </c>
      <c r="AXV8">
        <f>AXV2/99</f>
        <v>1.0101010101010102E-2</v>
      </c>
      <c r="AXW8">
        <f>AXW2/99</f>
        <v>1.0101010101010102E-2</v>
      </c>
      <c r="AXX8">
        <f>AXX2/99</f>
        <v>2.0202020202020204E-2</v>
      </c>
      <c r="AXY8">
        <f>AXY2/99</f>
        <v>2.0202020202020204E-2</v>
      </c>
      <c r="AXZ8">
        <f>AXZ2/99</f>
        <v>1.0101010101010102E-2</v>
      </c>
      <c r="AYA8">
        <f>AYA2/99</f>
        <v>1.0101010101010102E-2</v>
      </c>
      <c r="AYB8">
        <f>AYB2/99</f>
        <v>1.0101010101010102E-2</v>
      </c>
      <c r="AYC8">
        <f>AYC2/99</f>
        <v>1.0101010101010102E-2</v>
      </c>
      <c r="AYD8">
        <f>AYD2/99</f>
        <v>1.0101010101010102E-2</v>
      </c>
      <c r="AYE8">
        <f>AYE2/99</f>
        <v>1.0101010101010102E-2</v>
      </c>
      <c r="AYF8">
        <f>AYF2/99</f>
        <v>2.0202020202020204E-2</v>
      </c>
      <c r="AYG8">
        <f>AYG2/99</f>
        <v>1.0101010101010102E-2</v>
      </c>
      <c r="AYH8">
        <f>AYH2/99</f>
        <v>1.0101010101010102E-2</v>
      </c>
      <c r="AYI8">
        <f>AYI2/99</f>
        <v>1.0101010101010102E-2</v>
      </c>
      <c r="AYJ8">
        <f>AYJ2/99</f>
        <v>1.0101010101010102E-2</v>
      </c>
      <c r="AYK8">
        <f>AYK2/99</f>
        <v>1.0101010101010102E-2</v>
      </c>
      <c r="AYL8">
        <f>AYL2/99</f>
        <v>1.0101010101010102E-2</v>
      </c>
      <c r="AYM8">
        <f>AYM2/99</f>
        <v>1.0101010101010102E-2</v>
      </c>
      <c r="AYN8">
        <f>AYN2/99</f>
        <v>1.0101010101010102E-2</v>
      </c>
      <c r="AYO8">
        <f>AYO2/99</f>
        <v>2.0202020202020204E-2</v>
      </c>
      <c r="AYP8">
        <f>AYP2/99</f>
        <v>1.0101010101010102E-2</v>
      </c>
      <c r="AYQ8">
        <f>AYQ2/99</f>
        <v>2.0202020202020204E-2</v>
      </c>
      <c r="AYR8">
        <f>AYR2/99</f>
        <v>1.0101010101010102E-2</v>
      </c>
      <c r="AYS8">
        <f>AYS2/99</f>
        <v>1.0101010101010102E-2</v>
      </c>
      <c r="AYT8">
        <f>AYT2/99</f>
        <v>1.0101010101010102E-2</v>
      </c>
      <c r="AYU8">
        <f>AYU2/99</f>
        <v>1.0101010101010102E-2</v>
      </c>
      <c r="AYV8">
        <f>AYV2/99</f>
        <v>1.0101010101010102E-2</v>
      </c>
      <c r="AYW8">
        <f>AYW2/99</f>
        <v>1.0101010101010102E-2</v>
      </c>
      <c r="AYX8">
        <f>AYX2/99</f>
        <v>1.0101010101010102E-2</v>
      </c>
      <c r="AYY8">
        <f>AYY2/99</f>
        <v>2.0202020202020204E-2</v>
      </c>
      <c r="AYZ8">
        <f>AYZ2/99</f>
        <v>1.0101010101010102E-2</v>
      </c>
      <c r="AZA8">
        <f>AZA2/99</f>
        <v>1.0101010101010102E-2</v>
      </c>
      <c r="AZB8">
        <f>AZB2/99</f>
        <v>1.0101010101010102E-2</v>
      </c>
      <c r="AZC8">
        <f>AZC2/99</f>
        <v>1.0101010101010102E-2</v>
      </c>
      <c r="AZD8">
        <f>AZD2/99</f>
        <v>1.0101010101010102E-2</v>
      </c>
      <c r="AZE8">
        <f>AZE2/99</f>
        <v>1.0101010101010102E-2</v>
      </c>
      <c r="AZF8">
        <f>AZF2/99</f>
        <v>1.0101010101010102E-2</v>
      </c>
      <c r="AZG8">
        <f>AZG2/99</f>
        <v>1.0101010101010102E-2</v>
      </c>
      <c r="AZH8">
        <f>AZH2/99</f>
        <v>2.0202020202020204E-2</v>
      </c>
      <c r="AZI8">
        <f>AZI2/99</f>
        <v>1.0101010101010102E-2</v>
      </c>
      <c r="AZJ8">
        <f>AZJ2/99</f>
        <v>1.0101010101010102E-2</v>
      </c>
      <c r="AZK8">
        <f>AZK2/99</f>
        <v>1.0101010101010102E-2</v>
      </c>
      <c r="AZL8">
        <f>AZL2/99</f>
        <v>1.0101010101010102E-2</v>
      </c>
      <c r="AZM8">
        <f>AZM2/99</f>
        <v>1.0101010101010102E-2</v>
      </c>
      <c r="AZN8">
        <f>AZN2/99</f>
        <v>1.0101010101010102E-2</v>
      </c>
      <c r="AZO8">
        <f>AZO2/99</f>
        <v>1.0101010101010102E-2</v>
      </c>
      <c r="AZP8">
        <f>AZP2/99</f>
        <v>1.0101010101010102E-2</v>
      </c>
      <c r="AZQ8">
        <f>AZQ2/99</f>
        <v>1.0101010101010102E-2</v>
      </c>
      <c r="AZR8">
        <f>AZR2/99</f>
        <v>1.0101010101010102E-2</v>
      </c>
      <c r="AZS8">
        <f>AZS2/99</f>
        <v>1.0101010101010102E-2</v>
      </c>
      <c r="AZT8">
        <f>AZT2/99</f>
        <v>1.0101010101010102E-2</v>
      </c>
      <c r="AZU8">
        <f>AZU2/99</f>
        <v>1.0101010101010102E-2</v>
      </c>
      <c r="AZV8">
        <f>AZV2/99</f>
        <v>1.0101010101010102E-2</v>
      </c>
      <c r="AZW8">
        <f>AZW2/99</f>
        <v>1.0101010101010102E-2</v>
      </c>
      <c r="AZX8">
        <f>AZX2/99</f>
        <v>1.0101010101010102E-2</v>
      </c>
      <c r="AZY8">
        <f>AZY2/99</f>
        <v>1.0101010101010102E-2</v>
      </c>
      <c r="AZZ8">
        <f>AZZ2/99</f>
        <v>1.0101010101010102E-2</v>
      </c>
      <c r="BAA8">
        <f>BAA2/99</f>
        <v>1.0101010101010102E-2</v>
      </c>
      <c r="BAB8">
        <f>BAB2/99</f>
        <v>1.0101010101010102E-2</v>
      </c>
      <c r="BAC8">
        <f>BAC2/99</f>
        <v>1.0101010101010102E-2</v>
      </c>
      <c r="BAD8">
        <f>BAD2/99</f>
        <v>1.0101010101010102E-2</v>
      </c>
      <c r="BAE8">
        <f>BAE2/99</f>
        <v>1.0101010101010102E-2</v>
      </c>
      <c r="BAF8">
        <f>BAF2/99</f>
        <v>1.0101010101010102E-2</v>
      </c>
      <c r="BAG8">
        <f>BAG2/99</f>
        <v>1.0101010101010102E-2</v>
      </c>
      <c r="BAH8">
        <f>BAH2/99</f>
        <v>1.0101010101010102E-2</v>
      </c>
      <c r="BAI8">
        <f>BAI2/99</f>
        <v>1.0101010101010102E-2</v>
      </c>
      <c r="BAJ8">
        <f>BAJ2/99</f>
        <v>1.0101010101010102E-2</v>
      </c>
      <c r="BAK8">
        <f>BAK2/99</f>
        <v>1.0101010101010102E-2</v>
      </c>
      <c r="BAL8">
        <f>BAL2/99</f>
        <v>1.0101010101010102E-2</v>
      </c>
      <c r="BAM8">
        <f>BAM2/99</f>
        <v>1.0101010101010102E-2</v>
      </c>
      <c r="BAN8">
        <f>BAN2/99</f>
        <v>1.0101010101010102E-2</v>
      </c>
      <c r="BAO8">
        <f>BAO2/99</f>
        <v>1.0101010101010102E-2</v>
      </c>
      <c r="BAP8">
        <f>BAP2/99</f>
        <v>1.0101010101010102E-2</v>
      </c>
      <c r="BAQ8">
        <f>BAQ2/99</f>
        <v>1.0101010101010102E-2</v>
      </c>
      <c r="BAR8">
        <f>BAR2/99</f>
        <v>1.0101010101010102E-2</v>
      </c>
      <c r="BAS8">
        <f>BAS2/99</f>
        <v>1.0101010101010102E-2</v>
      </c>
      <c r="BAT8">
        <f>BAT2/99</f>
        <v>1.0101010101010102E-2</v>
      </c>
      <c r="BAU8">
        <f>BAU2/99</f>
        <v>1.0101010101010102E-2</v>
      </c>
      <c r="BAV8">
        <f>BAV2/99</f>
        <v>1.0101010101010102E-2</v>
      </c>
      <c r="BAW8">
        <f>BAW2/99</f>
        <v>1.0101010101010102E-2</v>
      </c>
      <c r="BAX8">
        <f>BAX2/99</f>
        <v>1.0101010101010102E-2</v>
      </c>
      <c r="BAY8">
        <f>BAY2/99</f>
        <v>1.0101010101010102E-2</v>
      </c>
      <c r="BAZ8">
        <f>BAZ2/99</f>
        <v>1.0101010101010102E-2</v>
      </c>
      <c r="BBA8">
        <f>BBA2/99</f>
        <v>1.0101010101010102E-2</v>
      </c>
      <c r="BBB8">
        <f>BBB2/99</f>
        <v>1.0101010101010102E-2</v>
      </c>
      <c r="BBC8">
        <f>BBC2/99</f>
        <v>1.0101010101010102E-2</v>
      </c>
      <c r="BBD8">
        <f>BBD2/99</f>
        <v>1.0101010101010102E-2</v>
      </c>
      <c r="BBE8">
        <f>BBE2/99</f>
        <v>1.0101010101010102E-2</v>
      </c>
      <c r="BBF8">
        <f>BBF2/99</f>
        <v>1.0101010101010102E-2</v>
      </c>
      <c r="BBG8">
        <f>BBG2/99</f>
        <v>2.0202020202020204E-2</v>
      </c>
      <c r="BBH8">
        <f>BBH2/99</f>
        <v>1.0101010101010102E-2</v>
      </c>
      <c r="BBI8">
        <f>BBI2/99</f>
        <v>1.0101010101010102E-2</v>
      </c>
      <c r="BBJ8">
        <f>BBJ2/99</f>
        <v>1.0101010101010102E-2</v>
      </c>
      <c r="BBK8">
        <f>BBK2/99</f>
        <v>1.0101010101010102E-2</v>
      </c>
      <c r="BBL8">
        <f>BBL2/99</f>
        <v>1.0101010101010102E-2</v>
      </c>
      <c r="BBM8">
        <f>BBM2/99</f>
        <v>1.0101010101010102E-2</v>
      </c>
      <c r="BBN8">
        <f>BBN2/99</f>
        <v>1.0101010101010102E-2</v>
      </c>
      <c r="BBO8">
        <f>BBO2/99</f>
        <v>1.0101010101010102E-2</v>
      </c>
      <c r="BBP8">
        <f>BBP2/99</f>
        <v>1.0101010101010102E-2</v>
      </c>
      <c r="BBQ8">
        <f>BBQ2/99</f>
        <v>1.0101010101010102E-2</v>
      </c>
      <c r="BBR8">
        <f>BBR2/99</f>
        <v>1.0101010101010102E-2</v>
      </c>
      <c r="BBS8">
        <f>BBS2/99</f>
        <v>1.0101010101010102E-2</v>
      </c>
      <c r="BBT8">
        <f>BBT2/99</f>
        <v>1.0101010101010102E-2</v>
      </c>
      <c r="BBU8">
        <f>BBU2/99</f>
        <v>1.0101010101010102E-2</v>
      </c>
      <c r="BBV8">
        <f>BBV2/99</f>
        <v>1.0101010101010102E-2</v>
      </c>
      <c r="BBW8">
        <f>BBW2/99</f>
        <v>1.0101010101010102E-2</v>
      </c>
      <c r="BBX8">
        <f>BBX2/99</f>
        <v>1.0101010101010102E-2</v>
      </c>
      <c r="BBY8">
        <f>BBY2/99</f>
        <v>1.0101010101010102E-2</v>
      </c>
      <c r="BBZ8">
        <f>BBZ2/99</f>
        <v>1.0101010101010102E-2</v>
      </c>
      <c r="BCA8">
        <f>BCA2/99</f>
        <v>1.0101010101010102E-2</v>
      </c>
      <c r="BCB8">
        <f>BCB2/99</f>
        <v>1.0101010101010102E-2</v>
      </c>
      <c r="BCC8">
        <f>BCC2/99</f>
        <v>1.0101010101010102E-2</v>
      </c>
      <c r="BCD8">
        <f>BCD2/99</f>
        <v>1.0101010101010102E-2</v>
      </c>
      <c r="BCE8">
        <f>BCE2/99</f>
        <v>1.0101010101010102E-2</v>
      </c>
      <c r="BCF8">
        <f>BCF2/99</f>
        <v>1.0101010101010102E-2</v>
      </c>
      <c r="BCG8">
        <f>BCG2/99</f>
        <v>1.0101010101010102E-2</v>
      </c>
      <c r="BCH8">
        <f>BCH2/99</f>
        <v>1.0101010101010102E-2</v>
      </c>
      <c r="BCI8">
        <f>BCI2/99</f>
        <v>1.0101010101010102E-2</v>
      </c>
      <c r="BCJ8">
        <f>BCJ2/99</f>
        <v>1.0101010101010102E-2</v>
      </c>
      <c r="BCK8">
        <f>BCK2/99</f>
        <v>1.0101010101010102E-2</v>
      </c>
      <c r="BCL8">
        <f>BCL2/99</f>
        <v>1.0101010101010102E-2</v>
      </c>
      <c r="BCM8">
        <f>BCM2/99</f>
        <v>1.0101010101010102E-2</v>
      </c>
      <c r="BCN8">
        <f>BCN2/99</f>
        <v>1.0101010101010102E-2</v>
      </c>
      <c r="BCO8">
        <f>BCO2/99</f>
        <v>1.0101010101010102E-2</v>
      </c>
      <c r="BCP8">
        <f>BCP2/99</f>
        <v>1.0101010101010102E-2</v>
      </c>
      <c r="BCQ8">
        <f>BCQ2/99</f>
        <v>1.0101010101010102E-2</v>
      </c>
      <c r="BCR8">
        <f>BCR2/99</f>
        <v>1.0101010101010102E-2</v>
      </c>
      <c r="BCS8">
        <f>BCS2/99</f>
        <v>1.0101010101010102E-2</v>
      </c>
      <c r="BCT8">
        <f>BCT2/99</f>
        <v>1.0101010101010102E-2</v>
      </c>
      <c r="BCU8">
        <f>BCU2/99</f>
        <v>1.0101010101010102E-2</v>
      </c>
      <c r="BCV8">
        <f>BCV2/99</f>
        <v>1.0101010101010102E-2</v>
      </c>
      <c r="BCW8">
        <f>BCW2/99</f>
        <v>1.0101010101010102E-2</v>
      </c>
      <c r="BCX8">
        <f>BCX2/99</f>
        <v>1.0101010101010102E-2</v>
      </c>
      <c r="BCY8">
        <f>BCY2/99</f>
        <v>1.0101010101010102E-2</v>
      </c>
      <c r="BCZ8">
        <f>BCZ2/99</f>
        <v>1.0101010101010102E-2</v>
      </c>
      <c r="BDA8">
        <f>BDA2/99</f>
        <v>1.0101010101010102E-2</v>
      </c>
      <c r="BDB8">
        <f>BDB2/99</f>
        <v>1.0101010101010102E-2</v>
      </c>
      <c r="BDC8">
        <f>BDC2/99</f>
        <v>1.0101010101010102E-2</v>
      </c>
      <c r="BDD8">
        <f>BDD2/99</f>
        <v>1.0101010101010102E-2</v>
      </c>
      <c r="BDE8">
        <f>BDE2/99</f>
        <v>1.0101010101010102E-2</v>
      </c>
      <c r="BDF8">
        <f>BDF2/99</f>
        <v>1.0101010101010102E-2</v>
      </c>
      <c r="BDG8">
        <f>BDG2/99</f>
        <v>1.0101010101010102E-2</v>
      </c>
      <c r="BDH8">
        <f>BDH2/99</f>
        <v>1.0101010101010102E-2</v>
      </c>
      <c r="BDI8">
        <f>BDI2/99</f>
        <v>1.0101010101010102E-2</v>
      </c>
      <c r="BDJ8">
        <f>BDJ2/99</f>
        <v>1.0101010101010102E-2</v>
      </c>
      <c r="BDK8">
        <f>BDK2/99</f>
        <v>1.0101010101010102E-2</v>
      </c>
      <c r="BDL8">
        <f>BDL2/99</f>
        <v>1.0101010101010102E-2</v>
      </c>
      <c r="BDM8">
        <f>BDM2/99</f>
        <v>1.0101010101010102E-2</v>
      </c>
      <c r="BDN8">
        <f>BDN2/99</f>
        <v>1.0101010101010102E-2</v>
      </c>
      <c r="BDO8">
        <f>BDO2/99</f>
        <v>1.0101010101010102E-2</v>
      </c>
      <c r="BDP8">
        <f>BDP2/99</f>
        <v>1.0101010101010102E-2</v>
      </c>
      <c r="BDQ8">
        <f>BDQ2/99</f>
        <v>1.0101010101010102E-2</v>
      </c>
      <c r="BDR8">
        <f>BDR2/99</f>
        <v>1.0101010101010102E-2</v>
      </c>
      <c r="BDS8">
        <f>BDS2/99</f>
        <v>1.0101010101010102E-2</v>
      </c>
      <c r="BDT8">
        <f>BDT2/99</f>
        <v>1.0101010101010102E-2</v>
      </c>
      <c r="BDU8">
        <f>BDU2/99</f>
        <v>1.0101010101010102E-2</v>
      </c>
      <c r="BDV8">
        <f>BDV2/99</f>
        <v>1.0101010101010102E-2</v>
      </c>
      <c r="BDW8">
        <f>BDW2/99</f>
        <v>1.0101010101010102E-2</v>
      </c>
      <c r="BDX8">
        <f>BDX2/99</f>
        <v>1.0101010101010102E-2</v>
      </c>
      <c r="BDY8">
        <f>BDY2/99</f>
        <v>1.0101010101010102E-2</v>
      </c>
      <c r="BDZ8">
        <f>BDZ2/99</f>
        <v>1.0101010101010102E-2</v>
      </c>
      <c r="BEA8">
        <f>BEA2/99</f>
        <v>1.0101010101010102E-2</v>
      </c>
      <c r="BEB8">
        <f>BEB2/99</f>
        <v>1.0101010101010102E-2</v>
      </c>
      <c r="BEC8">
        <f>BEC2/99</f>
        <v>0</v>
      </c>
      <c r="BED8">
        <f>BED2/99</f>
        <v>0</v>
      </c>
      <c r="BEE8">
        <f>BEE2/99</f>
        <v>0</v>
      </c>
      <c r="BEF8">
        <f>BEF2/99</f>
        <v>0</v>
      </c>
      <c r="BEG8">
        <f>BEG2/99</f>
        <v>0</v>
      </c>
      <c r="BEH8">
        <f>BEH2/99</f>
        <v>0</v>
      </c>
      <c r="BEI8">
        <f>BEI2/99</f>
        <v>0</v>
      </c>
      <c r="BEJ8">
        <f>BEJ2/99</f>
        <v>0</v>
      </c>
      <c r="BEK8">
        <f>BEK2/99</f>
        <v>0</v>
      </c>
      <c r="BEL8">
        <f>BEL2/99</f>
        <v>0</v>
      </c>
      <c r="BEM8">
        <f>BEM2/99</f>
        <v>0</v>
      </c>
      <c r="BEN8">
        <f>BEN2/99</f>
        <v>0</v>
      </c>
      <c r="BEO8">
        <f>BEO2/99</f>
        <v>0</v>
      </c>
      <c r="BEP8">
        <f>BEP2/99</f>
        <v>0</v>
      </c>
      <c r="BEQ8">
        <f>BEQ2/99</f>
        <v>0</v>
      </c>
      <c r="BER8">
        <f>BER2/99</f>
        <v>0</v>
      </c>
      <c r="BES8">
        <f>BES2/99</f>
        <v>0</v>
      </c>
      <c r="BET8">
        <f>BET2/99</f>
        <v>0</v>
      </c>
      <c r="BEU8">
        <f>BEU2/99</f>
        <v>0</v>
      </c>
      <c r="BEV8">
        <f>BEV2/99</f>
        <v>0</v>
      </c>
      <c r="BEW8">
        <f>BEW2/99</f>
        <v>0</v>
      </c>
      <c r="BEX8">
        <f>BEX2/99</f>
        <v>0</v>
      </c>
      <c r="BEY8">
        <f>BEY2/99</f>
        <v>0</v>
      </c>
      <c r="BEZ8">
        <f>BEZ2/99</f>
        <v>0</v>
      </c>
      <c r="BFA8">
        <f>BFA2/99</f>
        <v>0</v>
      </c>
      <c r="BFB8">
        <f>BFB2/99</f>
        <v>0</v>
      </c>
      <c r="BFC8">
        <f>BFC2/99</f>
        <v>0</v>
      </c>
      <c r="BFD8">
        <f>BFD2/99</f>
        <v>0</v>
      </c>
      <c r="BFE8">
        <f>BFE2/99</f>
        <v>0</v>
      </c>
      <c r="BFF8">
        <f>BFF2/99</f>
        <v>0</v>
      </c>
      <c r="BFG8">
        <f>BFG2/99</f>
        <v>0</v>
      </c>
      <c r="BFH8">
        <f>BFH2/99</f>
        <v>0</v>
      </c>
      <c r="BFI8">
        <f>BFI2/99</f>
        <v>0</v>
      </c>
      <c r="BFJ8">
        <f>BFJ2/99</f>
        <v>0</v>
      </c>
      <c r="BFK8">
        <f>BFK2/99</f>
        <v>0</v>
      </c>
      <c r="BFL8">
        <f>BFL2/99</f>
        <v>0</v>
      </c>
      <c r="BFM8">
        <f>BFM2/99</f>
        <v>0</v>
      </c>
      <c r="BFN8">
        <f>BFN2/99</f>
        <v>0</v>
      </c>
      <c r="BFO8">
        <f>BFO2/99</f>
        <v>0</v>
      </c>
      <c r="BFP8">
        <f>BFP2/99</f>
        <v>0</v>
      </c>
      <c r="BFQ8">
        <f>BFQ2/99</f>
        <v>0</v>
      </c>
      <c r="BFR8">
        <f>BFR2/99</f>
        <v>0</v>
      </c>
      <c r="BFS8">
        <f>BFS2/99</f>
        <v>0</v>
      </c>
      <c r="BFT8">
        <f>BFT2/99</f>
        <v>0</v>
      </c>
      <c r="BFU8">
        <f>BFU2/99</f>
        <v>0</v>
      </c>
      <c r="BFV8">
        <f>BFV2/99</f>
        <v>0</v>
      </c>
      <c r="BFW8">
        <f>BFW2/99</f>
        <v>0</v>
      </c>
      <c r="BFX8">
        <f>BFX2/99</f>
        <v>0</v>
      </c>
      <c r="BFY8">
        <f>BFY2/99</f>
        <v>0</v>
      </c>
      <c r="BFZ8">
        <f>BFZ2/99</f>
        <v>0</v>
      </c>
      <c r="BGA8">
        <f>BGA2/99</f>
        <v>0</v>
      </c>
      <c r="BGB8">
        <f>BGB2/99</f>
        <v>0</v>
      </c>
      <c r="BGC8">
        <f>BGC2/99</f>
        <v>0</v>
      </c>
      <c r="BGD8">
        <f>BGD2/99</f>
        <v>0</v>
      </c>
      <c r="BGE8">
        <f>BGE2/99</f>
        <v>0</v>
      </c>
      <c r="BGF8">
        <f>BGF2/99</f>
        <v>0</v>
      </c>
      <c r="BGG8">
        <f>BGG2/99</f>
        <v>0</v>
      </c>
      <c r="BGH8">
        <f>BGH2/99</f>
        <v>0</v>
      </c>
      <c r="BGI8">
        <f>BGI2/99</f>
        <v>0</v>
      </c>
      <c r="BGJ8">
        <f>BGJ2/99</f>
        <v>0</v>
      </c>
      <c r="BGK8">
        <f>BGK2/99</f>
        <v>0</v>
      </c>
      <c r="BGL8">
        <f>BGL2/99</f>
        <v>0</v>
      </c>
      <c r="BGM8">
        <f>BGM2/99</f>
        <v>0</v>
      </c>
      <c r="BGN8">
        <f>BGN2/99</f>
        <v>0</v>
      </c>
      <c r="BGO8">
        <f>BGO2/99</f>
        <v>0</v>
      </c>
      <c r="BGP8">
        <f>BGP2/99</f>
        <v>0</v>
      </c>
      <c r="BGQ8">
        <f>BGQ2/99</f>
        <v>0</v>
      </c>
      <c r="BGR8">
        <f>BGR2/99</f>
        <v>0</v>
      </c>
      <c r="BGS8">
        <f>BGS2/99</f>
        <v>0</v>
      </c>
      <c r="BGT8">
        <f>BGT2/99</f>
        <v>0</v>
      </c>
      <c r="BGU8">
        <f>BGU2/99</f>
        <v>0</v>
      </c>
      <c r="BGV8">
        <f>BGV2/99</f>
        <v>0</v>
      </c>
      <c r="BGW8">
        <f>BGW2/99</f>
        <v>0</v>
      </c>
      <c r="BGX8">
        <f>BGX2/99</f>
        <v>0</v>
      </c>
      <c r="BGY8">
        <f>BGY2/99</f>
        <v>0</v>
      </c>
      <c r="BGZ8">
        <f>BGZ2/99</f>
        <v>0</v>
      </c>
      <c r="BHA8">
        <f>BHA2/99</f>
        <v>0</v>
      </c>
      <c r="BHB8">
        <f>BHB2/99</f>
        <v>0</v>
      </c>
      <c r="BHC8">
        <f>BHC2/99</f>
        <v>0</v>
      </c>
      <c r="BHD8">
        <f>BHD2/99</f>
        <v>0</v>
      </c>
      <c r="BHE8">
        <f>BHE2/99</f>
        <v>0</v>
      </c>
      <c r="BHF8">
        <f>BHF2/99</f>
        <v>0</v>
      </c>
      <c r="BHG8">
        <f>BHG2/99</f>
        <v>0</v>
      </c>
      <c r="BHH8">
        <f>BHH2/99</f>
        <v>0</v>
      </c>
      <c r="BHI8">
        <f>BHI2/99</f>
        <v>0</v>
      </c>
      <c r="BHJ8">
        <f>BHJ2/99</f>
        <v>0</v>
      </c>
      <c r="BHK8">
        <f>BHK2/99</f>
        <v>0</v>
      </c>
      <c r="BHL8">
        <f>BHL2/99</f>
        <v>0</v>
      </c>
      <c r="BHM8">
        <f>BHM2/99</f>
        <v>0</v>
      </c>
      <c r="BHN8">
        <f>BHN2/99</f>
        <v>0</v>
      </c>
      <c r="BHO8">
        <f>BHO2/99</f>
        <v>0</v>
      </c>
      <c r="BHP8">
        <f>BHP2/99</f>
        <v>0</v>
      </c>
      <c r="BHQ8">
        <f>BHQ2/99</f>
        <v>0</v>
      </c>
      <c r="BHR8">
        <f>BHR2/99</f>
        <v>0</v>
      </c>
      <c r="BHS8">
        <f>BHS2/99</f>
        <v>0</v>
      </c>
      <c r="BHT8">
        <f>BHT2/99</f>
        <v>0</v>
      </c>
      <c r="BHU8">
        <f>BHU2/99</f>
        <v>0</v>
      </c>
      <c r="BHV8">
        <f>BHV2/99</f>
        <v>0</v>
      </c>
      <c r="BHW8">
        <f>BHW2/99</f>
        <v>0</v>
      </c>
      <c r="BHX8">
        <f>BHX2/99</f>
        <v>0</v>
      </c>
      <c r="BHY8">
        <f>BHY2/99</f>
        <v>0</v>
      </c>
      <c r="BHZ8">
        <f>BHZ2/99</f>
        <v>0</v>
      </c>
      <c r="BIA8">
        <f>BIA2/99</f>
        <v>0</v>
      </c>
      <c r="BIB8">
        <f>BIB2/99</f>
        <v>0</v>
      </c>
      <c r="BIC8">
        <f>BIC2/99</f>
        <v>0</v>
      </c>
      <c r="BID8">
        <f>BID2/99</f>
        <v>0</v>
      </c>
      <c r="BIE8">
        <f>BIE2/99</f>
        <v>0</v>
      </c>
      <c r="BIF8">
        <f>BIF2/99</f>
        <v>0</v>
      </c>
      <c r="BIG8">
        <f>BIG2/99</f>
        <v>0</v>
      </c>
      <c r="BIH8">
        <f>BIH2/99</f>
        <v>0</v>
      </c>
      <c r="BII8">
        <f>BII2/99</f>
        <v>0</v>
      </c>
      <c r="BIJ8">
        <f>BIJ2/99</f>
        <v>0</v>
      </c>
      <c r="BIK8">
        <f>BIK2/99</f>
        <v>0</v>
      </c>
      <c r="BIL8">
        <f>BIL2/99</f>
        <v>0</v>
      </c>
      <c r="BIM8">
        <f>BIM2/99</f>
        <v>0</v>
      </c>
      <c r="BIN8">
        <f>BIN2/99</f>
        <v>0</v>
      </c>
      <c r="BIO8">
        <f>BIO2/99</f>
        <v>0</v>
      </c>
      <c r="BIP8">
        <f>BIP2/99</f>
        <v>0</v>
      </c>
      <c r="BIQ8">
        <f>BIQ2/99</f>
        <v>0</v>
      </c>
      <c r="BIR8">
        <f>BIR2/99</f>
        <v>0</v>
      </c>
      <c r="BIS8">
        <f>BIS2/99</f>
        <v>0</v>
      </c>
      <c r="BIT8">
        <f>BIT2/99</f>
        <v>0</v>
      </c>
      <c r="BIU8">
        <f>BIU2/99</f>
        <v>0</v>
      </c>
      <c r="BIV8">
        <f>BIV2/99</f>
        <v>0</v>
      </c>
      <c r="BIW8">
        <f>BIW2/99</f>
        <v>0</v>
      </c>
      <c r="BIX8">
        <f>BIX2/99</f>
        <v>0</v>
      </c>
      <c r="BIY8">
        <f>BIY2/99</f>
        <v>0</v>
      </c>
      <c r="BIZ8">
        <f>BIZ2/99</f>
        <v>0</v>
      </c>
      <c r="BJA8">
        <f>BJA2/99</f>
        <v>0</v>
      </c>
      <c r="BJB8">
        <f>BJB2/99</f>
        <v>0</v>
      </c>
      <c r="BJC8">
        <f>BJC2/99</f>
        <v>0</v>
      </c>
      <c r="BJD8">
        <f>BJD2/99</f>
        <v>0</v>
      </c>
      <c r="BJE8">
        <f>BJE2/99</f>
        <v>0</v>
      </c>
      <c r="BJF8">
        <f>BJF2/99</f>
        <v>0</v>
      </c>
      <c r="BJG8">
        <f>BJG2/99</f>
        <v>0</v>
      </c>
      <c r="BJH8">
        <f>BJH2/99</f>
        <v>0</v>
      </c>
      <c r="BJI8">
        <f>BJI2/99</f>
        <v>0</v>
      </c>
      <c r="BJJ8">
        <f>BJJ2/99</f>
        <v>0</v>
      </c>
      <c r="BJK8">
        <f>BJK2/99</f>
        <v>0</v>
      </c>
      <c r="BJL8">
        <f>BJL2/99</f>
        <v>0</v>
      </c>
      <c r="BJM8">
        <f>BJM2/99</f>
        <v>0</v>
      </c>
      <c r="BJN8">
        <f>BJN2/99</f>
        <v>0</v>
      </c>
      <c r="BJO8">
        <f>BJO2/99</f>
        <v>0</v>
      </c>
      <c r="BJP8">
        <f>BJP2/99</f>
        <v>0</v>
      </c>
      <c r="BJQ8">
        <f>BJQ2/99</f>
        <v>0</v>
      </c>
      <c r="BJR8">
        <f>BJR2/99</f>
        <v>0</v>
      </c>
      <c r="BJS8">
        <f>BJS2/99</f>
        <v>0</v>
      </c>
      <c r="BJT8">
        <f>BJT2/99</f>
        <v>0</v>
      </c>
      <c r="BJU8">
        <f>BJU2/99</f>
        <v>0</v>
      </c>
      <c r="BJV8">
        <f>BJV2/99</f>
        <v>0</v>
      </c>
      <c r="BJW8">
        <f>BJW2/99</f>
        <v>0</v>
      </c>
      <c r="BJX8">
        <f>BJX2/99</f>
        <v>0</v>
      </c>
      <c r="BJY8">
        <f>BJY2/99</f>
        <v>0</v>
      </c>
      <c r="BJZ8">
        <f>BJZ2/99</f>
        <v>0</v>
      </c>
      <c r="BKA8">
        <f>BKA2/99</f>
        <v>0</v>
      </c>
      <c r="BKB8">
        <f>BKB2/99</f>
        <v>0</v>
      </c>
      <c r="BKC8">
        <f>BKC2/99</f>
        <v>0</v>
      </c>
      <c r="BKD8">
        <f>BKD2/99</f>
        <v>0</v>
      </c>
      <c r="BKE8">
        <f>BKE2/99</f>
        <v>0</v>
      </c>
      <c r="BKF8">
        <f>BKF2/99</f>
        <v>0</v>
      </c>
      <c r="BKG8">
        <f>BKG2/99</f>
        <v>0</v>
      </c>
      <c r="BKH8">
        <f>BKH2/99</f>
        <v>0</v>
      </c>
      <c r="BKI8">
        <f>BKI2/99</f>
        <v>0</v>
      </c>
      <c r="BKJ8">
        <f>BKJ2/99</f>
        <v>0</v>
      </c>
      <c r="BKK8">
        <f>BKK2/99</f>
        <v>0</v>
      </c>
      <c r="BKL8">
        <f>BKL2/99</f>
        <v>0</v>
      </c>
      <c r="BKM8">
        <f>BKM2/99</f>
        <v>0</v>
      </c>
      <c r="BKN8">
        <f>BKN2/99</f>
        <v>0</v>
      </c>
      <c r="BKO8">
        <f>BKO2/99</f>
        <v>0</v>
      </c>
      <c r="BKP8">
        <f>BKP2/99</f>
        <v>0</v>
      </c>
      <c r="BKQ8">
        <f>BKQ2/99</f>
        <v>0</v>
      </c>
      <c r="BKR8">
        <f>BKR2/99</f>
        <v>0</v>
      </c>
      <c r="BKS8">
        <f>BKS2/99</f>
        <v>0</v>
      </c>
      <c r="BKT8">
        <f>BKT2/99</f>
        <v>0</v>
      </c>
      <c r="BKU8">
        <f>BKU2/99</f>
        <v>0</v>
      </c>
      <c r="BKV8">
        <f>BKV2/99</f>
        <v>0</v>
      </c>
      <c r="BKW8">
        <f>BKW2/99</f>
        <v>0</v>
      </c>
      <c r="BKX8">
        <f>BKX2/99</f>
        <v>0</v>
      </c>
      <c r="BKY8">
        <f>BKY2/99</f>
        <v>0</v>
      </c>
      <c r="BKZ8">
        <f>BKZ2/99</f>
        <v>0</v>
      </c>
      <c r="BLA8">
        <f>BLA2/99</f>
        <v>0</v>
      </c>
      <c r="BLB8">
        <f>BLB2/99</f>
        <v>0</v>
      </c>
      <c r="BLC8">
        <f>BLC2/99</f>
        <v>0</v>
      </c>
      <c r="BLD8">
        <f>BLD2/99</f>
        <v>0</v>
      </c>
      <c r="BLE8">
        <f>BLE2/99</f>
        <v>0</v>
      </c>
      <c r="BLF8">
        <f>BLF2/99</f>
        <v>0</v>
      </c>
      <c r="BLG8">
        <f>BLG2/99</f>
        <v>0</v>
      </c>
      <c r="BLH8">
        <f>BLH2/99</f>
        <v>0</v>
      </c>
      <c r="BLI8">
        <f>BLI2/99</f>
        <v>0</v>
      </c>
      <c r="BLJ8">
        <f>BLJ2/99</f>
        <v>0</v>
      </c>
      <c r="BLK8">
        <f>BLK2/99</f>
        <v>0</v>
      </c>
      <c r="BLL8">
        <f>BLL2/99</f>
        <v>0</v>
      </c>
      <c r="BLM8">
        <f>BLM2/99</f>
        <v>0</v>
      </c>
      <c r="BLN8">
        <f>BLN2/99</f>
        <v>0</v>
      </c>
      <c r="BLO8">
        <f>BLO2/99</f>
        <v>0</v>
      </c>
      <c r="BLP8">
        <f>BLP2/99</f>
        <v>0</v>
      </c>
      <c r="BLQ8">
        <f>BLQ2/99</f>
        <v>0</v>
      </c>
      <c r="BLR8">
        <f>BLR2/99</f>
        <v>0</v>
      </c>
      <c r="BLS8">
        <f>BLS2/99</f>
        <v>0</v>
      </c>
      <c r="BLT8">
        <f>BLT2/99</f>
        <v>0</v>
      </c>
      <c r="BLU8">
        <f>BLU2/99</f>
        <v>0</v>
      </c>
      <c r="BLV8">
        <f>BLV2/99</f>
        <v>0</v>
      </c>
      <c r="BLW8">
        <f>BLW2/99</f>
        <v>0</v>
      </c>
      <c r="BLX8">
        <f>BLX2/99</f>
        <v>0</v>
      </c>
      <c r="BLY8">
        <f>BLY2/99</f>
        <v>0</v>
      </c>
      <c r="BLZ8">
        <f>BLZ2/99</f>
        <v>0</v>
      </c>
      <c r="BMA8">
        <f>BMA2/99</f>
        <v>0</v>
      </c>
      <c r="BMB8">
        <f>BMB2/99</f>
        <v>0</v>
      </c>
      <c r="BMC8">
        <f>BMC2/99</f>
        <v>0</v>
      </c>
      <c r="BMD8">
        <f>BMD2/99</f>
        <v>0</v>
      </c>
      <c r="BME8">
        <f>BME2/99</f>
        <v>0</v>
      </c>
      <c r="BMF8">
        <f>BMF2/99</f>
        <v>0</v>
      </c>
      <c r="BMG8">
        <f>BMG2/99</f>
        <v>0</v>
      </c>
      <c r="BMH8">
        <f>BMH2/99</f>
        <v>0</v>
      </c>
      <c r="BMI8">
        <f>BMI2/99</f>
        <v>0</v>
      </c>
      <c r="BMJ8">
        <f>BMJ2/99</f>
        <v>0</v>
      </c>
      <c r="BMK8">
        <f>BMK2/99</f>
        <v>0</v>
      </c>
      <c r="BML8">
        <f>BML2/99</f>
        <v>0</v>
      </c>
      <c r="BMM8">
        <f>BMM2/99</f>
        <v>0</v>
      </c>
      <c r="BMN8">
        <f>BMN2/99</f>
        <v>0</v>
      </c>
      <c r="BMO8">
        <f>BMO2/99</f>
        <v>0</v>
      </c>
      <c r="BMP8">
        <f>BMP2/99</f>
        <v>0</v>
      </c>
      <c r="BMQ8">
        <f>BMQ2/99</f>
        <v>0</v>
      </c>
      <c r="BMR8">
        <f>BMR2/99</f>
        <v>0</v>
      </c>
      <c r="BMS8">
        <f>BMS2/99</f>
        <v>0</v>
      </c>
      <c r="BMT8">
        <f>BMT2/99</f>
        <v>0</v>
      </c>
      <c r="BMU8">
        <f>BMU2/99</f>
        <v>0</v>
      </c>
      <c r="BMV8">
        <f>BMV2/99</f>
        <v>0</v>
      </c>
      <c r="BMW8">
        <f>BMW2/99</f>
        <v>0</v>
      </c>
      <c r="BMX8">
        <f>BMX2/99</f>
        <v>0</v>
      </c>
      <c r="BMY8">
        <f>BMY2/99</f>
        <v>0</v>
      </c>
      <c r="BMZ8">
        <f>BMZ2/99</f>
        <v>0</v>
      </c>
      <c r="BNA8">
        <f>BNA2/99</f>
        <v>0</v>
      </c>
      <c r="BNB8">
        <f>BNB2/99</f>
        <v>0</v>
      </c>
      <c r="BNC8">
        <f>BNC2/99</f>
        <v>0</v>
      </c>
      <c r="BND8">
        <f>BND2/99</f>
        <v>0</v>
      </c>
      <c r="BNE8">
        <f>BNE2/99</f>
        <v>0</v>
      </c>
      <c r="BNF8">
        <f>BNF2/99</f>
        <v>0</v>
      </c>
      <c r="BNG8">
        <f>BNG2/99</f>
        <v>0</v>
      </c>
      <c r="BNH8">
        <f>BNH2/99</f>
        <v>0</v>
      </c>
      <c r="BNI8">
        <f>BNI2/99</f>
        <v>0</v>
      </c>
      <c r="BNJ8">
        <f>BNJ2/99</f>
        <v>0</v>
      </c>
      <c r="BNK8">
        <f>BNK2/99</f>
        <v>0</v>
      </c>
      <c r="BNL8">
        <f>BNL2/99</f>
        <v>0</v>
      </c>
      <c r="BNM8">
        <f>BNM2/99</f>
        <v>0</v>
      </c>
      <c r="BNN8">
        <f>BNN2/99</f>
        <v>0</v>
      </c>
      <c r="BNO8">
        <f>BNO2/99</f>
        <v>0</v>
      </c>
      <c r="BNP8">
        <f>BNP2/99</f>
        <v>0</v>
      </c>
      <c r="BNQ8">
        <f>BNQ2/99</f>
        <v>0</v>
      </c>
      <c r="BNR8">
        <f>BNR2/99</f>
        <v>0</v>
      </c>
      <c r="BNS8">
        <f>BNS2/99</f>
        <v>0</v>
      </c>
      <c r="BNT8">
        <f>BNT2/99</f>
        <v>0</v>
      </c>
      <c r="BNU8">
        <f>BNU2/99</f>
        <v>0</v>
      </c>
      <c r="BNV8">
        <f>BNV2/99</f>
        <v>0</v>
      </c>
      <c r="BNW8">
        <f>BNW2/99</f>
        <v>0</v>
      </c>
      <c r="BNX8">
        <f>BNX2/99</f>
        <v>0</v>
      </c>
      <c r="BNY8">
        <f>BNY2/99</f>
        <v>0</v>
      </c>
      <c r="BNZ8">
        <f>BNZ2/99</f>
        <v>0</v>
      </c>
      <c r="BOA8">
        <f>BOA2/99</f>
        <v>0</v>
      </c>
      <c r="BOB8">
        <f>BOB2/99</f>
        <v>0</v>
      </c>
      <c r="BOC8">
        <f>BOC2/99</f>
        <v>0</v>
      </c>
      <c r="BOD8">
        <f>BOD2/99</f>
        <v>0</v>
      </c>
      <c r="BOE8">
        <f>BOE2/99</f>
        <v>0</v>
      </c>
      <c r="BOF8">
        <f>BOF2/99</f>
        <v>0</v>
      </c>
      <c r="BOG8">
        <f>BOG2/99</f>
        <v>0</v>
      </c>
      <c r="BOH8">
        <f>BOH2/99</f>
        <v>0</v>
      </c>
      <c r="BOI8">
        <f>BOI2/99</f>
        <v>0</v>
      </c>
      <c r="BOJ8">
        <f>BOJ2/99</f>
        <v>0</v>
      </c>
      <c r="BOK8">
        <f>BOK2/99</f>
        <v>0</v>
      </c>
      <c r="BOL8">
        <f>BOL2/99</f>
        <v>0</v>
      </c>
      <c r="BOM8">
        <f>BOM2/99</f>
        <v>0</v>
      </c>
      <c r="BON8">
        <f>BON2/99</f>
        <v>0</v>
      </c>
      <c r="BOO8">
        <f>BOO2/99</f>
        <v>0</v>
      </c>
      <c r="BOP8">
        <f>BOP2/99</f>
        <v>0</v>
      </c>
      <c r="BOQ8">
        <f>BOQ2/99</f>
        <v>0</v>
      </c>
      <c r="BOR8">
        <f>BOR2/99</f>
        <v>0</v>
      </c>
      <c r="BOS8">
        <f>BOS2/99</f>
        <v>0</v>
      </c>
      <c r="BOT8">
        <f>BOT2/99</f>
        <v>0</v>
      </c>
      <c r="BOU8">
        <f>BOU2/99</f>
        <v>0</v>
      </c>
      <c r="BOV8">
        <f>BOV2/99</f>
        <v>0</v>
      </c>
      <c r="BOW8">
        <f>BOW2/99</f>
        <v>0</v>
      </c>
      <c r="BOX8">
        <f>BOX2/99</f>
        <v>0</v>
      </c>
      <c r="BOY8">
        <f>BOY2/99</f>
        <v>0</v>
      </c>
      <c r="BOZ8">
        <f>BOZ2/99</f>
        <v>0</v>
      </c>
      <c r="BPA8">
        <f>BPA2/99</f>
        <v>0</v>
      </c>
      <c r="BPB8">
        <f>BPB2/99</f>
        <v>0</v>
      </c>
      <c r="BPC8">
        <f>BPC2/99</f>
        <v>0</v>
      </c>
      <c r="BPD8">
        <f>BPD2/99</f>
        <v>0</v>
      </c>
      <c r="BPE8">
        <f>BPE2/99</f>
        <v>0</v>
      </c>
      <c r="BPF8">
        <f>BPF2/99</f>
        <v>0</v>
      </c>
      <c r="BPG8">
        <f>BPG2/99</f>
        <v>0</v>
      </c>
      <c r="BPH8">
        <f>BPH2/99</f>
        <v>0</v>
      </c>
      <c r="BPI8">
        <f>BPI2/99</f>
        <v>0</v>
      </c>
      <c r="BPJ8">
        <f>BPJ2/99</f>
        <v>0</v>
      </c>
      <c r="BPK8">
        <f>BPK2/99</f>
        <v>0</v>
      </c>
      <c r="BPL8">
        <f>BPL2/99</f>
        <v>0</v>
      </c>
      <c r="BPM8">
        <f>BPM2/99</f>
        <v>0</v>
      </c>
      <c r="BPN8">
        <f>BPN2/99</f>
        <v>0</v>
      </c>
      <c r="BPO8">
        <f>BPO2/99</f>
        <v>0</v>
      </c>
      <c r="BPP8">
        <f>BPP2/99</f>
        <v>0</v>
      </c>
      <c r="BPQ8">
        <f>BPQ2/99</f>
        <v>0</v>
      </c>
      <c r="BPR8">
        <f>BPR2/99</f>
        <v>0</v>
      </c>
      <c r="BPS8">
        <f>BPS2/99</f>
        <v>0</v>
      </c>
      <c r="BPT8">
        <f>BPT2/99</f>
        <v>0</v>
      </c>
      <c r="BPU8">
        <f>BPU2/99</f>
        <v>0</v>
      </c>
      <c r="BPV8">
        <f>BPV2/99</f>
        <v>0</v>
      </c>
      <c r="BPW8">
        <f>BPW2/99</f>
        <v>0</v>
      </c>
      <c r="BPX8">
        <f>BPX2/99</f>
        <v>0</v>
      </c>
      <c r="BPY8">
        <f>BPY2/99</f>
        <v>0</v>
      </c>
      <c r="BPZ8">
        <f>BPZ2/99</f>
        <v>0</v>
      </c>
      <c r="BQA8">
        <f>BQA2/99</f>
        <v>0</v>
      </c>
      <c r="BQB8">
        <f>BQB2/99</f>
        <v>0</v>
      </c>
      <c r="BQC8">
        <f>BQC2/99</f>
        <v>0</v>
      </c>
      <c r="BQD8">
        <f>BQD2/99</f>
        <v>0</v>
      </c>
      <c r="BQE8">
        <f>BQE2/99</f>
        <v>0</v>
      </c>
      <c r="BQF8">
        <f>BQF2/99</f>
        <v>0</v>
      </c>
      <c r="BQG8">
        <f>BQG2/99</f>
        <v>0</v>
      </c>
      <c r="BQH8">
        <f>BQH2/99</f>
        <v>0</v>
      </c>
      <c r="BQI8">
        <f>BQI2/99</f>
        <v>0</v>
      </c>
      <c r="BQJ8">
        <f>BQJ2/99</f>
        <v>0</v>
      </c>
      <c r="BQK8">
        <f>BQK2/99</f>
        <v>0</v>
      </c>
      <c r="BQL8">
        <f>BQL2/99</f>
        <v>0</v>
      </c>
      <c r="BQM8">
        <f>BQM2/99</f>
        <v>0</v>
      </c>
      <c r="BQN8">
        <f>BQN2/99</f>
        <v>0</v>
      </c>
      <c r="BQO8">
        <f>BQO2/99</f>
        <v>0</v>
      </c>
      <c r="BQP8">
        <f>BQP2/99</f>
        <v>0</v>
      </c>
      <c r="BQQ8">
        <f>BQQ2/99</f>
        <v>0</v>
      </c>
      <c r="BQR8">
        <f>BQR2/99</f>
        <v>0</v>
      </c>
      <c r="BQS8">
        <f>BQS2/99</f>
        <v>0</v>
      </c>
      <c r="BQT8">
        <f>BQT2/99</f>
        <v>0</v>
      </c>
      <c r="BQU8">
        <f>BQU2/99</f>
        <v>0</v>
      </c>
      <c r="BQV8">
        <f>BQV2/99</f>
        <v>0</v>
      </c>
      <c r="BQW8">
        <f>BQW2/99</f>
        <v>0</v>
      </c>
      <c r="BQX8">
        <f>BQX2/99</f>
        <v>0</v>
      </c>
      <c r="BQY8">
        <f>BQY2/99</f>
        <v>0</v>
      </c>
      <c r="BQZ8">
        <f>BQZ2/99</f>
        <v>0</v>
      </c>
      <c r="BRA8">
        <f>BRA2/99</f>
        <v>0</v>
      </c>
      <c r="BRB8">
        <f>BRB2/99</f>
        <v>0</v>
      </c>
      <c r="BRC8">
        <f>BRC2/99</f>
        <v>0</v>
      </c>
      <c r="BRD8">
        <f>BRD2/99</f>
        <v>0</v>
      </c>
      <c r="BRE8">
        <f>BRE2/99</f>
        <v>0</v>
      </c>
      <c r="BRF8">
        <f>BRF2/99</f>
        <v>0</v>
      </c>
      <c r="BRG8">
        <f>BRG2/99</f>
        <v>0</v>
      </c>
      <c r="BRH8">
        <f>BRH2/99</f>
        <v>0</v>
      </c>
      <c r="BRI8">
        <f>BRI2/99</f>
        <v>0</v>
      </c>
      <c r="BRJ8">
        <f>BRJ2/99</f>
        <v>0</v>
      </c>
      <c r="BRK8">
        <f>BRK2/99</f>
        <v>0</v>
      </c>
      <c r="BRL8">
        <f>BRL2/99</f>
        <v>0</v>
      </c>
      <c r="BRM8">
        <f>BRM2/99</f>
        <v>0</v>
      </c>
      <c r="BRN8">
        <f>BRN2/99</f>
        <v>0</v>
      </c>
      <c r="BRO8">
        <f>BRO2/99</f>
        <v>0</v>
      </c>
      <c r="BRP8">
        <f>BRP2/99</f>
        <v>0</v>
      </c>
      <c r="BRQ8">
        <f>BRQ2/99</f>
        <v>0</v>
      </c>
      <c r="BRR8">
        <f>BRR2/99</f>
        <v>0</v>
      </c>
      <c r="BRS8">
        <f>BRS2/99</f>
        <v>0</v>
      </c>
      <c r="BRT8">
        <f>BRT2/99</f>
        <v>0</v>
      </c>
      <c r="BRU8">
        <f>BRU2/99</f>
        <v>0</v>
      </c>
      <c r="BRV8">
        <f>BRV2/99</f>
        <v>0</v>
      </c>
      <c r="BRW8">
        <f>BRW2/99</f>
        <v>0</v>
      </c>
      <c r="BRX8">
        <f>BRX2/99</f>
        <v>0</v>
      </c>
      <c r="BRY8">
        <f>BRY2/99</f>
        <v>0</v>
      </c>
      <c r="BRZ8">
        <f>BRZ2/99</f>
        <v>0</v>
      </c>
      <c r="BSA8">
        <f>BSA2/99</f>
        <v>0</v>
      </c>
      <c r="BSB8">
        <f>BSB2/99</f>
        <v>0</v>
      </c>
      <c r="BSC8">
        <f>BSC2/99</f>
        <v>0</v>
      </c>
      <c r="BSD8">
        <f>BSD2/99</f>
        <v>0</v>
      </c>
      <c r="BSE8">
        <f>BSE2/99</f>
        <v>0</v>
      </c>
      <c r="BSF8">
        <f>BSF2/99</f>
        <v>0</v>
      </c>
      <c r="BSG8">
        <f>BSG2/99</f>
        <v>0</v>
      </c>
      <c r="BSH8">
        <f>BSH2/99</f>
        <v>0</v>
      </c>
      <c r="BSI8">
        <f>BSI2/99</f>
        <v>0</v>
      </c>
      <c r="BSJ8">
        <f>BSJ2/99</f>
        <v>0</v>
      </c>
      <c r="BSK8">
        <f>BSK2/99</f>
        <v>0</v>
      </c>
      <c r="BSL8">
        <f>BSL2/99</f>
        <v>0</v>
      </c>
      <c r="BSM8">
        <f>BSM2/99</f>
        <v>0</v>
      </c>
      <c r="BSN8">
        <f>BSN2/99</f>
        <v>0</v>
      </c>
      <c r="BSO8">
        <f>BSO2/99</f>
        <v>0</v>
      </c>
      <c r="BSP8">
        <f>BSP2/99</f>
        <v>0</v>
      </c>
      <c r="BSQ8">
        <f>BSQ2/99</f>
        <v>0</v>
      </c>
      <c r="BSR8">
        <f>BSR2/99</f>
        <v>0</v>
      </c>
      <c r="BSS8">
        <f>BSS2/99</f>
        <v>0</v>
      </c>
      <c r="BST8">
        <f>BST2/99</f>
        <v>0</v>
      </c>
      <c r="BSU8">
        <f>BSU2/99</f>
        <v>0</v>
      </c>
      <c r="BSV8">
        <f>BSV2/99</f>
        <v>0</v>
      </c>
      <c r="BSW8">
        <f>BSW2/99</f>
        <v>0</v>
      </c>
      <c r="BSX8">
        <f>BSX2/99</f>
        <v>0</v>
      </c>
      <c r="BSY8">
        <f>BSY2/99</f>
        <v>0</v>
      </c>
      <c r="BSZ8">
        <f>BSZ2/99</f>
        <v>0</v>
      </c>
      <c r="BTA8">
        <f>BTA2/99</f>
        <v>0</v>
      </c>
      <c r="BTB8">
        <f>BTB2/99</f>
        <v>0</v>
      </c>
      <c r="BTC8">
        <f>BTC2/99</f>
        <v>0</v>
      </c>
      <c r="BTD8">
        <f>BTD2/99</f>
        <v>0</v>
      </c>
      <c r="BTE8">
        <f>BTE2/99</f>
        <v>0</v>
      </c>
      <c r="BTF8">
        <f>BTF2/99</f>
        <v>0</v>
      </c>
      <c r="BTG8">
        <f>BTG2/99</f>
        <v>0</v>
      </c>
      <c r="BTH8">
        <f>BTH2/99</f>
        <v>0</v>
      </c>
      <c r="BTI8">
        <f>BTI2/99</f>
        <v>0</v>
      </c>
      <c r="BTJ8">
        <f>BTJ2/99</f>
        <v>0</v>
      </c>
      <c r="BTK8">
        <f>BTK2/99</f>
        <v>0</v>
      </c>
      <c r="BTL8">
        <f>BTL2/99</f>
        <v>0</v>
      </c>
      <c r="BTM8">
        <f>BTM2/99</f>
        <v>0</v>
      </c>
      <c r="BTN8">
        <f>BTN2/99</f>
        <v>0</v>
      </c>
    </row>
    <row r="9" spans="1:1886" x14ac:dyDescent="0.25">
      <c r="A9" t="s">
        <v>8103</v>
      </c>
      <c r="B9">
        <f>B3/46</f>
        <v>0.15217391304347827</v>
      </c>
      <c r="C9">
        <f>C3/46</f>
        <v>2.1739130434782608E-2</v>
      </c>
      <c r="D9">
        <f>D3/46</f>
        <v>0.19565217391304349</v>
      </c>
      <c r="E9">
        <f>E3/46</f>
        <v>0.10869565217391304</v>
      </c>
      <c r="F9">
        <f>F3/46</f>
        <v>0.15217391304347827</v>
      </c>
      <c r="G9">
        <f>G3/46</f>
        <v>0</v>
      </c>
      <c r="H9">
        <f>H3/46</f>
        <v>4.3478260869565216E-2</v>
      </c>
      <c r="I9">
        <f>I3/46</f>
        <v>6.5217391304347824E-2</v>
      </c>
      <c r="J9">
        <f>J3/46</f>
        <v>0.21739130434782608</v>
      </c>
      <c r="K9">
        <f>K3/46</f>
        <v>4.3478260869565216E-2</v>
      </c>
      <c r="L9">
        <f>L3/46</f>
        <v>0.10869565217391304</v>
      </c>
      <c r="M9">
        <f>M3/46</f>
        <v>0.34782608695652173</v>
      </c>
      <c r="N9">
        <f>N3/46</f>
        <v>2.1739130434782608E-2</v>
      </c>
      <c r="O9">
        <f>O3/46</f>
        <v>4.3478260869565216E-2</v>
      </c>
      <c r="P9">
        <f>P3/46</f>
        <v>4.3478260869565216E-2</v>
      </c>
      <c r="Q9">
        <f>Q3/46</f>
        <v>0.17391304347826086</v>
      </c>
      <c r="R9">
        <f>R3/46</f>
        <v>2.1739130434782608E-2</v>
      </c>
      <c r="S9">
        <f>S3/46</f>
        <v>6.5217391304347824E-2</v>
      </c>
      <c r="T9">
        <f>T3/46</f>
        <v>0</v>
      </c>
      <c r="U9">
        <f>U3/46</f>
        <v>0.41304347826086957</v>
      </c>
      <c r="V9">
        <f>V3/46</f>
        <v>4.3478260869565216E-2</v>
      </c>
      <c r="W9">
        <f>W3/46</f>
        <v>0</v>
      </c>
      <c r="X9">
        <f>X3/46</f>
        <v>0</v>
      </c>
      <c r="Y9">
        <f>Y3/46</f>
        <v>2.1739130434782608E-2</v>
      </c>
      <c r="Z9">
        <f>Z3/46</f>
        <v>0</v>
      </c>
      <c r="AA9">
        <f>AA3/46</f>
        <v>0.15217391304347827</v>
      </c>
      <c r="AB9">
        <f>AB3/46</f>
        <v>0</v>
      </c>
      <c r="AC9">
        <f>AC3/46</f>
        <v>0</v>
      </c>
      <c r="AD9">
        <f>AD3/46</f>
        <v>0.2608695652173913</v>
      </c>
      <c r="AE9">
        <f>AE3/46</f>
        <v>6.5217391304347824E-2</v>
      </c>
      <c r="AF9">
        <f>AF3/46</f>
        <v>2.1739130434782608E-2</v>
      </c>
      <c r="AG9">
        <f>AG3/46</f>
        <v>6.5217391304347824E-2</v>
      </c>
      <c r="AH9">
        <f>AH3/46</f>
        <v>0</v>
      </c>
      <c r="AI9">
        <f>AI3/46</f>
        <v>0</v>
      </c>
      <c r="AJ9">
        <f>AJ3/46</f>
        <v>0.54347826086956519</v>
      </c>
      <c r="AK9">
        <f>AK3/46</f>
        <v>0.76086956521739135</v>
      </c>
      <c r="AL9">
        <f>AL3/46</f>
        <v>0</v>
      </c>
      <c r="AM9">
        <f>AM3/46</f>
        <v>0.28260869565217389</v>
      </c>
      <c r="AN9">
        <f>AN3/46</f>
        <v>8.6956521739130432E-2</v>
      </c>
      <c r="AO9">
        <f>AO3/46</f>
        <v>2.1739130434782608E-2</v>
      </c>
      <c r="AP9">
        <f>AP3/46</f>
        <v>0</v>
      </c>
      <c r="AQ9">
        <f>AQ3/46</f>
        <v>0</v>
      </c>
      <c r="AR9">
        <f>AR3/46</f>
        <v>0.30434782608695654</v>
      </c>
      <c r="AS9">
        <f>AS3/46</f>
        <v>0</v>
      </c>
      <c r="AT9">
        <f>AT3/46</f>
        <v>0.13043478260869565</v>
      </c>
      <c r="AU9">
        <f>AU3/46</f>
        <v>0.65217391304347827</v>
      </c>
      <c r="AV9">
        <f>AV3/46</f>
        <v>0</v>
      </c>
      <c r="AW9">
        <f>AW3/46</f>
        <v>0.17391304347826086</v>
      </c>
      <c r="AX9">
        <f>AX3/46</f>
        <v>0</v>
      </c>
      <c r="AY9">
        <f>AY3/46</f>
        <v>0</v>
      </c>
      <c r="AZ9">
        <f>AZ3/46</f>
        <v>2.1739130434782608E-2</v>
      </c>
      <c r="BA9">
        <f>BA3/46</f>
        <v>2.1739130434782608E-2</v>
      </c>
      <c r="BB9">
        <f>BB3/46</f>
        <v>2.1739130434782608E-2</v>
      </c>
      <c r="BC9">
        <f>BC3/46</f>
        <v>0</v>
      </c>
      <c r="BD9">
        <f>BD3/46</f>
        <v>2.1739130434782608E-2</v>
      </c>
      <c r="BE9">
        <f>BE3/46</f>
        <v>0.17391304347826086</v>
      </c>
      <c r="BF9">
        <f>BF3/46</f>
        <v>0</v>
      </c>
      <c r="BG9">
        <f>BG3/46</f>
        <v>2.1739130434782608E-2</v>
      </c>
      <c r="BH9">
        <f>BH3/46</f>
        <v>0.34782608695652173</v>
      </c>
      <c r="BI9">
        <f>BI3/46</f>
        <v>0.21739130434782608</v>
      </c>
      <c r="BJ9">
        <f>BJ3/46</f>
        <v>0.32608695652173914</v>
      </c>
      <c r="BK9">
        <f>BK3/46</f>
        <v>0</v>
      </c>
      <c r="BL9">
        <f>BL3/46</f>
        <v>0.17391304347826086</v>
      </c>
      <c r="BM9">
        <f>BM3/46</f>
        <v>0.2391304347826087</v>
      </c>
      <c r="BN9">
        <f>BN3/46</f>
        <v>2.1739130434782608E-2</v>
      </c>
      <c r="BO9">
        <f>BO3/46</f>
        <v>0.19565217391304349</v>
      </c>
      <c r="BP9">
        <f>BP3/46</f>
        <v>0.45652173913043476</v>
      </c>
      <c r="BQ9">
        <f>BQ3/46</f>
        <v>0</v>
      </c>
      <c r="BR9">
        <f>BR3/46</f>
        <v>0</v>
      </c>
      <c r="BS9">
        <f>BS3/46</f>
        <v>0</v>
      </c>
      <c r="BT9">
        <f>BT3/46</f>
        <v>0.10869565217391304</v>
      </c>
      <c r="BU9">
        <f>BU3/46</f>
        <v>4.3478260869565216E-2</v>
      </c>
      <c r="BV9">
        <f>BV3/46</f>
        <v>0</v>
      </c>
      <c r="BW9">
        <f>BW3/46</f>
        <v>0.15217391304347827</v>
      </c>
      <c r="BX9">
        <f>BX3/46</f>
        <v>2.1739130434782608E-2</v>
      </c>
      <c r="BY9">
        <f>BY3/46</f>
        <v>0.47826086956521741</v>
      </c>
      <c r="BZ9">
        <f>BZ3/46</f>
        <v>0.41304347826086957</v>
      </c>
      <c r="CA9">
        <f>CA3/46</f>
        <v>0.28260869565217389</v>
      </c>
      <c r="CB9">
        <f>CB3/46</f>
        <v>2.1739130434782608E-2</v>
      </c>
      <c r="CC9">
        <f>CC3/46</f>
        <v>0.13043478260869565</v>
      </c>
      <c r="CD9">
        <f>CD3/46</f>
        <v>0</v>
      </c>
      <c r="CE9">
        <f>CE3/46</f>
        <v>0.10869565217391304</v>
      </c>
      <c r="CF9">
        <f>CF3/46</f>
        <v>6.5217391304347824E-2</v>
      </c>
      <c r="CG9">
        <f>CG3/46</f>
        <v>4.3478260869565216E-2</v>
      </c>
      <c r="CH9">
        <f>CH3/46</f>
        <v>4.3478260869565216E-2</v>
      </c>
      <c r="CI9">
        <f>CI3/46</f>
        <v>0.2608695652173913</v>
      </c>
      <c r="CJ9">
        <f>CJ3/46</f>
        <v>0</v>
      </c>
      <c r="CK9">
        <f>CK3/46</f>
        <v>0</v>
      </c>
      <c r="CL9">
        <f>CL3/46</f>
        <v>0</v>
      </c>
      <c r="CM9">
        <f>CM3/46</f>
        <v>2.1739130434782608E-2</v>
      </c>
      <c r="CN9">
        <f>CN3/46</f>
        <v>0</v>
      </c>
      <c r="CO9">
        <f>CO3/46</f>
        <v>2.1739130434782608E-2</v>
      </c>
      <c r="CP9">
        <f>CP3/46</f>
        <v>2.1739130434782608E-2</v>
      </c>
      <c r="CQ9">
        <f>CQ3/46</f>
        <v>0</v>
      </c>
      <c r="CR9">
        <f>CR3/46</f>
        <v>2.1739130434782608E-2</v>
      </c>
      <c r="CS9">
        <f>CS3/46</f>
        <v>0.17391304347826086</v>
      </c>
      <c r="CT9">
        <f>CT3/46</f>
        <v>0</v>
      </c>
      <c r="CU9">
        <f>CU3/46</f>
        <v>0.15217391304347827</v>
      </c>
      <c r="CV9">
        <f>CV3/46</f>
        <v>0.21739130434782608</v>
      </c>
      <c r="CW9">
        <f>CW3/46</f>
        <v>0.17391304347826086</v>
      </c>
      <c r="CX9">
        <f>CX3/46</f>
        <v>0</v>
      </c>
      <c r="CY9">
        <f>CY3/46</f>
        <v>4.3478260869565216E-2</v>
      </c>
      <c r="CZ9">
        <f>CZ3/46</f>
        <v>0</v>
      </c>
      <c r="DA9">
        <f>DA3/46</f>
        <v>0</v>
      </c>
      <c r="DB9">
        <f>DB3/46</f>
        <v>4.3478260869565216E-2</v>
      </c>
      <c r="DC9">
        <f>DC3/46</f>
        <v>0</v>
      </c>
      <c r="DD9">
        <f>DD3/46</f>
        <v>0</v>
      </c>
      <c r="DE9">
        <f>DE3/46</f>
        <v>4.3478260869565216E-2</v>
      </c>
      <c r="DF9">
        <f>DF3/46</f>
        <v>6.5217391304347824E-2</v>
      </c>
      <c r="DG9">
        <f>DG3/46</f>
        <v>0</v>
      </c>
      <c r="DH9">
        <f>DH3/46</f>
        <v>0</v>
      </c>
      <c r="DI9">
        <f>DI3/46</f>
        <v>0</v>
      </c>
      <c r="DJ9">
        <f>DJ3/46</f>
        <v>0</v>
      </c>
      <c r="DK9">
        <f>DK3/46</f>
        <v>6.5217391304347824E-2</v>
      </c>
      <c r="DL9">
        <f>DL3/46</f>
        <v>4.3478260869565216E-2</v>
      </c>
      <c r="DM9">
        <f>DM3/46</f>
        <v>0.15217391304347827</v>
      </c>
      <c r="DN9">
        <f>DN3/46</f>
        <v>2.1739130434782608E-2</v>
      </c>
      <c r="DO9">
        <f>DO3/46</f>
        <v>0.10869565217391304</v>
      </c>
      <c r="DP9">
        <f>DP3/46</f>
        <v>0</v>
      </c>
      <c r="DQ9">
        <f>DQ3/46</f>
        <v>6.5217391304347824E-2</v>
      </c>
      <c r="DR9">
        <f>DR3/46</f>
        <v>4.3478260869565216E-2</v>
      </c>
      <c r="DS9">
        <f>DS3/46</f>
        <v>0</v>
      </c>
      <c r="DT9">
        <f>DT3/46</f>
        <v>8.6956521739130432E-2</v>
      </c>
      <c r="DU9">
        <f>DU3/46</f>
        <v>0.60869565217391308</v>
      </c>
      <c r="DV9">
        <f>DV3/46</f>
        <v>0</v>
      </c>
      <c r="DW9">
        <f>DW3/46</f>
        <v>0.17391304347826086</v>
      </c>
      <c r="DX9">
        <f>DX3/46</f>
        <v>0</v>
      </c>
      <c r="DY9">
        <f>DY3/46</f>
        <v>0</v>
      </c>
      <c r="DZ9">
        <f>DZ3/46</f>
        <v>0</v>
      </c>
      <c r="EA9">
        <f>EA3/46</f>
        <v>0</v>
      </c>
      <c r="EB9">
        <f>EB3/46</f>
        <v>2.1739130434782608E-2</v>
      </c>
      <c r="EC9">
        <f>EC3/46</f>
        <v>2.1739130434782608E-2</v>
      </c>
      <c r="ED9">
        <f>ED3/46</f>
        <v>0</v>
      </c>
      <c r="EE9">
        <f>EE3/46</f>
        <v>0</v>
      </c>
      <c r="EF9">
        <f>EF3/46</f>
        <v>0</v>
      </c>
      <c r="EG9">
        <f>EG3/46</f>
        <v>0.2391304347826087</v>
      </c>
      <c r="EH9">
        <f>EH3/46</f>
        <v>0.13043478260869565</v>
      </c>
      <c r="EI9">
        <f>EI3/46</f>
        <v>8.6956521739130432E-2</v>
      </c>
      <c r="EJ9">
        <f>EJ3/46</f>
        <v>0</v>
      </c>
      <c r="EK9">
        <f>EK3/46</f>
        <v>0.10869565217391304</v>
      </c>
      <c r="EL9">
        <f>EL3/46</f>
        <v>0</v>
      </c>
      <c r="EM9">
        <f>EM3/46</f>
        <v>0.32608695652173914</v>
      </c>
      <c r="EN9">
        <f>EN3/46</f>
        <v>0.17391304347826086</v>
      </c>
      <c r="EO9">
        <f>EO3/46</f>
        <v>4.3478260869565216E-2</v>
      </c>
      <c r="EP9">
        <f>EP3/46</f>
        <v>4.3478260869565216E-2</v>
      </c>
      <c r="EQ9">
        <f>EQ3/46</f>
        <v>2.1739130434782608E-2</v>
      </c>
      <c r="ER9">
        <f>ER3/46</f>
        <v>0</v>
      </c>
      <c r="ES9">
        <f>ES3/46</f>
        <v>0</v>
      </c>
      <c r="ET9">
        <f>ET3/46</f>
        <v>0.19565217391304349</v>
      </c>
      <c r="EU9">
        <f>EU3/46</f>
        <v>0</v>
      </c>
      <c r="EV9">
        <f>EV3/46</f>
        <v>0</v>
      </c>
      <c r="EW9">
        <f>EW3/46</f>
        <v>0.2391304347826087</v>
      </c>
      <c r="EX9">
        <f>EX3/46</f>
        <v>0</v>
      </c>
      <c r="EY9">
        <f>EY3/46</f>
        <v>2.1739130434782608E-2</v>
      </c>
      <c r="EZ9">
        <f>EZ3/46</f>
        <v>0</v>
      </c>
      <c r="FA9">
        <f>FA3/46</f>
        <v>0.2391304347826087</v>
      </c>
      <c r="FB9">
        <f>FB3/46</f>
        <v>8.6956521739130432E-2</v>
      </c>
      <c r="FC9">
        <f>FC3/46</f>
        <v>0.73913043478260865</v>
      </c>
      <c r="FD9">
        <f>FD3/46</f>
        <v>4.3478260869565216E-2</v>
      </c>
      <c r="FE9">
        <f>FE3/46</f>
        <v>0</v>
      </c>
      <c r="FF9">
        <f>FF3/46</f>
        <v>0</v>
      </c>
      <c r="FG9">
        <f>FG3/46</f>
        <v>8.6956521739130432E-2</v>
      </c>
      <c r="FH9">
        <f>FH3/46</f>
        <v>0.28260869565217389</v>
      </c>
      <c r="FI9">
        <f>FI3/46</f>
        <v>0.10869565217391304</v>
      </c>
      <c r="FJ9">
        <f>FJ3/46</f>
        <v>6.5217391304347824E-2</v>
      </c>
      <c r="FK9">
        <f>FK3/46</f>
        <v>0</v>
      </c>
      <c r="FL9">
        <f>FL3/46</f>
        <v>2.1739130434782608E-2</v>
      </c>
      <c r="FM9">
        <f>FM3/46</f>
        <v>0.10869565217391304</v>
      </c>
      <c r="FN9">
        <f>FN3/46</f>
        <v>2.1739130434782608E-2</v>
      </c>
      <c r="FO9">
        <f>FO3/46</f>
        <v>2.1739130434782608E-2</v>
      </c>
      <c r="FP9">
        <f>FP3/46</f>
        <v>0</v>
      </c>
      <c r="FQ9">
        <f>FQ3/46</f>
        <v>0.2608695652173913</v>
      </c>
      <c r="FR9">
        <f>FR3/46</f>
        <v>0.17391304347826086</v>
      </c>
      <c r="FS9">
        <f>FS3/46</f>
        <v>0</v>
      </c>
      <c r="FT9">
        <f>FT3/46</f>
        <v>8.6956521739130432E-2</v>
      </c>
      <c r="FU9">
        <f>FU3/46</f>
        <v>0.13043478260869565</v>
      </c>
      <c r="FV9">
        <f>FV3/46</f>
        <v>2.1739130434782608E-2</v>
      </c>
      <c r="FW9">
        <f>FW3/46</f>
        <v>4.3478260869565216E-2</v>
      </c>
      <c r="FX9">
        <f>FX3/46</f>
        <v>0</v>
      </c>
      <c r="FY9">
        <f>FY3/46</f>
        <v>0</v>
      </c>
      <c r="FZ9">
        <f>FZ3/46</f>
        <v>8.6956521739130432E-2</v>
      </c>
      <c r="GA9">
        <f>GA3/46</f>
        <v>6.5217391304347824E-2</v>
      </c>
      <c r="GB9">
        <f>GB3/46</f>
        <v>0.10869565217391304</v>
      </c>
      <c r="GC9">
        <f>GC3/46</f>
        <v>0</v>
      </c>
      <c r="GD9">
        <f>GD3/46</f>
        <v>0</v>
      </c>
      <c r="GE9">
        <f>GE3/46</f>
        <v>4.3478260869565216E-2</v>
      </c>
      <c r="GF9">
        <f>GF3/46</f>
        <v>0.19565217391304349</v>
      </c>
      <c r="GG9">
        <f>GG3/46</f>
        <v>0</v>
      </c>
      <c r="GH9">
        <f>GH3/46</f>
        <v>0</v>
      </c>
      <c r="GI9">
        <f>GI3/46</f>
        <v>4.3478260869565216E-2</v>
      </c>
      <c r="GJ9">
        <f>GJ3/46</f>
        <v>0.13043478260869565</v>
      </c>
      <c r="GK9">
        <f>GK3/46</f>
        <v>0</v>
      </c>
      <c r="GL9">
        <f>GL3/46</f>
        <v>0</v>
      </c>
      <c r="GM9">
        <f>GM3/46</f>
        <v>0.43478260869565216</v>
      </c>
      <c r="GN9">
        <f>GN3/46</f>
        <v>0</v>
      </c>
      <c r="GO9">
        <f>GO3/46</f>
        <v>0.13043478260869565</v>
      </c>
      <c r="GP9">
        <f>GP3/46</f>
        <v>0</v>
      </c>
      <c r="GQ9">
        <f>GQ3/46</f>
        <v>0</v>
      </c>
      <c r="GR9">
        <f>GR3/46</f>
        <v>2.1739130434782608E-2</v>
      </c>
      <c r="GS9">
        <f>GS3/46</f>
        <v>8.6956521739130432E-2</v>
      </c>
      <c r="GT9">
        <f>GT3/46</f>
        <v>4.3478260869565216E-2</v>
      </c>
      <c r="GU9">
        <f>GU3/46</f>
        <v>0</v>
      </c>
      <c r="GV9">
        <f>GV3/46</f>
        <v>0</v>
      </c>
      <c r="GW9">
        <f>GW3/46</f>
        <v>0</v>
      </c>
      <c r="GX9">
        <f>GX3/46</f>
        <v>0</v>
      </c>
      <c r="GY9">
        <f>GY3/46</f>
        <v>2.1739130434782608E-2</v>
      </c>
      <c r="GZ9">
        <f>GZ3/46</f>
        <v>0</v>
      </c>
      <c r="HA9">
        <f>HA3/46</f>
        <v>2.1739130434782608E-2</v>
      </c>
      <c r="HB9">
        <f>HB3/46</f>
        <v>0</v>
      </c>
      <c r="HC9">
        <f>HC3/46</f>
        <v>0</v>
      </c>
      <c r="HD9">
        <f>HD3/46</f>
        <v>0.21739130434782608</v>
      </c>
      <c r="HE9">
        <f>HE3/46</f>
        <v>0</v>
      </c>
      <c r="HF9">
        <f>HF3/46</f>
        <v>0.17391304347826086</v>
      </c>
      <c r="HG9">
        <f>HG3/46</f>
        <v>0</v>
      </c>
      <c r="HH9">
        <f>HH3/46</f>
        <v>0.10869565217391304</v>
      </c>
      <c r="HI9">
        <f>HI3/46</f>
        <v>0</v>
      </c>
      <c r="HJ9">
        <f>HJ3/46</f>
        <v>6.5217391304347824E-2</v>
      </c>
      <c r="HK9">
        <f>HK3/46</f>
        <v>0</v>
      </c>
      <c r="HL9">
        <f>HL3/46</f>
        <v>0.19565217391304349</v>
      </c>
      <c r="HM9">
        <f>HM3/46</f>
        <v>2.1739130434782608E-2</v>
      </c>
      <c r="HN9">
        <f>HN3/46</f>
        <v>4.3478260869565216E-2</v>
      </c>
      <c r="HO9">
        <f>HO3/46</f>
        <v>0</v>
      </c>
      <c r="HP9">
        <f>HP3/46</f>
        <v>2.1739130434782608E-2</v>
      </c>
      <c r="HQ9">
        <f>HQ3/46</f>
        <v>8.6956521739130432E-2</v>
      </c>
      <c r="HR9">
        <f>HR3/46</f>
        <v>0</v>
      </c>
      <c r="HS9">
        <f>HS3/46</f>
        <v>0.5</v>
      </c>
      <c r="HT9">
        <f>HT3/46</f>
        <v>0</v>
      </c>
      <c r="HU9">
        <f>HU3/46</f>
        <v>0</v>
      </c>
      <c r="HV9">
        <f>HV3/46</f>
        <v>0</v>
      </c>
      <c r="HW9">
        <f>HW3/46</f>
        <v>4.3478260869565216E-2</v>
      </c>
      <c r="HX9">
        <f>HX3/46</f>
        <v>8.6956521739130432E-2</v>
      </c>
      <c r="HY9">
        <f>HY3/46</f>
        <v>8.6956521739130432E-2</v>
      </c>
      <c r="HZ9">
        <f>HZ3/46</f>
        <v>0</v>
      </c>
      <c r="IA9">
        <f>IA3/46</f>
        <v>0</v>
      </c>
      <c r="IB9">
        <f>IB3/46</f>
        <v>0</v>
      </c>
      <c r="IC9">
        <f>IC3/46</f>
        <v>0</v>
      </c>
      <c r="ID9">
        <f>ID3/46</f>
        <v>0</v>
      </c>
      <c r="IE9">
        <f>IE3/46</f>
        <v>0.21739130434782608</v>
      </c>
      <c r="IF9">
        <f>IF3/46</f>
        <v>6.5217391304347824E-2</v>
      </c>
      <c r="IG9">
        <f>IG3/46</f>
        <v>0.30434782608695654</v>
      </c>
      <c r="IH9">
        <f>IH3/46</f>
        <v>4.3478260869565216E-2</v>
      </c>
      <c r="II9">
        <f>II3/46</f>
        <v>2.1739130434782608E-2</v>
      </c>
      <c r="IJ9">
        <f>IJ3/46</f>
        <v>2.1739130434782608E-2</v>
      </c>
      <c r="IK9">
        <f>IK3/46</f>
        <v>2.1739130434782608E-2</v>
      </c>
      <c r="IL9">
        <f>IL3/46</f>
        <v>8.6956521739130432E-2</v>
      </c>
      <c r="IM9">
        <f>IM3/46</f>
        <v>0</v>
      </c>
      <c r="IN9">
        <f>IN3/46</f>
        <v>0.13043478260869565</v>
      </c>
      <c r="IO9">
        <f>IO3/46</f>
        <v>4.3478260869565216E-2</v>
      </c>
      <c r="IP9">
        <f>IP3/46</f>
        <v>2.1739130434782608E-2</v>
      </c>
      <c r="IQ9">
        <f>IQ3/46</f>
        <v>4.3478260869565216E-2</v>
      </c>
      <c r="IR9">
        <f>IR3/46</f>
        <v>2.1739130434782608E-2</v>
      </c>
      <c r="IS9">
        <f>IS3/46</f>
        <v>6.5217391304347824E-2</v>
      </c>
      <c r="IT9">
        <f>IT3/46</f>
        <v>0</v>
      </c>
      <c r="IU9">
        <f>IU3/46</f>
        <v>0.2391304347826087</v>
      </c>
      <c r="IV9">
        <f>IV3/46</f>
        <v>0.10869565217391304</v>
      </c>
      <c r="IW9">
        <f>IW3/46</f>
        <v>2.1739130434782608E-2</v>
      </c>
      <c r="IX9">
        <f>IX3/46</f>
        <v>0.32608695652173914</v>
      </c>
      <c r="IY9">
        <f>IY3/46</f>
        <v>0.15217391304347827</v>
      </c>
      <c r="IZ9">
        <f>IZ3/46</f>
        <v>8.6956521739130432E-2</v>
      </c>
      <c r="JA9">
        <f>JA3/46</f>
        <v>4.3478260869565216E-2</v>
      </c>
      <c r="JB9">
        <f>JB3/46</f>
        <v>0</v>
      </c>
      <c r="JC9">
        <f>JC3/46</f>
        <v>2.1739130434782608E-2</v>
      </c>
      <c r="JD9">
        <f>JD3/46</f>
        <v>4.3478260869565216E-2</v>
      </c>
      <c r="JE9">
        <f>JE3/46</f>
        <v>2.1739130434782608E-2</v>
      </c>
      <c r="JF9">
        <f>JF3/46</f>
        <v>0.15217391304347827</v>
      </c>
      <c r="JG9">
        <f>JG3/46</f>
        <v>4.3478260869565216E-2</v>
      </c>
      <c r="JH9">
        <f>JH3/46</f>
        <v>0.15217391304347827</v>
      </c>
      <c r="JI9">
        <f>JI3/46</f>
        <v>2.1739130434782608E-2</v>
      </c>
      <c r="JJ9">
        <f>JJ3/46</f>
        <v>0.13043478260869565</v>
      </c>
      <c r="JK9">
        <f>JK3/46</f>
        <v>0</v>
      </c>
      <c r="JL9">
        <f>JL3/46</f>
        <v>0</v>
      </c>
      <c r="JM9">
        <f>JM3/46</f>
        <v>0</v>
      </c>
      <c r="JN9">
        <f>JN3/46</f>
        <v>0</v>
      </c>
      <c r="JO9">
        <f>JO3/46</f>
        <v>4.3478260869565216E-2</v>
      </c>
      <c r="JP9">
        <f>JP3/46</f>
        <v>0</v>
      </c>
      <c r="JQ9">
        <f>JQ3/46</f>
        <v>0.10869565217391304</v>
      </c>
      <c r="JR9">
        <f>JR3/46</f>
        <v>2.1739130434782608E-2</v>
      </c>
      <c r="JS9">
        <f>JS3/46</f>
        <v>0</v>
      </c>
      <c r="JT9">
        <f>JT3/46</f>
        <v>0</v>
      </c>
      <c r="JU9">
        <f>JU3/46</f>
        <v>0</v>
      </c>
      <c r="JV9">
        <f>JV3/46</f>
        <v>0</v>
      </c>
      <c r="JW9">
        <f>JW3/46</f>
        <v>0</v>
      </c>
      <c r="JX9">
        <f>JX3/46</f>
        <v>0</v>
      </c>
      <c r="JY9">
        <f>JY3/46</f>
        <v>2.1739130434782608E-2</v>
      </c>
      <c r="JZ9">
        <f>JZ3/46</f>
        <v>0</v>
      </c>
      <c r="KA9">
        <f>KA3/46</f>
        <v>2.1739130434782608E-2</v>
      </c>
      <c r="KB9">
        <f>KB3/46</f>
        <v>0</v>
      </c>
      <c r="KC9">
        <f>KC3/46</f>
        <v>0</v>
      </c>
      <c r="KD9">
        <f>KD3/46</f>
        <v>2.1739130434782608E-2</v>
      </c>
      <c r="KE9">
        <f>KE3/46</f>
        <v>2.1739130434782608E-2</v>
      </c>
      <c r="KF9">
        <f>KF3/46</f>
        <v>2.1739130434782608E-2</v>
      </c>
      <c r="KG9">
        <f>KG3/46</f>
        <v>4.3478260869565216E-2</v>
      </c>
      <c r="KH9">
        <f>KH3/46</f>
        <v>6.5217391304347824E-2</v>
      </c>
      <c r="KI9">
        <f>KI3/46</f>
        <v>0</v>
      </c>
      <c r="KJ9">
        <f>KJ3/46</f>
        <v>0</v>
      </c>
      <c r="KK9">
        <f>KK3/46</f>
        <v>0.15217391304347827</v>
      </c>
      <c r="KL9">
        <f>KL3/46</f>
        <v>2.1739130434782608E-2</v>
      </c>
      <c r="KM9">
        <f>KM3/46</f>
        <v>2.1739130434782608E-2</v>
      </c>
      <c r="KN9">
        <f>KN3/46</f>
        <v>4.3478260869565216E-2</v>
      </c>
      <c r="KO9">
        <f>KO3/46</f>
        <v>2.1739130434782608E-2</v>
      </c>
      <c r="KP9">
        <f>KP3/46</f>
        <v>0</v>
      </c>
      <c r="KQ9">
        <f>KQ3/46</f>
        <v>0</v>
      </c>
      <c r="KR9">
        <f>KR3/46</f>
        <v>0</v>
      </c>
      <c r="KS9">
        <f>KS3/46</f>
        <v>0</v>
      </c>
      <c r="KT9">
        <f>KT3/46</f>
        <v>4.3478260869565216E-2</v>
      </c>
      <c r="KU9">
        <f>KU3/46</f>
        <v>0</v>
      </c>
      <c r="KV9">
        <f>KV3/46</f>
        <v>0</v>
      </c>
      <c r="KW9">
        <f>KW3/46</f>
        <v>0</v>
      </c>
      <c r="KX9">
        <f>KX3/46</f>
        <v>2.1739130434782608E-2</v>
      </c>
      <c r="KY9">
        <f>KY3/46</f>
        <v>0</v>
      </c>
      <c r="KZ9">
        <f>KZ3/46</f>
        <v>6.5217391304347824E-2</v>
      </c>
      <c r="LA9">
        <f>LA3/46</f>
        <v>0</v>
      </c>
      <c r="LB9">
        <f>LB3/46</f>
        <v>2.1739130434782608E-2</v>
      </c>
      <c r="LC9">
        <f>LC3/46</f>
        <v>0</v>
      </c>
      <c r="LD9">
        <f>LD3/46</f>
        <v>0</v>
      </c>
      <c r="LE9">
        <f>LE3/46</f>
        <v>0</v>
      </c>
      <c r="LF9">
        <f>LF3/46</f>
        <v>0</v>
      </c>
      <c r="LG9">
        <f>LG3/46</f>
        <v>2.1739130434782608E-2</v>
      </c>
      <c r="LH9">
        <f>LH3/46</f>
        <v>0</v>
      </c>
      <c r="LI9">
        <f>LI3/46</f>
        <v>0</v>
      </c>
      <c r="LJ9">
        <f>LJ3/46</f>
        <v>0.15217391304347827</v>
      </c>
      <c r="LK9">
        <f>LK3/46</f>
        <v>0</v>
      </c>
      <c r="LL9">
        <f>LL3/46</f>
        <v>4.3478260869565216E-2</v>
      </c>
      <c r="LM9">
        <f>LM3/46</f>
        <v>2.1739130434782608E-2</v>
      </c>
      <c r="LN9">
        <f>LN3/46</f>
        <v>4.3478260869565216E-2</v>
      </c>
      <c r="LO9">
        <f>LO3/46</f>
        <v>0</v>
      </c>
      <c r="LP9">
        <f>LP3/46</f>
        <v>6.5217391304347824E-2</v>
      </c>
      <c r="LQ9">
        <f>LQ3/46</f>
        <v>0.10869565217391304</v>
      </c>
      <c r="LR9">
        <f>LR3/46</f>
        <v>0</v>
      </c>
      <c r="LS9">
        <f>LS3/46</f>
        <v>0</v>
      </c>
      <c r="LT9">
        <f>LT3/46</f>
        <v>0</v>
      </c>
      <c r="LU9">
        <f>LU3/46</f>
        <v>6.5217391304347824E-2</v>
      </c>
      <c r="LV9">
        <f>LV3/46</f>
        <v>0</v>
      </c>
      <c r="LW9">
        <f>LW3/46</f>
        <v>0</v>
      </c>
      <c r="LX9">
        <f>LX3/46</f>
        <v>0</v>
      </c>
      <c r="LY9">
        <f>LY3/46</f>
        <v>0</v>
      </c>
      <c r="LZ9">
        <f>LZ3/46</f>
        <v>4.3478260869565216E-2</v>
      </c>
      <c r="MA9">
        <f>MA3/46</f>
        <v>2.1739130434782608E-2</v>
      </c>
      <c r="MB9">
        <f>MB3/46</f>
        <v>2.1739130434782608E-2</v>
      </c>
      <c r="MC9">
        <f>MC3/46</f>
        <v>0</v>
      </c>
      <c r="MD9">
        <f>MD3/46</f>
        <v>2.1739130434782608E-2</v>
      </c>
      <c r="ME9">
        <f>ME3/46</f>
        <v>0</v>
      </c>
      <c r="MF9">
        <f>MF3/46</f>
        <v>0</v>
      </c>
      <c r="MG9">
        <f>MG3/46</f>
        <v>0</v>
      </c>
      <c r="MH9">
        <f>MH3/46</f>
        <v>0</v>
      </c>
      <c r="MI9">
        <f>MI3/46</f>
        <v>0</v>
      </c>
      <c r="MJ9">
        <f>MJ3/46</f>
        <v>0</v>
      </c>
      <c r="MK9">
        <f>MK3/46</f>
        <v>0</v>
      </c>
      <c r="ML9">
        <f>ML3/46</f>
        <v>8.6956521739130432E-2</v>
      </c>
      <c r="MM9">
        <f>MM3/46</f>
        <v>2.1739130434782608E-2</v>
      </c>
      <c r="MN9">
        <f>MN3/46</f>
        <v>0</v>
      </c>
      <c r="MO9">
        <f>MO3/46</f>
        <v>2.1739130434782608E-2</v>
      </c>
      <c r="MP9">
        <f>MP3/46</f>
        <v>0</v>
      </c>
      <c r="MQ9">
        <f>MQ3/46</f>
        <v>4.3478260869565216E-2</v>
      </c>
      <c r="MR9">
        <f>MR3/46</f>
        <v>0</v>
      </c>
      <c r="MS9">
        <f>MS3/46</f>
        <v>8.6956521739130432E-2</v>
      </c>
      <c r="MT9">
        <f>MT3/46</f>
        <v>8.6956521739130432E-2</v>
      </c>
      <c r="MU9">
        <f>MU3/46</f>
        <v>6.5217391304347824E-2</v>
      </c>
      <c r="MV9">
        <f>MV3/46</f>
        <v>4.3478260869565216E-2</v>
      </c>
      <c r="MW9">
        <f>MW3/46</f>
        <v>0</v>
      </c>
      <c r="MX9">
        <f>MX3/46</f>
        <v>4.3478260869565216E-2</v>
      </c>
      <c r="MY9">
        <f>MY3/46</f>
        <v>0</v>
      </c>
      <c r="MZ9">
        <f>MZ3/46</f>
        <v>0</v>
      </c>
      <c r="NA9">
        <f>NA3/46</f>
        <v>4.3478260869565216E-2</v>
      </c>
      <c r="NB9">
        <f>NB3/46</f>
        <v>0</v>
      </c>
      <c r="NC9">
        <f>NC3/46</f>
        <v>0</v>
      </c>
      <c r="ND9">
        <f>ND3/46</f>
        <v>6.5217391304347824E-2</v>
      </c>
      <c r="NE9">
        <f>NE3/46</f>
        <v>4.3478260869565216E-2</v>
      </c>
      <c r="NF9">
        <f>NF3/46</f>
        <v>0</v>
      </c>
      <c r="NG9">
        <f>NG3/46</f>
        <v>0.10869565217391304</v>
      </c>
      <c r="NH9">
        <f>NH3/46</f>
        <v>2.1739130434782608E-2</v>
      </c>
      <c r="NI9">
        <f>NI3/46</f>
        <v>0</v>
      </c>
      <c r="NJ9">
        <f>NJ3/46</f>
        <v>0</v>
      </c>
      <c r="NK9">
        <f>NK3/46</f>
        <v>0</v>
      </c>
      <c r="NL9">
        <f>NL3/46</f>
        <v>0</v>
      </c>
      <c r="NM9">
        <f>NM3/46</f>
        <v>0</v>
      </c>
      <c r="NN9">
        <f>NN3/46</f>
        <v>2.1739130434782608E-2</v>
      </c>
      <c r="NO9">
        <f>NO3/46</f>
        <v>0</v>
      </c>
      <c r="NP9">
        <f>NP3/46</f>
        <v>0.10869565217391304</v>
      </c>
      <c r="NQ9">
        <f>NQ3/46</f>
        <v>0</v>
      </c>
      <c r="NR9">
        <f>NR3/46</f>
        <v>0</v>
      </c>
      <c r="NS9">
        <f>NS3/46</f>
        <v>0</v>
      </c>
      <c r="NT9">
        <f>NT3/46</f>
        <v>0</v>
      </c>
      <c r="NU9">
        <f>NU3/46</f>
        <v>4.3478260869565216E-2</v>
      </c>
      <c r="NV9">
        <f>NV3/46</f>
        <v>6.5217391304347824E-2</v>
      </c>
      <c r="NW9">
        <f>NW3/46</f>
        <v>0.13043478260869565</v>
      </c>
      <c r="NX9">
        <f>NX3/46</f>
        <v>0.10869565217391304</v>
      </c>
      <c r="NY9">
        <f>NY3/46</f>
        <v>2.1739130434782608E-2</v>
      </c>
      <c r="NZ9">
        <f>NZ3/46</f>
        <v>0.28260869565217389</v>
      </c>
      <c r="OA9">
        <f>OA3/46</f>
        <v>0.39130434782608697</v>
      </c>
      <c r="OB9">
        <f>OB3/46</f>
        <v>4.3478260869565216E-2</v>
      </c>
      <c r="OC9">
        <f>OC3/46</f>
        <v>2.1739130434782608E-2</v>
      </c>
      <c r="OD9">
        <f>OD3/46</f>
        <v>0</v>
      </c>
      <c r="OE9">
        <f>OE3/46</f>
        <v>8.6956521739130432E-2</v>
      </c>
      <c r="OF9">
        <f>OF3/46</f>
        <v>4.3478260869565216E-2</v>
      </c>
      <c r="OG9">
        <f>OG3/46</f>
        <v>0</v>
      </c>
      <c r="OH9">
        <f>OH3/46</f>
        <v>0</v>
      </c>
      <c r="OI9">
        <f>OI3/46</f>
        <v>0</v>
      </c>
      <c r="OJ9">
        <f>OJ3/46</f>
        <v>0</v>
      </c>
      <c r="OK9">
        <f>OK3/46</f>
        <v>6.5217391304347824E-2</v>
      </c>
      <c r="OL9">
        <f>OL3/46</f>
        <v>0</v>
      </c>
      <c r="OM9">
        <f>OM3/46</f>
        <v>0</v>
      </c>
      <c r="ON9">
        <f>ON3/46</f>
        <v>0</v>
      </c>
      <c r="OO9">
        <f>OO3/46</f>
        <v>4.3478260869565216E-2</v>
      </c>
      <c r="OP9">
        <f>OP3/46</f>
        <v>0</v>
      </c>
      <c r="OQ9">
        <f>OQ3/46</f>
        <v>4.3478260869565216E-2</v>
      </c>
      <c r="OR9">
        <f>OR3/46</f>
        <v>0</v>
      </c>
      <c r="OS9">
        <f>OS3/46</f>
        <v>0</v>
      </c>
      <c r="OT9">
        <f>OT3/46</f>
        <v>8.6956521739130432E-2</v>
      </c>
      <c r="OU9">
        <f>OU3/46</f>
        <v>0</v>
      </c>
      <c r="OV9">
        <f>OV3/46</f>
        <v>0</v>
      </c>
      <c r="OW9">
        <f>OW3/46</f>
        <v>0</v>
      </c>
      <c r="OX9">
        <f>OX3/46</f>
        <v>4.3478260869565216E-2</v>
      </c>
      <c r="OY9">
        <f>OY3/46</f>
        <v>0</v>
      </c>
      <c r="OZ9">
        <f>OZ3/46</f>
        <v>0</v>
      </c>
      <c r="PA9">
        <f>PA3/46</f>
        <v>2.1739130434782608E-2</v>
      </c>
      <c r="PB9">
        <f>PB3/46</f>
        <v>2.1739130434782608E-2</v>
      </c>
      <c r="PC9">
        <f>PC3/46</f>
        <v>0</v>
      </c>
      <c r="PD9">
        <f>PD3/46</f>
        <v>0</v>
      </c>
      <c r="PE9">
        <f>PE3/46</f>
        <v>0</v>
      </c>
      <c r="PF9">
        <f>PF3/46</f>
        <v>0</v>
      </c>
      <c r="PG9">
        <f>PG3/46</f>
        <v>8.6956521739130432E-2</v>
      </c>
      <c r="PH9">
        <f>PH3/46</f>
        <v>2.1739130434782608E-2</v>
      </c>
      <c r="PI9">
        <f>PI3/46</f>
        <v>0</v>
      </c>
      <c r="PJ9">
        <f>PJ3/46</f>
        <v>0</v>
      </c>
      <c r="PK9">
        <f>PK3/46</f>
        <v>0</v>
      </c>
      <c r="PL9">
        <f>PL3/46</f>
        <v>0</v>
      </c>
      <c r="PM9">
        <f>PM3/46</f>
        <v>2.1739130434782608E-2</v>
      </c>
      <c r="PN9">
        <f>PN3/46</f>
        <v>0.13043478260869565</v>
      </c>
      <c r="PO9">
        <f>PO3/46</f>
        <v>0</v>
      </c>
      <c r="PP9">
        <f>PP3/46</f>
        <v>0</v>
      </c>
      <c r="PQ9">
        <f>PQ3/46</f>
        <v>0</v>
      </c>
      <c r="PR9">
        <f>PR3/46</f>
        <v>0.13043478260869565</v>
      </c>
      <c r="PS9">
        <f>PS3/46</f>
        <v>0</v>
      </c>
      <c r="PT9">
        <f>PT3/46</f>
        <v>0</v>
      </c>
      <c r="PU9">
        <f>PU3/46</f>
        <v>0</v>
      </c>
      <c r="PV9">
        <f>PV3/46</f>
        <v>0</v>
      </c>
      <c r="PW9">
        <f>PW3/46</f>
        <v>8.6956521739130432E-2</v>
      </c>
      <c r="PX9">
        <f>PX3/46</f>
        <v>0</v>
      </c>
      <c r="PY9">
        <f>PY3/46</f>
        <v>0</v>
      </c>
      <c r="PZ9">
        <f>PZ3/46</f>
        <v>0</v>
      </c>
      <c r="QA9">
        <f>QA3/46</f>
        <v>0</v>
      </c>
      <c r="QB9">
        <f>QB3/46</f>
        <v>0</v>
      </c>
      <c r="QC9">
        <f>QC3/46</f>
        <v>8.6956521739130432E-2</v>
      </c>
      <c r="QD9">
        <f>QD3/46</f>
        <v>4.3478260869565216E-2</v>
      </c>
      <c r="QE9">
        <f>QE3/46</f>
        <v>2.1739130434782608E-2</v>
      </c>
      <c r="QF9">
        <f>QF3/46</f>
        <v>0</v>
      </c>
      <c r="QG9">
        <f>QG3/46</f>
        <v>0</v>
      </c>
      <c r="QH9">
        <f>QH3/46</f>
        <v>0</v>
      </c>
      <c r="QI9">
        <f>QI3/46</f>
        <v>0</v>
      </c>
      <c r="QJ9">
        <f>QJ3/46</f>
        <v>0</v>
      </c>
      <c r="QK9">
        <f>QK3/46</f>
        <v>0</v>
      </c>
      <c r="QL9">
        <f>QL3/46</f>
        <v>0</v>
      </c>
      <c r="QM9">
        <f>QM3/46</f>
        <v>0</v>
      </c>
      <c r="QN9">
        <f>QN3/46</f>
        <v>4.3478260869565216E-2</v>
      </c>
      <c r="QO9">
        <f>QO3/46</f>
        <v>0</v>
      </c>
      <c r="QP9">
        <f>QP3/46</f>
        <v>0.36956521739130432</v>
      </c>
      <c r="QQ9">
        <f>QQ3/46</f>
        <v>6.5217391304347824E-2</v>
      </c>
      <c r="QR9">
        <f>QR3/46</f>
        <v>0.13043478260869565</v>
      </c>
      <c r="QS9">
        <f>QS3/46</f>
        <v>0</v>
      </c>
      <c r="QT9">
        <f>QT3/46</f>
        <v>0</v>
      </c>
      <c r="QU9">
        <f>QU3/46</f>
        <v>0</v>
      </c>
      <c r="QV9">
        <f>QV3/46</f>
        <v>0.17391304347826086</v>
      </c>
      <c r="QW9">
        <f>QW3/46</f>
        <v>0</v>
      </c>
      <c r="QX9">
        <f>QX3/46</f>
        <v>0</v>
      </c>
      <c r="QY9">
        <f>QY3/46</f>
        <v>0</v>
      </c>
      <c r="QZ9">
        <f>QZ3/46</f>
        <v>0</v>
      </c>
      <c r="RA9">
        <f>RA3/46</f>
        <v>0</v>
      </c>
      <c r="RB9">
        <f>RB3/46</f>
        <v>2.1739130434782608E-2</v>
      </c>
      <c r="RC9">
        <f>RC3/46</f>
        <v>2.1739130434782608E-2</v>
      </c>
      <c r="RD9">
        <f>RD3/46</f>
        <v>0</v>
      </c>
      <c r="RE9">
        <f>RE3/46</f>
        <v>0.19565217391304349</v>
      </c>
      <c r="RF9">
        <f>RF3/46</f>
        <v>4.3478260869565216E-2</v>
      </c>
      <c r="RG9">
        <f>RG3/46</f>
        <v>2.1739130434782608E-2</v>
      </c>
      <c r="RH9">
        <f>RH3/46</f>
        <v>0</v>
      </c>
      <c r="RI9">
        <f>RI3/46</f>
        <v>0</v>
      </c>
      <c r="RJ9">
        <f>RJ3/46</f>
        <v>2.1739130434782608E-2</v>
      </c>
      <c r="RK9">
        <f>RK3/46</f>
        <v>0</v>
      </c>
      <c r="RL9">
        <f>RL3/46</f>
        <v>0</v>
      </c>
      <c r="RM9">
        <f>RM3/46</f>
        <v>0</v>
      </c>
      <c r="RN9">
        <f>RN3/46</f>
        <v>0</v>
      </c>
      <c r="RO9">
        <f>RO3/46</f>
        <v>0</v>
      </c>
      <c r="RP9">
        <f>RP3/46</f>
        <v>2.1739130434782608E-2</v>
      </c>
      <c r="RQ9">
        <f>RQ3/46</f>
        <v>2.1739130434782608E-2</v>
      </c>
      <c r="RR9">
        <f>RR3/46</f>
        <v>0</v>
      </c>
      <c r="RS9">
        <f>RS3/46</f>
        <v>0</v>
      </c>
      <c r="RT9">
        <f>RT3/46</f>
        <v>0</v>
      </c>
      <c r="RU9">
        <f>RU3/46</f>
        <v>0</v>
      </c>
      <c r="RV9">
        <f>RV3/46</f>
        <v>0</v>
      </c>
      <c r="RW9">
        <f>RW3/46</f>
        <v>2.1739130434782608E-2</v>
      </c>
      <c r="RX9">
        <f>RX3/46</f>
        <v>0</v>
      </c>
      <c r="RY9">
        <f>RY3/46</f>
        <v>0</v>
      </c>
      <c r="RZ9">
        <f>RZ3/46</f>
        <v>2.1739130434782608E-2</v>
      </c>
      <c r="SA9">
        <f>SA3/46</f>
        <v>0</v>
      </c>
      <c r="SB9">
        <f>SB3/46</f>
        <v>2.1739130434782608E-2</v>
      </c>
      <c r="SC9">
        <f>SC3/46</f>
        <v>0</v>
      </c>
      <c r="SD9">
        <f>SD3/46</f>
        <v>0</v>
      </c>
      <c r="SE9">
        <f>SE3/46</f>
        <v>0</v>
      </c>
      <c r="SF9">
        <f>SF3/46</f>
        <v>0</v>
      </c>
      <c r="SG9">
        <f>SG3/46</f>
        <v>0</v>
      </c>
      <c r="SH9">
        <f>SH3/46</f>
        <v>0</v>
      </c>
      <c r="SI9">
        <f>SI3/46</f>
        <v>0</v>
      </c>
      <c r="SJ9">
        <f>SJ3/46</f>
        <v>0</v>
      </c>
      <c r="SK9">
        <f>SK3/46</f>
        <v>0</v>
      </c>
      <c r="SL9">
        <f>SL3/46</f>
        <v>0</v>
      </c>
      <c r="SM9">
        <f>SM3/46</f>
        <v>0.13043478260869565</v>
      </c>
      <c r="SN9">
        <f>SN3/46</f>
        <v>0</v>
      </c>
      <c r="SO9">
        <f>SO3/46</f>
        <v>4.3478260869565216E-2</v>
      </c>
      <c r="SP9">
        <f>SP3/46</f>
        <v>0</v>
      </c>
      <c r="SQ9">
        <f>SQ3/46</f>
        <v>2.1739130434782608E-2</v>
      </c>
      <c r="SR9">
        <f>SR3/46</f>
        <v>2.1739130434782608E-2</v>
      </c>
      <c r="SS9">
        <f>SS3/46</f>
        <v>0.10869565217391304</v>
      </c>
      <c r="ST9">
        <f>ST3/46</f>
        <v>0</v>
      </c>
      <c r="SU9">
        <f>SU3/46</f>
        <v>0.19565217391304349</v>
      </c>
      <c r="SV9">
        <f>SV3/46</f>
        <v>0</v>
      </c>
      <c r="SW9">
        <f>SW3/46</f>
        <v>2.1739130434782608E-2</v>
      </c>
      <c r="SX9">
        <f>SX3/46</f>
        <v>0</v>
      </c>
      <c r="SY9">
        <f>SY3/46</f>
        <v>2.1739130434782608E-2</v>
      </c>
      <c r="SZ9">
        <f>SZ3/46</f>
        <v>0.15217391304347827</v>
      </c>
      <c r="TA9">
        <f>TA3/46</f>
        <v>0</v>
      </c>
      <c r="TB9">
        <f>TB3/46</f>
        <v>0</v>
      </c>
      <c r="TC9">
        <f>TC3/46</f>
        <v>0</v>
      </c>
      <c r="TD9">
        <f>TD3/46</f>
        <v>0</v>
      </c>
      <c r="TE9">
        <f>TE3/46</f>
        <v>0</v>
      </c>
      <c r="TF9">
        <f>TF3/46</f>
        <v>0</v>
      </c>
      <c r="TG9">
        <f>TG3/46</f>
        <v>0</v>
      </c>
      <c r="TH9">
        <f>TH3/46</f>
        <v>4.3478260869565216E-2</v>
      </c>
      <c r="TI9">
        <f>TI3/46</f>
        <v>0</v>
      </c>
      <c r="TJ9">
        <f>TJ3/46</f>
        <v>0.13043478260869565</v>
      </c>
      <c r="TK9">
        <f>TK3/46</f>
        <v>2.1739130434782608E-2</v>
      </c>
      <c r="TL9">
        <f>TL3/46</f>
        <v>0</v>
      </c>
      <c r="TM9">
        <f>TM3/46</f>
        <v>0</v>
      </c>
      <c r="TN9">
        <f>TN3/46</f>
        <v>8.6956521739130432E-2</v>
      </c>
      <c r="TO9">
        <f>TO3/46</f>
        <v>0</v>
      </c>
      <c r="TP9">
        <f>TP3/46</f>
        <v>0</v>
      </c>
      <c r="TQ9">
        <f>TQ3/46</f>
        <v>0</v>
      </c>
      <c r="TR9">
        <f>TR3/46</f>
        <v>0</v>
      </c>
      <c r="TS9">
        <f>TS3/46</f>
        <v>0</v>
      </c>
      <c r="TT9">
        <f>TT3/46</f>
        <v>0</v>
      </c>
      <c r="TU9">
        <f>TU3/46</f>
        <v>2.1739130434782608E-2</v>
      </c>
      <c r="TV9">
        <f>TV3/46</f>
        <v>0</v>
      </c>
      <c r="TW9">
        <f>TW3/46</f>
        <v>0.19565217391304349</v>
      </c>
      <c r="TX9">
        <f>TX3/46</f>
        <v>0</v>
      </c>
      <c r="TY9">
        <f>TY3/46</f>
        <v>0</v>
      </c>
      <c r="TZ9">
        <f>TZ3/46</f>
        <v>0.10869565217391304</v>
      </c>
      <c r="UA9">
        <f>UA3/46</f>
        <v>0.13043478260869565</v>
      </c>
      <c r="UB9">
        <f>UB3/46</f>
        <v>0</v>
      </c>
      <c r="UC9">
        <f>UC3/46</f>
        <v>0</v>
      </c>
      <c r="UD9">
        <f>UD3/46</f>
        <v>0</v>
      </c>
      <c r="UE9">
        <f>UE3/46</f>
        <v>6.5217391304347824E-2</v>
      </c>
      <c r="UF9">
        <f>UF3/46</f>
        <v>0</v>
      </c>
      <c r="UG9">
        <f>UG3/46</f>
        <v>0</v>
      </c>
      <c r="UH9">
        <f>UH3/46</f>
        <v>0</v>
      </c>
      <c r="UI9">
        <f>UI3/46</f>
        <v>0</v>
      </c>
      <c r="UJ9">
        <f>UJ3/46</f>
        <v>0.13043478260869565</v>
      </c>
      <c r="UK9">
        <f>UK3/46</f>
        <v>2.1739130434782608E-2</v>
      </c>
      <c r="UL9">
        <f>UL3/46</f>
        <v>0.10869565217391304</v>
      </c>
      <c r="UM9">
        <f>UM3/46</f>
        <v>0</v>
      </c>
      <c r="UN9">
        <f>UN3/46</f>
        <v>2.1739130434782608E-2</v>
      </c>
      <c r="UO9">
        <f>UO3/46</f>
        <v>0</v>
      </c>
      <c r="UP9">
        <f>UP3/46</f>
        <v>0.2608695652173913</v>
      </c>
      <c r="UQ9">
        <f>UQ3/46</f>
        <v>0</v>
      </c>
      <c r="UR9">
        <f>UR3/46</f>
        <v>0.30434782608695654</v>
      </c>
      <c r="US9">
        <f>US3/46</f>
        <v>2.1739130434782608E-2</v>
      </c>
      <c r="UT9">
        <f>UT3/46</f>
        <v>0</v>
      </c>
      <c r="UU9">
        <f>UU3/46</f>
        <v>2.1739130434782608E-2</v>
      </c>
      <c r="UV9">
        <f>UV3/46</f>
        <v>0</v>
      </c>
      <c r="UW9">
        <f>UW3/46</f>
        <v>4.3478260869565216E-2</v>
      </c>
      <c r="UX9">
        <f>UX3/46</f>
        <v>0</v>
      </c>
      <c r="UY9">
        <f>UY3/46</f>
        <v>0</v>
      </c>
      <c r="UZ9">
        <f>UZ3/46</f>
        <v>0</v>
      </c>
      <c r="VA9">
        <f>VA3/46</f>
        <v>0</v>
      </c>
      <c r="VB9">
        <f>VB3/46</f>
        <v>0</v>
      </c>
      <c r="VC9">
        <f>VC3/46</f>
        <v>0</v>
      </c>
      <c r="VD9">
        <f>VD3/46</f>
        <v>6.5217391304347824E-2</v>
      </c>
      <c r="VE9">
        <f>VE3/46</f>
        <v>0</v>
      </c>
      <c r="VF9">
        <f>VF3/46</f>
        <v>0</v>
      </c>
      <c r="VG9">
        <f>VG3/46</f>
        <v>0</v>
      </c>
      <c r="VH9">
        <f>VH3/46</f>
        <v>0</v>
      </c>
      <c r="VI9">
        <f>VI3/46</f>
        <v>0</v>
      </c>
      <c r="VJ9">
        <f>VJ3/46</f>
        <v>0</v>
      </c>
      <c r="VK9">
        <f>VK3/46</f>
        <v>6.5217391304347824E-2</v>
      </c>
      <c r="VL9">
        <f>VL3/46</f>
        <v>4.3478260869565216E-2</v>
      </c>
      <c r="VM9">
        <f>VM3/46</f>
        <v>0</v>
      </c>
      <c r="VN9">
        <f>VN3/46</f>
        <v>0</v>
      </c>
      <c r="VO9">
        <f>VO3/46</f>
        <v>2.1739130434782608E-2</v>
      </c>
      <c r="VP9">
        <f>VP3/46</f>
        <v>0</v>
      </c>
      <c r="VQ9">
        <f>VQ3/46</f>
        <v>0</v>
      </c>
      <c r="VR9">
        <f>VR3/46</f>
        <v>0</v>
      </c>
      <c r="VS9">
        <f>VS3/46</f>
        <v>0</v>
      </c>
      <c r="VT9">
        <f>VT3/46</f>
        <v>0</v>
      </c>
      <c r="VU9">
        <f>VU3/46</f>
        <v>0</v>
      </c>
      <c r="VV9">
        <f>VV3/46</f>
        <v>6.5217391304347824E-2</v>
      </c>
      <c r="VW9">
        <f>VW3/46</f>
        <v>0</v>
      </c>
      <c r="VX9">
        <f>VX3/46</f>
        <v>0</v>
      </c>
      <c r="VY9">
        <f>VY3/46</f>
        <v>0</v>
      </c>
      <c r="VZ9">
        <f>VZ3/46</f>
        <v>0</v>
      </c>
      <c r="WA9">
        <f>WA3/46</f>
        <v>0</v>
      </c>
      <c r="WB9">
        <f>WB3/46</f>
        <v>0</v>
      </c>
      <c r="WC9">
        <f>WC3/46</f>
        <v>0</v>
      </c>
      <c r="WD9">
        <f>WD3/46</f>
        <v>0</v>
      </c>
      <c r="WE9">
        <f>WE3/46</f>
        <v>0</v>
      </c>
      <c r="WF9">
        <f>WF3/46</f>
        <v>0.10869565217391304</v>
      </c>
      <c r="WG9">
        <f>WG3/46</f>
        <v>0</v>
      </c>
      <c r="WH9">
        <f>WH3/46</f>
        <v>0</v>
      </c>
      <c r="WI9">
        <f>WI3/46</f>
        <v>0</v>
      </c>
      <c r="WJ9">
        <f>WJ3/46</f>
        <v>0</v>
      </c>
      <c r="WK9">
        <f>WK3/46</f>
        <v>0</v>
      </c>
      <c r="WL9">
        <f>WL3/46</f>
        <v>0</v>
      </c>
      <c r="WM9">
        <f>WM3/46</f>
        <v>0</v>
      </c>
      <c r="WN9">
        <f>WN3/46</f>
        <v>0</v>
      </c>
      <c r="WO9">
        <f>WO3/46</f>
        <v>0</v>
      </c>
      <c r="WP9">
        <f>WP3/46</f>
        <v>0</v>
      </c>
      <c r="WQ9">
        <f>WQ3/46</f>
        <v>4.3478260869565216E-2</v>
      </c>
      <c r="WR9">
        <f>WR3/46</f>
        <v>0.13043478260869565</v>
      </c>
      <c r="WS9">
        <f>WS3/46</f>
        <v>0</v>
      </c>
      <c r="WT9">
        <f>WT3/46</f>
        <v>2.1739130434782608E-2</v>
      </c>
      <c r="WU9">
        <f>WU3/46</f>
        <v>0</v>
      </c>
      <c r="WV9">
        <f>WV3/46</f>
        <v>0</v>
      </c>
      <c r="WW9">
        <f>WW3/46</f>
        <v>6.5217391304347824E-2</v>
      </c>
      <c r="WX9">
        <f>WX3/46</f>
        <v>0</v>
      </c>
      <c r="WY9">
        <f>WY3/46</f>
        <v>0</v>
      </c>
      <c r="WZ9">
        <f>WZ3/46</f>
        <v>0</v>
      </c>
      <c r="XA9">
        <f>XA3/46</f>
        <v>2.1739130434782608E-2</v>
      </c>
      <c r="XB9">
        <f>XB3/46</f>
        <v>0.19565217391304349</v>
      </c>
      <c r="XC9">
        <f>XC3/46</f>
        <v>0</v>
      </c>
      <c r="XD9">
        <f>XD3/46</f>
        <v>0</v>
      </c>
      <c r="XE9">
        <f>XE3/46</f>
        <v>0</v>
      </c>
      <c r="XF9">
        <f>XF3/46</f>
        <v>6.5217391304347824E-2</v>
      </c>
      <c r="XG9">
        <f>XG3/46</f>
        <v>0</v>
      </c>
      <c r="XH9">
        <f>XH3/46</f>
        <v>0</v>
      </c>
      <c r="XI9">
        <f>XI3/46</f>
        <v>0</v>
      </c>
      <c r="XJ9">
        <f>XJ3/46</f>
        <v>0</v>
      </c>
      <c r="XK9">
        <f>XK3/46</f>
        <v>0.10869565217391304</v>
      </c>
      <c r="XL9">
        <f>XL3/46</f>
        <v>0.45652173913043476</v>
      </c>
      <c r="XM9">
        <f>XM3/46</f>
        <v>6.5217391304347824E-2</v>
      </c>
      <c r="XN9">
        <f>XN3/46</f>
        <v>0</v>
      </c>
      <c r="XO9">
        <f>XO3/46</f>
        <v>2.1739130434782608E-2</v>
      </c>
      <c r="XP9">
        <f>XP3/46</f>
        <v>0</v>
      </c>
      <c r="XQ9">
        <f>XQ3/46</f>
        <v>6.5217391304347824E-2</v>
      </c>
      <c r="XR9">
        <f>XR3/46</f>
        <v>0</v>
      </c>
      <c r="XS9">
        <f>XS3/46</f>
        <v>0.2391304347826087</v>
      </c>
      <c r="XT9">
        <f>XT3/46</f>
        <v>0</v>
      </c>
      <c r="XU9">
        <f>XU3/46</f>
        <v>0.13043478260869565</v>
      </c>
      <c r="XV9">
        <f>XV3/46</f>
        <v>0</v>
      </c>
      <c r="XW9">
        <f>XW3/46</f>
        <v>2.1739130434782608E-2</v>
      </c>
      <c r="XX9">
        <f>XX3/46</f>
        <v>0</v>
      </c>
      <c r="XY9">
        <f>XY3/46</f>
        <v>4.3478260869565216E-2</v>
      </c>
      <c r="XZ9">
        <f>XZ3/46</f>
        <v>2.1739130434782608E-2</v>
      </c>
      <c r="YA9">
        <f>YA3/46</f>
        <v>0</v>
      </c>
      <c r="YB9">
        <f>YB3/46</f>
        <v>0</v>
      </c>
      <c r="YC9">
        <f>YC3/46</f>
        <v>0</v>
      </c>
      <c r="YD9">
        <f>YD3/46</f>
        <v>0</v>
      </c>
      <c r="YE9">
        <f>YE3/46</f>
        <v>0</v>
      </c>
      <c r="YF9">
        <f>YF3/46</f>
        <v>0</v>
      </c>
      <c r="YG9">
        <f>YG3/46</f>
        <v>0</v>
      </c>
      <c r="YH9">
        <f>YH3/46</f>
        <v>0</v>
      </c>
      <c r="YI9">
        <f>YI3/46</f>
        <v>0</v>
      </c>
      <c r="YJ9">
        <f>YJ3/46</f>
        <v>4.3478260869565216E-2</v>
      </c>
      <c r="YK9">
        <f>YK3/46</f>
        <v>0</v>
      </c>
      <c r="YL9">
        <f>YL3/46</f>
        <v>0</v>
      </c>
      <c r="YM9">
        <f>YM3/46</f>
        <v>0</v>
      </c>
      <c r="YN9">
        <f>YN3/46</f>
        <v>0</v>
      </c>
      <c r="YO9">
        <f>YO3/46</f>
        <v>0</v>
      </c>
      <c r="YP9">
        <f>YP3/46</f>
        <v>0</v>
      </c>
      <c r="YQ9">
        <f>YQ3/46</f>
        <v>0</v>
      </c>
      <c r="YR9">
        <f>YR3/46</f>
        <v>0</v>
      </c>
      <c r="YS9">
        <f>YS3/46</f>
        <v>0</v>
      </c>
      <c r="YT9">
        <f>YT3/46</f>
        <v>0</v>
      </c>
      <c r="YU9">
        <f>YU3/46</f>
        <v>0</v>
      </c>
      <c r="YV9">
        <f>YV3/46</f>
        <v>0</v>
      </c>
      <c r="YW9">
        <f>YW3/46</f>
        <v>2.1739130434782608E-2</v>
      </c>
      <c r="YX9">
        <f>YX3/46</f>
        <v>0</v>
      </c>
      <c r="YY9">
        <f>YY3/46</f>
        <v>0</v>
      </c>
      <c r="YZ9">
        <f>YZ3/46</f>
        <v>0</v>
      </c>
      <c r="ZA9">
        <f>ZA3/46</f>
        <v>0</v>
      </c>
      <c r="ZB9">
        <f>ZB3/46</f>
        <v>4.3478260869565216E-2</v>
      </c>
      <c r="ZC9">
        <f>ZC3/46</f>
        <v>0</v>
      </c>
      <c r="ZD9">
        <f>ZD3/46</f>
        <v>0</v>
      </c>
      <c r="ZE9">
        <f>ZE3/46</f>
        <v>2.1739130434782608E-2</v>
      </c>
      <c r="ZF9">
        <f>ZF3/46</f>
        <v>0.21739130434782608</v>
      </c>
      <c r="ZG9">
        <f>ZG3/46</f>
        <v>0</v>
      </c>
      <c r="ZH9">
        <f>ZH3/46</f>
        <v>0</v>
      </c>
      <c r="ZI9">
        <f>ZI3/46</f>
        <v>0</v>
      </c>
      <c r="ZJ9">
        <f>ZJ3/46</f>
        <v>2.1739130434782608E-2</v>
      </c>
      <c r="ZK9">
        <f>ZK3/46</f>
        <v>0</v>
      </c>
      <c r="ZL9">
        <f>ZL3/46</f>
        <v>6.5217391304347824E-2</v>
      </c>
      <c r="ZM9">
        <f>ZM3/46</f>
        <v>0.13043478260869565</v>
      </c>
      <c r="ZN9">
        <f>ZN3/46</f>
        <v>2.1739130434782608E-2</v>
      </c>
      <c r="ZO9">
        <f>ZO3/46</f>
        <v>4.3478260869565216E-2</v>
      </c>
      <c r="ZP9">
        <f>ZP3/46</f>
        <v>0</v>
      </c>
      <c r="ZQ9">
        <f>ZQ3/46</f>
        <v>0</v>
      </c>
      <c r="ZR9">
        <f>ZR3/46</f>
        <v>0</v>
      </c>
      <c r="ZS9">
        <f>ZS3/46</f>
        <v>0</v>
      </c>
      <c r="ZT9">
        <f>ZT3/46</f>
        <v>0</v>
      </c>
      <c r="ZU9">
        <f>ZU3/46</f>
        <v>0</v>
      </c>
      <c r="ZV9">
        <f>ZV3/46</f>
        <v>0</v>
      </c>
      <c r="ZW9">
        <f>ZW3/46</f>
        <v>0</v>
      </c>
      <c r="ZX9">
        <f>ZX3/46</f>
        <v>0</v>
      </c>
      <c r="ZY9">
        <f>ZY3/46</f>
        <v>2.1739130434782608E-2</v>
      </c>
      <c r="ZZ9">
        <f>ZZ3/46</f>
        <v>2.1739130434782608E-2</v>
      </c>
      <c r="AAA9">
        <f>AAA3/46</f>
        <v>0</v>
      </c>
      <c r="AAB9">
        <f>AAB3/46</f>
        <v>2.1739130434782608E-2</v>
      </c>
      <c r="AAC9">
        <f>AAC3/46</f>
        <v>0</v>
      </c>
      <c r="AAD9">
        <f>AAD3/46</f>
        <v>4.3478260869565216E-2</v>
      </c>
      <c r="AAE9">
        <f>AAE3/46</f>
        <v>0.10869565217391304</v>
      </c>
      <c r="AAF9">
        <f>AAF3/46</f>
        <v>2.1739130434782608E-2</v>
      </c>
      <c r="AAG9">
        <f>AAG3/46</f>
        <v>6.5217391304347824E-2</v>
      </c>
      <c r="AAH9">
        <f>AAH3/46</f>
        <v>0</v>
      </c>
      <c r="AAI9">
        <f>AAI3/46</f>
        <v>0</v>
      </c>
      <c r="AAJ9">
        <f>AAJ3/46</f>
        <v>0</v>
      </c>
      <c r="AAK9">
        <f>AAK3/46</f>
        <v>0.10869565217391304</v>
      </c>
      <c r="AAL9">
        <f>AAL3/46</f>
        <v>0</v>
      </c>
      <c r="AAM9">
        <f>AAM3/46</f>
        <v>0</v>
      </c>
      <c r="AAN9">
        <f>AAN3/46</f>
        <v>0</v>
      </c>
      <c r="AAO9">
        <f>AAO3/46</f>
        <v>8.6956521739130432E-2</v>
      </c>
      <c r="AAP9">
        <f>AAP3/46</f>
        <v>0</v>
      </c>
      <c r="AAQ9">
        <f>AAQ3/46</f>
        <v>0</v>
      </c>
      <c r="AAR9">
        <f>AAR3/46</f>
        <v>0.10869565217391304</v>
      </c>
      <c r="AAS9">
        <f>AAS3/46</f>
        <v>0</v>
      </c>
      <c r="AAT9">
        <f>AAT3/46</f>
        <v>0</v>
      </c>
      <c r="AAU9">
        <f>AAU3/46</f>
        <v>0.10869565217391304</v>
      </c>
      <c r="AAV9">
        <f>AAV3/46</f>
        <v>4.3478260869565216E-2</v>
      </c>
      <c r="AAW9">
        <f>AAW3/46</f>
        <v>0</v>
      </c>
      <c r="AAX9">
        <f>AAX3/46</f>
        <v>0</v>
      </c>
      <c r="AAY9">
        <f>AAY3/46</f>
        <v>0</v>
      </c>
      <c r="AAZ9">
        <f>AAZ3/46</f>
        <v>0</v>
      </c>
      <c r="ABA9">
        <f>ABA3/46</f>
        <v>0</v>
      </c>
      <c r="ABB9">
        <f>ABB3/46</f>
        <v>0</v>
      </c>
      <c r="ABC9">
        <f>ABC3/46</f>
        <v>4.3478260869565216E-2</v>
      </c>
      <c r="ABD9">
        <f>ABD3/46</f>
        <v>0</v>
      </c>
      <c r="ABE9">
        <f>ABE3/46</f>
        <v>0.36956521739130432</v>
      </c>
      <c r="ABF9">
        <f>ABF3/46</f>
        <v>0</v>
      </c>
      <c r="ABG9">
        <f>ABG3/46</f>
        <v>2.1739130434782608E-2</v>
      </c>
      <c r="ABH9">
        <f>ABH3/46</f>
        <v>0</v>
      </c>
      <c r="ABI9">
        <f>ABI3/46</f>
        <v>0</v>
      </c>
      <c r="ABJ9">
        <f>ABJ3/46</f>
        <v>2.1739130434782608E-2</v>
      </c>
      <c r="ABK9">
        <f>ABK3/46</f>
        <v>0</v>
      </c>
      <c r="ABL9">
        <f>ABL3/46</f>
        <v>0</v>
      </c>
      <c r="ABM9">
        <f>ABM3/46</f>
        <v>0</v>
      </c>
      <c r="ABN9">
        <f>ABN3/46</f>
        <v>0</v>
      </c>
      <c r="ABO9">
        <f>ABO3/46</f>
        <v>0</v>
      </c>
      <c r="ABP9">
        <f>ABP3/46</f>
        <v>6.5217391304347824E-2</v>
      </c>
      <c r="ABQ9">
        <f>ABQ3/46</f>
        <v>0</v>
      </c>
      <c r="ABR9">
        <f>ABR3/46</f>
        <v>0</v>
      </c>
      <c r="ABS9">
        <f>ABS3/46</f>
        <v>0</v>
      </c>
      <c r="ABT9">
        <f>ABT3/46</f>
        <v>0</v>
      </c>
      <c r="ABU9">
        <f>ABU3/46</f>
        <v>2.1739130434782608E-2</v>
      </c>
      <c r="ABV9">
        <f>ABV3/46</f>
        <v>2.1739130434782608E-2</v>
      </c>
      <c r="ABW9">
        <f>ABW3/46</f>
        <v>0.15217391304347827</v>
      </c>
      <c r="ABX9">
        <f>ABX3/46</f>
        <v>4.3478260869565216E-2</v>
      </c>
      <c r="ABY9">
        <f>ABY3/46</f>
        <v>0.2391304347826087</v>
      </c>
      <c r="ABZ9">
        <f>ABZ3/46</f>
        <v>2.1739130434782608E-2</v>
      </c>
      <c r="ACA9">
        <f>ACA3/46</f>
        <v>2.1739130434782608E-2</v>
      </c>
      <c r="ACB9">
        <f>ACB3/46</f>
        <v>2.1739130434782608E-2</v>
      </c>
      <c r="ACC9">
        <f>ACC3/46</f>
        <v>4.3478260869565216E-2</v>
      </c>
      <c r="ACD9">
        <f>ACD3/46</f>
        <v>0.10869565217391304</v>
      </c>
      <c r="ACE9">
        <f>ACE3/46</f>
        <v>2.1739130434782608E-2</v>
      </c>
      <c r="ACF9">
        <f>ACF3/46</f>
        <v>2.1739130434782608E-2</v>
      </c>
      <c r="ACG9">
        <f>ACG3/46</f>
        <v>0</v>
      </c>
      <c r="ACH9">
        <f>ACH3/46</f>
        <v>0</v>
      </c>
      <c r="ACI9">
        <f>ACI3/46</f>
        <v>0</v>
      </c>
      <c r="ACJ9">
        <f>ACJ3/46</f>
        <v>0</v>
      </c>
      <c r="ACK9">
        <f>ACK3/46</f>
        <v>0</v>
      </c>
      <c r="ACL9">
        <f>ACL3/46</f>
        <v>0</v>
      </c>
      <c r="ACM9">
        <f>ACM3/46</f>
        <v>0.13043478260869565</v>
      </c>
      <c r="ACN9">
        <f>ACN3/46</f>
        <v>0</v>
      </c>
      <c r="ACO9">
        <f>ACO3/46</f>
        <v>0</v>
      </c>
      <c r="ACP9">
        <f>ACP3/46</f>
        <v>0</v>
      </c>
      <c r="ACQ9">
        <f>ACQ3/46</f>
        <v>0</v>
      </c>
      <c r="ACR9">
        <f>ACR3/46</f>
        <v>2.1739130434782608E-2</v>
      </c>
      <c r="ACS9">
        <f>ACS3/46</f>
        <v>0</v>
      </c>
      <c r="ACT9">
        <f>ACT3/46</f>
        <v>2.1739130434782608E-2</v>
      </c>
      <c r="ACU9">
        <f>ACU3/46</f>
        <v>0</v>
      </c>
      <c r="ACV9">
        <f>ACV3/46</f>
        <v>0</v>
      </c>
      <c r="ACW9">
        <f>ACW3/46</f>
        <v>0</v>
      </c>
      <c r="ACX9">
        <f>ACX3/46</f>
        <v>0</v>
      </c>
      <c r="ACY9">
        <f>ACY3/46</f>
        <v>0</v>
      </c>
      <c r="ACZ9">
        <f>ACZ3/46</f>
        <v>0</v>
      </c>
      <c r="ADA9">
        <f>ADA3/46</f>
        <v>0</v>
      </c>
      <c r="ADB9">
        <f>ADB3/46</f>
        <v>0</v>
      </c>
      <c r="ADC9">
        <f>ADC3/46</f>
        <v>2.1739130434782608E-2</v>
      </c>
      <c r="ADD9">
        <f>ADD3/46</f>
        <v>0</v>
      </c>
      <c r="ADE9">
        <f>ADE3/46</f>
        <v>0</v>
      </c>
      <c r="ADF9">
        <f>ADF3/46</f>
        <v>0</v>
      </c>
      <c r="ADG9">
        <f>ADG3/46</f>
        <v>0</v>
      </c>
      <c r="ADH9">
        <f>ADH3/46</f>
        <v>0</v>
      </c>
      <c r="ADI9">
        <f>ADI3/46</f>
        <v>0.10869565217391304</v>
      </c>
      <c r="ADJ9">
        <f>ADJ3/46</f>
        <v>0</v>
      </c>
      <c r="ADK9">
        <f>ADK3/46</f>
        <v>4.3478260869565216E-2</v>
      </c>
      <c r="ADL9">
        <f>ADL3/46</f>
        <v>0</v>
      </c>
      <c r="ADM9">
        <f>ADM3/46</f>
        <v>0</v>
      </c>
      <c r="ADN9">
        <f>ADN3/46</f>
        <v>0</v>
      </c>
      <c r="ADO9">
        <f>ADO3/46</f>
        <v>0</v>
      </c>
      <c r="ADP9">
        <f>ADP3/46</f>
        <v>0</v>
      </c>
      <c r="ADQ9">
        <f>ADQ3/46</f>
        <v>0</v>
      </c>
      <c r="ADR9">
        <f>ADR3/46</f>
        <v>0</v>
      </c>
      <c r="ADS9">
        <f>ADS3/46</f>
        <v>0</v>
      </c>
      <c r="ADT9">
        <f>ADT3/46</f>
        <v>0.19565217391304349</v>
      </c>
      <c r="ADU9">
        <f>ADU3/46</f>
        <v>2.1739130434782608E-2</v>
      </c>
      <c r="ADV9">
        <f>ADV3/46</f>
        <v>0</v>
      </c>
      <c r="ADW9">
        <f>ADW3/46</f>
        <v>0</v>
      </c>
      <c r="ADX9">
        <f>ADX3/46</f>
        <v>0</v>
      </c>
      <c r="ADY9">
        <f>ADY3/46</f>
        <v>0</v>
      </c>
      <c r="ADZ9">
        <f>ADZ3/46</f>
        <v>0</v>
      </c>
      <c r="AEA9">
        <f>AEA3/46</f>
        <v>0</v>
      </c>
      <c r="AEB9">
        <f>AEB3/46</f>
        <v>2.1739130434782608E-2</v>
      </c>
      <c r="AEC9">
        <f>AEC3/46</f>
        <v>2.1739130434782608E-2</v>
      </c>
      <c r="AED9">
        <f>AED3/46</f>
        <v>0</v>
      </c>
      <c r="AEE9">
        <f>AEE3/46</f>
        <v>0</v>
      </c>
      <c r="AEF9">
        <f>AEF3/46</f>
        <v>4.3478260869565216E-2</v>
      </c>
      <c r="AEG9">
        <f>AEG3/46</f>
        <v>0</v>
      </c>
      <c r="AEH9">
        <f>AEH3/46</f>
        <v>0</v>
      </c>
      <c r="AEI9">
        <f>AEI3/46</f>
        <v>0</v>
      </c>
      <c r="AEJ9">
        <f>AEJ3/46</f>
        <v>0</v>
      </c>
      <c r="AEK9">
        <f>AEK3/46</f>
        <v>0</v>
      </c>
      <c r="AEL9">
        <f>AEL3/46</f>
        <v>0</v>
      </c>
      <c r="AEM9">
        <f>AEM3/46</f>
        <v>2.1739130434782608E-2</v>
      </c>
      <c r="AEN9">
        <f>AEN3/46</f>
        <v>0</v>
      </c>
      <c r="AEO9">
        <f>AEO3/46</f>
        <v>0</v>
      </c>
      <c r="AEP9">
        <f>AEP3/46</f>
        <v>0</v>
      </c>
      <c r="AEQ9">
        <f>AEQ3/46</f>
        <v>0</v>
      </c>
      <c r="AER9">
        <f>AER3/46</f>
        <v>0</v>
      </c>
      <c r="AES9">
        <f>AES3/46</f>
        <v>2.1739130434782608E-2</v>
      </c>
      <c r="AET9">
        <f>AET3/46</f>
        <v>2.1739130434782608E-2</v>
      </c>
      <c r="AEU9">
        <f>AEU3/46</f>
        <v>0</v>
      </c>
      <c r="AEV9">
        <f>AEV3/46</f>
        <v>0</v>
      </c>
      <c r="AEW9">
        <f>AEW3/46</f>
        <v>0</v>
      </c>
      <c r="AEX9">
        <f>AEX3/46</f>
        <v>2.1739130434782608E-2</v>
      </c>
      <c r="AEY9">
        <f>AEY3/46</f>
        <v>2.1739130434782608E-2</v>
      </c>
      <c r="AEZ9">
        <f>AEZ3/46</f>
        <v>0</v>
      </c>
      <c r="AFA9">
        <f>AFA3/46</f>
        <v>4.3478260869565216E-2</v>
      </c>
      <c r="AFB9">
        <f>AFB3/46</f>
        <v>0</v>
      </c>
      <c r="AFC9">
        <f>AFC3/46</f>
        <v>6.5217391304347824E-2</v>
      </c>
      <c r="AFD9">
        <f>AFD3/46</f>
        <v>0</v>
      </c>
      <c r="AFE9">
        <f>AFE3/46</f>
        <v>0</v>
      </c>
      <c r="AFF9">
        <f>AFF3/46</f>
        <v>0</v>
      </c>
      <c r="AFG9">
        <f>AFG3/46</f>
        <v>0</v>
      </c>
      <c r="AFH9">
        <f>AFH3/46</f>
        <v>0</v>
      </c>
      <c r="AFI9">
        <f>AFI3/46</f>
        <v>0.2608695652173913</v>
      </c>
      <c r="AFJ9">
        <f>AFJ3/46</f>
        <v>2.1739130434782608E-2</v>
      </c>
      <c r="AFK9">
        <f>AFK3/46</f>
        <v>2.1739130434782608E-2</v>
      </c>
      <c r="AFL9">
        <f>AFL3/46</f>
        <v>0</v>
      </c>
      <c r="AFM9">
        <f>AFM3/46</f>
        <v>0</v>
      </c>
      <c r="AFN9">
        <f>AFN3/46</f>
        <v>0</v>
      </c>
      <c r="AFO9">
        <f>AFO3/46</f>
        <v>0</v>
      </c>
      <c r="AFP9">
        <f>AFP3/46</f>
        <v>2.1739130434782608E-2</v>
      </c>
      <c r="AFQ9">
        <f>AFQ3/46</f>
        <v>0</v>
      </c>
      <c r="AFR9">
        <f>AFR3/46</f>
        <v>0</v>
      </c>
      <c r="AFS9">
        <f>AFS3/46</f>
        <v>2.1739130434782608E-2</v>
      </c>
      <c r="AFT9">
        <f>AFT3/46</f>
        <v>0</v>
      </c>
      <c r="AFU9">
        <f>AFU3/46</f>
        <v>0</v>
      </c>
      <c r="AFV9">
        <f>AFV3/46</f>
        <v>0</v>
      </c>
      <c r="AFW9">
        <f>AFW3/46</f>
        <v>0</v>
      </c>
      <c r="AFX9">
        <f>AFX3/46</f>
        <v>0</v>
      </c>
      <c r="AFY9">
        <f>AFY3/46</f>
        <v>0</v>
      </c>
      <c r="AFZ9">
        <f>AFZ3/46</f>
        <v>2.1739130434782608E-2</v>
      </c>
      <c r="AGA9">
        <f>AGA3/46</f>
        <v>2.1739130434782608E-2</v>
      </c>
      <c r="AGB9">
        <f>AGB3/46</f>
        <v>6.5217391304347824E-2</v>
      </c>
      <c r="AGC9">
        <f>AGC3/46</f>
        <v>0</v>
      </c>
      <c r="AGD9">
        <f>AGD3/46</f>
        <v>2.1739130434782608E-2</v>
      </c>
      <c r="AGE9">
        <f>AGE3/46</f>
        <v>0</v>
      </c>
      <c r="AGF9">
        <f>AGF3/46</f>
        <v>0</v>
      </c>
      <c r="AGG9">
        <f>AGG3/46</f>
        <v>0</v>
      </c>
      <c r="AGH9">
        <f>AGH3/46</f>
        <v>8.6956521739130432E-2</v>
      </c>
      <c r="AGI9">
        <f>AGI3/46</f>
        <v>0</v>
      </c>
      <c r="AGJ9">
        <f>AGJ3/46</f>
        <v>0</v>
      </c>
      <c r="AGK9">
        <f>AGK3/46</f>
        <v>0</v>
      </c>
      <c r="AGL9">
        <f>AGL3/46</f>
        <v>0</v>
      </c>
      <c r="AGM9">
        <f>AGM3/46</f>
        <v>0</v>
      </c>
      <c r="AGN9">
        <f>AGN3/46</f>
        <v>0</v>
      </c>
      <c r="AGO9">
        <f>AGO3/46</f>
        <v>0</v>
      </c>
      <c r="AGP9">
        <f>AGP3/46</f>
        <v>0</v>
      </c>
      <c r="AGQ9">
        <f>AGQ3/46</f>
        <v>4.3478260869565216E-2</v>
      </c>
      <c r="AGR9">
        <f>AGR3/46</f>
        <v>0</v>
      </c>
      <c r="AGS9">
        <f>AGS3/46</f>
        <v>0</v>
      </c>
      <c r="AGT9">
        <f>AGT3/46</f>
        <v>0.17391304347826086</v>
      </c>
      <c r="AGU9">
        <f>AGU3/46</f>
        <v>2.1739130434782608E-2</v>
      </c>
      <c r="AGV9">
        <f>AGV3/46</f>
        <v>2.1739130434782608E-2</v>
      </c>
      <c r="AGW9">
        <f>AGW3/46</f>
        <v>0</v>
      </c>
      <c r="AGX9">
        <f>AGX3/46</f>
        <v>8.6956521739130432E-2</v>
      </c>
      <c r="AGY9">
        <f>AGY3/46</f>
        <v>0</v>
      </c>
      <c r="AGZ9">
        <f>AGZ3/46</f>
        <v>0</v>
      </c>
      <c r="AHA9">
        <f>AHA3/46</f>
        <v>0</v>
      </c>
      <c r="AHB9">
        <f>AHB3/46</f>
        <v>0</v>
      </c>
      <c r="AHC9">
        <f>AHC3/46</f>
        <v>0</v>
      </c>
      <c r="AHD9">
        <f>AHD3/46</f>
        <v>0</v>
      </c>
      <c r="AHE9">
        <f>AHE3/46</f>
        <v>2.1739130434782608E-2</v>
      </c>
      <c r="AHF9">
        <f>AHF3/46</f>
        <v>0</v>
      </c>
      <c r="AHG9">
        <f>AHG3/46</f>
        <v>0</v>
      </c>
      <c r="AHH9">
        <f>AHH3/46</f>
        <v>0</v>
      </c>
      <c r="AHI9">
        <f>AHI3/46</f>
        <v>4.3478260869565216E-2</v>
      </c>
      <c r="AHJ9">
        <f>AHJ3/46</f>
        <v>0</v>
      </c>
      <c r="AHK9">
        <f>AHK3/46</f>
        <v>0</v>
      </c>
      <c r="AHL9">
        <f>AHL3/46</f>
        <v>0</v>
      </c>
      <c r="AHM9">
        <f>AHM3/46</f>
        <v>0</v>
      </c>
      <c r="AHN9">
        <f>AHN3/46</f>
        <v>0</v>
      </c>
      <c r="AHO9">
        <f>AHO3/46</f>
        <v>0</v>
      </c>
      <c r="AHP9">
        <f>AHP3/46</f>
        <v>0</v>
      </c>
      <c r="AHQ9">
        <f>AHQ3/46</f>
        <v>2.1739130434782608E-2</v>
      </c>
      <c r="AHR9">
        <f>AHR3/46</f>
        <v>0</v>
      </c>
      <c r="AHS9">
        <f>AHS3/46</f>
        <v>0</v>
      </c>
      <c r="AHT9">
        <f>AHT3/46</f>
        <v>0</v>
      </c>
      <c r="AHU9">
        <f>AHU3/46</f>
        <v>0</v>
      </c>
      <c r="AHV9">
        <f>AHV3/46</f>
        <v>4.3478260869565216E-2</v>
      </c>
      <c r="AHW9">
        <f>AHW3/46</f>
        <v>0</v>
      </c>
      <c r="AHX9">
        <f>AHX3/46</f>
        <v>0</v>
      </c>
      <c r="AHY9">
        <f>AHY3/46</f>
        <v>2.1739130434782608E-2</v>
      </c>
      <c r="AHZ9">
        <f>AHZ3/46</f>
        <v>0</v>
      </c>
      <c r="AIA9">
        <f>AIA3/46</f>
        <v>0</v>
      </c>
      <c r="AIB9">
        <f>AIB3/46</f>
        <v>0</v>
      </c>
      <c r="AIC9">
        <f>AIC3/46</f>
        <v>0</v>
      </c>
      <c r="AID9">
        <f>AID3/46</f>
        <v>0</v>
      </c>
      <c r="AIE9">
        <f>AIE3/46</f>
        <v>0</v>
      </c>
      <c r="AIF9">
        <f>AIF3/46</f>
        <v>4.3478260869565216E-2</v>
      </c>
      <c r="AIG9">
        <f>AIG3/46</f>
        <v>2.1739130434782608E-2</v>
      </c>
      <c r="AIH9">
        <f>AIH3/46</f>
        <v>2.1739130434782608E-2</v>
      </c>
      <c r="AII9">
        <f>AII3/46</f>
        <v>8.6956521739130432E-2</v>
      </c>
      <c r="AIJ9">
        <f>AIJ3/46</f>
        <v>0.17391304347826086</v>
      </c>
      <c r="AIK9">
        <f>AIK3/46</f>
        <v>2.1739130434782608E-2</v>
      </c>
      <c r="AIL9">
        <f>AIL3/46</f>
        <v>2.1739130434782608E-2</v>
      </c>
      <c r="AIM9">
        <f>AIM3/46</f>
        <v>2.1739130434782608E-2</v>
      </c>
      <c r="AIN9">
        <f>AIN3/46</f>
        <v>4.3478260869565216E-2</v>
      </c>
      <c r="AIO9">
        <f>AIO3/46</f>
        <v>2.1739130434782608E-2</v>
      </c>
      <c r="AIP9">
        <f>AIP3/46</f>
        <v>4.3478260869565216E-2</v>
      </c>
      <c r="AIQ9">
        <f>AIQ3/46</f>
        <v>8.6956521739130432E-2</v>
      </c>
      <c r="AIR9">
        <f>AIR3/46</f>
        <v>2.1739130434782608E-2</v>
      </c>
      <c r="AIS9">
        <f>AIS3/46</f>
        <v>0</v>
      </c>
      <c r="AIT9">
        <f>AIT3/46</f>
        <v>0</v>
      </c>
      <c r="AIU9">
        <f>AIU3/46</f>
        <v>0</v>
      </c>
      <c r="AIV9">
        <f>AIV3/46</f>
        <v>0</v>
      </c>
      <c r="AIW9">
        <f>AIW3/46</f>
        <v>0</v>
      </c>
      <c r="AIX9">
        <f>AIX3/46</f>
        <v>0</v>
      </c>
      <c r="AIY9">
        <f>AIY3/46</f>
        <v>4.3478260869565216E-2</v>
      </c>
      <c r="AIZ9">
        <f>AIZ3/46</f>
        <v>2.1739130434782608E-2</v>
      </c>
      <c r="AJA9">
        <f>AJA3/46</f>
        <v>0</v>
      </c>
      <c r="AJB9">
        <f>AJB3/46</f>
        <v>0.15217391304347827</v>
      </c>
      <c r="AJC9">
        <f>AJC3/46</f>
        <v>0</v>
      </c>
      <c r="AJD9">
        <f>AJD3/46</f>
        <v>0</v>
      </c>
      <c r="AJE9">
        <f>AJE3/46</f>
        <v>0</v>
      </c>
      <c r="AJF9">
        <f>AJF3/46</f>
        <v>0</v>
      </c>
      <c r="AJG9">
        <f>AJG3/46</f>
        <v>0</v>
      </c>
      <c r="AJH9">
        <f>AJH3/46</f>
        <v>0</v>
      </c>
      <c r="AJI9">
        <f>AJI3/46</f>
        <v>2.1739130434782608E-2</v>
      </c>
      <c r="AJJ9">
        <f>AJJ3/46</f>
        <v>0</v>
      </c>
      <c r="AJK9">
        <f>AJK3/46</f>
        <v>6.5217391304347824E-2</v>
      </c>
      <c r="AJL9">
        <f>AJL3/46</f>
        <v>2.1739130434782608E-2</v>
      </c>
      <c r="AJM9">
        <f>AJM3/46</f>
        <v>4.3478260869565216E-2</v>
      </c>
      <c r="AJN9">
        <f>AJN3/46</f>
        <v>2.1739130434782608E-2</v>
      </c>
      <c r="AJO9">
        <f>AJO3/46</f>
        <v>6.5217391304347824E-2</v>
      </c>
      <c r="AJP9">
        <f>AJP3/46</f>
        <v>0</v>
      </c>
      <c r="AJQ9">
        <f>AJQ3/46</f>
        <v>4.3478260869565216E-2</v>
      </c>
      <c r="AJR9">
        <f>AJR3/46</f>
        <v>0</v>
      </c>
      <c r="AJS9">
        <f>AJS3/46</f>
        <v>0</v>
      </c>
      <c r="AJT9">
        <f>AJT3/46</f>
        <v>0</v>
      </c>
      <c r="AJU9">
        <f>AJU3/46</f>
        <v>0</v>
      </c>
      <c r="AJV9">
        <f>AJV3/46</f>
        <v>0</v>
      </c>
      <c r="AJW9">
        <f>AJW3/46</f>
        <v>6.5217391304347824E-2</v>
      </c>
      <c r="AJX9">
        <f>AJX3/46</f>
        <v>0</v>
      </c>
      <c r="AJY9">
        <f>AJY3/46</f>
        <v>0</v>
      </c>
      <c r="AJZ9">
        <f>AJZ3/46</f>
        <v>0</v>
      </c>
      <c r="AKA9">
        <f>AKA3/46</f>
        <v>0</v>
      </c>
      <c r="AKB9">
        <f>AKB3/46</f>
        <v>2.1739130434782608E-2</v>
      </c>
      <c r="AKC9">
        <f>AKC3/46</f>
        <v>0</v>
      </c>
      <c r="AKD9">
        <f>AKD3/46</f>
        <v>0.10869565217391304</v>
      </c>
      <c r="AKE9">
        <f>AKE3/46</f>
        <v>0</v>
      </c>
      <c r="AKF9">
        <f>AKF3/46</f>
        <v>0</v>
      </c>
      <c r="AKG9">
        <f>AKG3/46</f>
        <v>0</v>
      </c>
      <c r="AKH9">
        <f>AKH3/46</f>
        <v>0</v>
      </c>
      <c r="AKI9">
        <f>AKI3/46</f>
        <v>2.1739130434782608E-2</v>
      </c>
      <c r="AKJ9">
        <f>AKJ3/46</f>
        <v>0</v>
      </c>
      <c r="AKK9">
        <f>AKK3/46</f>
        <v>2.1739130434782608E-2</v>
      </c>
      <c r="AKL9">
        <f>AKL3/46</f>
        <v>0</v>
      </c>
      <c r="AKM9">
        <f>AKM3/46</f>
        <v>0</v>
      </c>
      <c r="AKN9">
        <f>AKN3/46</f>
        <v>0</v>
      </c>
      <c r="AKO9">
        <f>AKO3/46</f>
        <v>0</v>
      </c>
      <c r="AKP9">
        <f>AKP3/46</f>
        <v>0</v>
      </c>
      <c r="AKQ9">
        <f>AKQ3/46</f>
        <v>0</v>
      </c>
      <c r="AKR9">
        <f>AKR3/46</f>
        <v>0</v>
      </c>
      <c r="AKS9">
        <f>AKS3/46</f>
        <v>0</v>
      </c>
      <c r="AKT9">
        <f>AKT3/46</f>
        <v>0</v>
      </c>
      <c r="AKU9">
        <f>AKU3/46</f>
        <v>0</v>
      </c>
      <c r="AKV9">
        <f>AKV3/46</f>
        <v>0</v>
      </c>
      <c r="AKW9">
        <f>AKW3/46</f>
        <v>0</v>
      </c>
      <c r="AKX9">
        <f>AKX3/46</f>
        <v>0</v>
      </c>
      <c r="AKY9">
        <f>AKY3/46</f>
        <v>0</v>
      </c>
      <c r="AKZ9">
        <f>AKZ3/46</f>
        <v>0</v>
      </c>
      <c r="ALA9">
        <f>ALA3/46</f>
        <v>2.1739130434782608E-2</v>
      </c>
      <c r="ALB9">
        <f>ALB3/46</f>
        <v>0</v>
      </c>
      <c r="ALC9">
        <f>ALC3/46</f>
        <v>0</v>
      </c>
      <c r="ALD9">
        <f>ALD3/46</f>
        <v>2.1739130434782608E-2</v>
      </c>
      <c r="ALE9">
        <f>ALE3/46</f>
        <v>6.5217391304347824E-2</v>
      </c>
      <c r="ALF9">
        <f>ALF3/46</f>
        <v>0</v>
      </c>
      <c r="ALG9">
        <f>ALG3/46</f>
        <v>0</v>
      </c>
      <c r="ALH9">
        <f>ALH3/46</f>
        <v>2.1739130434782608E-2</v>
      </c>
      <c r="ALI9">
        <f>ALI3/46</f>
        <v>0</v>
      </c>
      <c r="ALJ9">
        <f>ALJ3/46</f>
        <v>0</v>
      </c>
      <c r="ALK9">
        <f>ALK3/46</f>
        <v>0</v>
      </c>
      <c r="ALL9">
        <f>ALL3/46</f>
        <v>0</v>
      </c>
      <c r="ALM9">
        <f>ALM3/46</f>
        <v>0</v>
      </c>
      <c r="ALN9">
        <f>ALN3/46</f>
        <v>2.1739130434782608E-2</v>
      </c>
      <c r="ALO9">
        <f>ALO3/46</f>
        <v>0</v>
      </c>
      <c r="ALP9">
        <f>ALP3/46</f>
        <v>0</v>
      </c>
      <c r="ALQ9">
        <f>ALQ3/46</f>
        <v>0</v>
      </c>
      <c r="ALR9">
        <f>ALR3/46</f>
        <v>0</v>
      </c>
      <c r="ALS9">
        <f>ALS3/46</f>
        <v>0</v>
      </c>
      <c r="ALT9">
        <f>ALT3/46</f>
        <v>0</v>
      </c>
      <c r="ALU9">
        <f>ALU3/46</f>
        <v>0</v>
      </c>
      <c r="ALV9">
        <f>ALV3/46</f>
        <v>0</v>
      </c>
      <c r="ALW9">
        <f>ALW3/46</f>
        <v>0</v>
      </c>
      <c r="ALX9">
        <f>ALX3/46</f>
        <v>0</v>
      </c>
      <c r="ALY9">
        <f>ALY3/46</f>
        <v>0</v>
      </c>
      <c r="ALZ9">
        <f>ALZ3/46</f>
        <v>0</v>
      </c>
      <c r="AMA9">
        <f>AMA3/46</f>
        <v>0</v>
      </c>
      <c r="AMB9">
        <f>AMB3/46</f>
        <v>2.1739130434782608E-2</v>
      </c>
      <c r="AMC9">
        <f>AMC3/46</f>
        <v>2.1739130434782608E-2</v>
      </c>
      <c r="AMD9">
        <f>AMD3/46</f>
        <v>2.1739130434782608E-2</v>
      </c>
      <c r="AME9">
        <f>AME3/46</f>
        <v>0.13043478260869565</v>
      </c>
      <c r="AMF9">
        <f>AMF3/46</f>
        <v>0</v>
      </c>
      <c r="AMG9">
        <f>AMG3/46</f>
        <v>0</v>
      </c>
      <c r="AMH9">
        <f>AMH3/46</f>
        <v>0</v>
      </c>
      <c r="AMI9">
        <f>AMI3/46</f>
        <v>0</v>
      </c>
      <c r="AMJ9">
        <f>AMJ3/46</f>
        <v>0</v>
      </c>
      <c r="AMK9">
        <f>AMK3/46</f>
        <v>0</v>
      </c>
      <c r="AML9">
        <f>AML3/46</f>
        <v>0</v>
      </c>
      <c r="AMM9">
        <f>AMM3/46</f>
        <v>2.1739130434782608E-2</v>
      </c>
      <c r="AMN9">
        <f>AMN3/46</f>
        <v>0</v>
      </c>
      <c r="AMO9">
        <f>AMO3/46</f>
        <v>0</v>
      </c>
      <c r="AMP9">
        <f>AMP3/46</f>
        <v>0</v>
      </c>
      <c r="AMQ9">
        <f>AMQ3/46</f>
        <v>0</v>
      </c>
      <c r="AMR9">
        <f>AMR3/46</f>
        <v>0</v>
      </c>
      <c r="AMS9">
        <f>AMS3/46</f>
        <v>0</v>
      </c>
      <c r="AMT9">
        <f>AMT3/46</f>
        <v>4.3478260869565216E-2</v>
      </c>
      <c r="AMU9">
        <f>AMU3/46</f>
        <v>0</v>
      </c>
      <c r="AMV9">
        <f>AMV3/46</f>
        <v>0</v>
      </c>
      <c r="AMW9">
        <f>AMW3/46</f>
        <v>0</v>
      </c>
      <c r="AMX9">
        <f>AMX3/46</f>
        <v>2.1739130434782608E-2</v>
      </c>
      <c r="AMY9">
        <f>AMY3/46</f>
        <v>0</v>
      </c>
      <c r="AMZ9">
        <f>AMZ3/46</f>
        <v>0</v>
      </c>
      <c r="ANA9">
        <f>ANA3/46</f>
        <v>2.1739130434782608E-2</v>
      </c>
      <c r="ANB9">
        <f>ANB3/46</f>
        <v>0</v>
      </c>
      <c r="ANC9">
        <f>ANC3/46</f>
        <v>0</v>
      </c>
      <c r="AND9">
        <f>AND3/46</f>
        <v>0</v>
      </c>
      <c r="ANE9">
        <f>ANE3/46</f>
        <v>0</v>
      </c>
      <c r="ANF9">
        <f>ANF3/46</f>
        <v>0</v>
      </c>
      <c r="ANG9">
        <f>ANG3/46</f>
        <v>2.1739130434782608E-2</v>
      </c>
      <c r="ANH9">
        <f>ANH3/46</f>
        <v>4.3478260869565216E-2</v>
      </c>
      <c r="ANI9">
        <f>ANI3/46</f>
        <v>0</v>
      </c>
      <c r="ANJ9">
        <f>ANJ3/46</f>
        <v>0</v>
      </c>
      <c r="ANK9">
        <f>ANK3/46</f>
        <v>2.1739130434782608E-2</v>
      </c>
      <c r="ANL9">
        <f>ANL3/46</f>
        <v>0</v>
      </c>
      <c r="ANM9">
        <f>ANM3/46</f>
        <v>0</v>
      </c>
      <c r="ANN9">
        <f>ANN3/46</f>
        <v>0</v>
      </c>
      <c r="ANO9">
        <f>ANO3/46</f>
        <v>2.1739130434782608E-2</v>
      </c>
      <c r="ANP9">
        <f>ANP3/46</f>
        <v>0</v>
      </c>
      <c r="ANQ9">
        <f>ANQ3/46</f>
        <v>0</v>
      </c>
      <c r="ANR9">
        <f>ANR3/46</f>
        <v>2.1739130434782608E-2</v>
      </c>
      <c r="ANS9">
        <f>ANS3/46</f>
        <v>0</v>
      </c>
      <c r="ANT9">
        <f>ANT3/46</f>
        <v>0</v>
      </c>
      <c r="ANU9">
        <f>ANU3/46</f>
        <v>0</v>
      </c>
      <c r="ANV9">
        <f>ANV3/46</f>
        <v>0</v>
      </c>
      <c r="ANW9">
        <f>ANW3/46</f>
        <v>2.1739130434782608E-2</v>
      </c>
      <c r="ANX9">
        <f>ANX3/46</f>
        <v>0</v>
      </c>
      <c r="ANY9">
        <f>ANY3/46</f>
        <v>4.3478260869565216E-2</v>
      </c>
      <c r="ANZ9">
        <f>ANZ3/46</f>
        <v>0</v>
      </c>
      <c r="AOA9">
        <f>AOA3/46</f>
        <v>0</v>
      </c>
      <c r="AOB9">
        <f>AOB3/46</f>
        <v>0</v>
      </c>
      <c r="AOC9">
        <f>AOC3/46</f>
        <v>0</v>
      </c>
      <c r="AOD9">
        <f>AOD3/46</f>
        <v>0</v>
      </c>
      <c r="AOE9">
        <f>AOE3/46</f>
        <v>0</v>
      </c>
      <c r="AOF9">
        <f>AOF3/46</f>
        <v>0</v>
      </c>
      <c r="AOG9">
        <f>AOG3/46</f>
        <v>0</v>
      </c>
      <c r="AOH9">
        <f>AOH3/46</f>
        <v>0</v>
      </c>
      <c r="AOI9">
        <f>AOI3/46</f>
        <v>0</v>
      </c>
      <c r="AOJ9">
        <f>AOJ3/46</f>
        <v>0</v>
      </c>
      <c r="AOK9">
        <f>AOK3/46</f>
        <v>0</v>
      </c>
      <c r="AOL9">
        <f>AOL3/46</f>
        <v>0</v>
      </c>
      <c r="AOM9">
        <f>AOM3/46</f>
        <v>0</v>
      </c>
      <c r="AON9">
        <f>AON3/46</f>
        <v>0</v>
      </c>
      <c r="AOO9">
        <f>AOO3/46</f>
        <v>0</v>
      </c>
      <c r="AOP9">
        <f>AOP3/46</f>
        <v>0</v>
      </c>
      <c r="AOQ9">
        <f>AOQ3/46</f>
        <v>2.1739130434782608E-2</v>
      </c>
      <c r="AOR9">
        <f>AOR3/46</f>
        <v>0</v>
      </c>
      <c r="AOS9">
        <f>AOS3/46</f>
        <v>0</v>
      </c>
      <c r="AOT9">
        <f>AOT3/46</f>
        <v>4.3478260869565216E-2</v>
      </c>
      <c r="AOU9">
        <f>AOU3/46</f>
        <v>0</v>
      </c>
      <c r="AOV9">
        <f>AOV3/46</f>
        <v>0</v>
      </c>
      <c r="AOW9">
        <f>AOW3/46</f>
        <v>0</v>
      </c>
      <c r="AOX9">
        <f>AOX3/46</f>
        <v>4.3478260869565216E-2</v>
      </c>
      <c r="AOY9">
        <f>AOY3/46</f>
        <v>0</v>
      </c>
      <c r="AOZ9">
        <f>AOZ3/46</f>
        <v>0</v>
      </c>
      <c r="APA9">
        <f>APA3/46</f>
        <v>0</v>
      </c>
      <c r="APB9">
        <f>APB3/46</f>
        <v>0</v>
      </c>
      <c r="APC9">
        <f>APC3/46</f>
        <v>2.1739130434782608E-2</v>
      </c>
      <c r="APD9">
        <f>APD3/46</f>
        <v>0</v>
      </c>
      <c r="APE9">
        <f>APE3/46</f>
        <v>0</v>
      </c>
      <c r="APF9">
        <f>APF3/46</f>
        <v>2.1739130434782608E-2</v>
      </c>
      <c r="APG9">
        <f>APG3/46</f>
        <v>0</v>
      </c>
      <c r="APH9">
        <f>APH3/46</f>
        <v>2.1739130434782608E-2</v>
      </c>
      <c r="API9">
        <f>API3/46</f>
        <v>2.1739130434782608E-2</v>
      </c>
      <c r="APJ9">
        <f>APJ3/46</f>
        <v>2.1739130434782608E-2</v>
      </c>
      <c r="APK9">
        <f>APK3/46</f>
        <v>0</v>
      </c>
      <c r="APL9">
        <f>APL3/46</f>
        <v>2.1739130434782608E-2</v>
      </c>
      <c r="APM9">
        <f>APM3/46</f>
        <v>0</v>
      </c>
      <c r="APN9">
        <f>APN3/46</f>
        <v>0</v>
      </c>
      <c r="APO9">
        <f>APO3/46</f>
        <v>2.1739130434782608E-2</v>
      </c>
      <c r="APP9">
        <f>APP3/46</f>
        <v>0</v>
      </c>
      <c r="APQ9">
        <f>APQ3/46</f>
        <v>4.3478260869565216E-2</v>
      </c>
      <c r="APR9">
        <f>APR3/46</f>
        <v>0</v>
      </c>
      <c r="APS9">
        <f>APS3/46</f>
        <v>0</v>
      </c>
      <c r="APT9">
        <f>APT3/46</f>
        <v>0</v>
      </c>
      <c r="APU9">
        <f>APU3/46</f>
        <v>0</v>
      </c>
      <c r="APV9">
        <f>APV3/46</f>
        <v>6.5217391304347824E-2</v>
      </c>
      <c r="APW9">
        <f>APW3/46</f>
        <v>0</v>
      </c>
      <c r="APX9">
        <f>APX3/46</f>
        <v>0.13043478260869565</v>
      </c>
      <c r="APY9">
        <f>APY3/46</f>
        <v>4.3478260869565216E-2</v>
      </c>
      <c r="APZ9">
        <f>APZ3/46</f>
        <v>2.1739130434782608E-2</v>
      </c>
      <c r="AQA9">
        <f>AQA3/46</f>
        <v>0</v>
      </c>
      <c r="AQB9">
        <f>AQB3/46</f>
        <v>0</v>
      </c>
      <c r="AQC9">
        <f>AQC3/46</f>
        <v>0</v>
      </c>
      <c r="AQD9">
        <f>AQD3/46</f>
        <v>8.6956521739130432E-2</v>
      </c>
      <c r="AQE9">
        <f>AQE3/46</f>
        <v>2.1739130434782608E-2</v>
      </c>
      <c r="AQF9">
        <f>AQF3/46</f>
        <v>0</v>
      </c>
      <c r="AQG9">
        <f>AQG3/46</f>
        <v>2.1739130434782608E-2</v>
      </c>
      <c r="AQH9">
        <f>AQH3/46</f>
        <v>0</v>
      </c>
      <c r="AQI9">
        <f>AQI3/46</f>
        <v>0</v>
      </c>
      <c r="AQJ9">
        <f>AQJ3/46</f>
        <v>0</v>
      </c>
      <c r="AQK9">
        <f>AQK3/46</f>
        <v>0</v>
      </c>
      <c r="AQL9">
        <f>AQL3/46</f>
        <v>0</v>
      </c>
      <c r="AQM9">
        <f>AQM3/46</f>
        <v>0</v>
      </c>
      <c r="AQN9">
        <f>AQN3/46</f>
        <v>4.3478260869565216E-2</v>
      </c>
      <c r="AQO9">
        <f>AQO3/46</f>
        <v>0</v>
      </c>
      <c r="AQP9">
        <f>AQP3/46</f>
        <v>0</v>
      </c>
      <c r="AQQ9">
        <f>AQQ3/46</f>
        <v>0</v>
      </c>
      <c r="AQR9">
        <f>AQR3/46</f>
        <v>0</v>
      </c>
      <c r="AQS9">
        <f>AQS3/46</f>
        <v>0</v>
      </c>
      <c r="AQT9">
        <f>AQT3/46</f>
        <v>0</v>
      </c>
      <c r="AQU9">
        <f>AQU3/46</f>
        <v>0</v>
      </c>
      <c r="AQV9">
        <f>AQV3/46</f>
        <v>0</v>
      </c>
      <c r="AQW9">
        <f>AQW3/46</f>
        <v>4.3478260869565216E-2</v>
      </c>
      <c r="AQX9">
        <f>AQX3/46</f>
        <v>0</v>
      </c>
      <c r="AQY9">
        <f>AQY3/46</f>
        <v>0</v>
      </c>
      <c r="AQZ9">
        <f>AQZ3/46</f>
        <v>0</v>
      </c>
      <c r="ARA9">
        <f>ARA3/46</f>
        <v>0</v>
      </c>
      <c r="ARB9">
        <f>ARB3/46</f>
        <v>6.5217391304347824E-2</v>
      </c>
      <c r="ARC9">
        <f>ARC3/46</f>
        <v>8.6956521739130432E-2</v>
      </c>
      <c r="ARD9">
        <f>ARD3/46</f>
        <v>0</v>
      </c>
      <c r="ARE9">
        <f>ARE3/46</f>
        <v>0</v>
      </c>
      <c r="ARF9">
        <f>ARF3/46</f>
        <v>0</v>
      </c>
      <c r="ARG9">
        <f>ARG3/46</f>
        <v>0</v>
      </c>
      <c r="ARH9">
        <f>ARH3/46</f>
        <v>0</v>
      </c>
      <c r="ARI9">
        <f>ARI3/46</f>
        <v>0</v>
      </c>
      <c r="ARJ9">
        <f>ARJ3/46</f>
        <v>0</v>
      </c>
      <c r="ARK9">
        <f>ARK3/46</f>
        <v>6.5217391304347824E-2</v>
      </c>
      <c r="ARL9">
        <f>ARL3/46</f>
        <v>0</v>
      </c>
      <c r="ARM9">
        <f>ARM3/46</f>
        <v>0</v>
      </c>
      <c r="ARN9">
        <f>ARN3/46</f>
        <v>4.3478260869565216E-2</v>
      </c>
      <c r="ARO9">
        <f>ARO3/46</f>
        <v>0</v>
      </c>
      <c r="ARP9">
        <f>ARP3/46</f>
        <v>0</v>
      </c>
      <c r="ARQ9">
        <f>ARQ3/46</f>
        <v>0</v>
      </c>
      <c r="ARR9">
        <f>ARR3/46</f>
        <v>2.1739130434782608E-2</v>
      </c>
      <c r="ARS9">
        <f>ARS3/46</f>
        <v>0</v>
      </c>
      <c r="ART9">
        <f>ART3/46</f>
        <v>4.3478260869565216E-2</v>
      </c>
      <c r="ARU9">
        <f>ARU3/46</f>
        <v>2.1739130434782608E-2</v>
      </c>
      <c r="ARV9">
        <f>ARV3/46</f>
        <v>0</v>
      </c>
      <c r="ARW9">
        <f>ARW3/46</f>
        <v>0</v>
      </c>
      <c r="ARX9">
        <f>ARX3/46</f>
        <v>0</v>
      </c>
      <c r="ARY9">
        <f>ARY3/46</f>
        <v>0</v>
      </c>
      <c r="ARZ9">
        <f>ARZ3/46</f>
        <v>6.5217391304347824E-2</v>
      </c>
      <c r="ASA9">
        <f>ASA3/46</f>
        <v>0</v>
      </c>
      <c r="ASB9">
        <f>ASB3/46</f>
        <v>0</v>
      </c>
      <c r="ASC9">
        <f>ASC3/46</f>
        <v>0</v>
      </c>
      <c r="ASD9">
        <f>ASD3/46</f>
        <v>2.1739130434782608E-2</v>
      </c>
      <c r="ASE9">
        <f>ASE3/46</f>
        <v>0</v>
      </c>
      <c r="ASF9">
        <f>ASF3/46</f>
        <v>0</v>
      </c>
      <c r="ASG9">
        <f>ASG3/46</f>
        <v>0</v>
      </c>
      <c r="ASH9">
        <f>ASH3/46</f>
        <v>0</v>
      </c>
      <c r="ASI9">
        <f>ASI3/46</f>
        <v>2.1739130434782608E-2</v>
      </c>
      <c r="ASJ9">
        <f>ASJ3/46</f>
        <v>0</v>
      </c>
      <c r="ASK9">
        <f>ASK3/46</f>
        <v>0</v>
      </c>
      <c r="ASL9">
        <f>ASL3/46</f>
        <v>0</v>
      </c>
      <c r="ASM9">
        <f>ASM3/46</f>
        <v>0</v>
      </c>
      <c r="ASN9">
        <f>ASN3/46</f>
        <v>0</v>
      </c>
      <c r="ASO9">
        <f>ASO3/46</f>
        <v>0</v>
      </c>
      <c r="ASP9">
        <f>ASP3/46</f>
        <v>0</v>
      </c>
      <c r="ASQ9">
        <f>ASQ3/46</f>
        <v>0</v>
      </c>
      <c r="ASR9">
        <f>ASR3/46</f>
        <v>0</v>
      </c>
      <c r="ASS9">
        <f>ASS3/46</f>
        <v>0</v>
      </c>
      <c r="AST9">
        <f>AST3/46</f>
        <v>0</v>
      </c>
      <c r="ASU9">
        <f>ASU3/46</f>
        <v>0</v>
      </c>
      <c r="ASV9">
        <f>ASV3/46</f>
        <v>0</v>
      </c>
      <c r="ASW9">
        <f>ASW3/46</f>
        <v>0</v>
      </c>
      <c r="ASX9">
        <f>ASX3/46</f>
        <v>0</v>
      </c>
      <c r="ASY9">
        <f>ASY3/46</f>
        <v>2.1739130434782608E-2</v>
      </c>
      <c r="ASZ9">
        <f>ASZ3/46</f>
        <v>0</v>
      </c>
      <c r="ATA9">
        <f>ATA3/46</f>
        <v>0</v>
      </c>
      <c r="ATB9">
        <f>ATB3/46</f>
        <v>0</v>
      </c>
      <c r="ATC9">
        <f>ATC3/46</f>
        <v>0</v>
      </c>
      <c r="ATD9">
        <f>ATD3/46</f>
        <v>0</v>
      </c>
      <c r="ATE9">
        <f>ATE3/46</f>
        <v>0</v>
      </c>
      <c r="ATF9">
        <f>ATF3/46</f>
        <v>0</v>
      </c>
      <c r="ATG9">
        <f>ATG3/46</f>
        <v>0</v>
      </c>
      <c r="ATH9">
        <f>ATH3/46</f>
        <v>0</v>
      </c>
      <c r="ATI9">
        <f>ATI3/46</f>
        <v>0</v>
      </c>
      <c r="ATJ9">
        <f>ATJ3/46</f>
        <v>4.3478260869565216E-2</v>
      </c>
      <c r="ATK9">
        <f>ATK3/46</f>
        <v>2.1739130434782608E-2</v>
      </c>
      <c r="ATL9">
        <f>ATL3/46</f>
        <v>4.3478260869565216E-2</v>
      </c>
      <c r="ATM9">
        <f>ATM3/46</f>
        <v>2.1739130434782608E-2</v>
      </c>
      <c r="ATN9">
        <f>ATN3/46</f>
        <v>0</v>
      </c>
      <c r="ATO9">
        <f>ATO3/46</f>
        <v>0</v>
      </c>
      <c r="ATP9">
        <f>ATP3/46</f>
        <v>0</v>
      </c>
      <c r="ATQ9">
        <f>ATQ3/46</f>
        <v>4.3478260869565216E-2</v>
      </c>
      <c r="ATR9">
        <f>ATR3/46</f>
        <v>0</v>
      </c>
      <c r="ATS9">
        <f>ATS3/46</f>
        <v>0</v>
      </c>
      <c r="ATT9">
        <f>ATT3/46</f>
        <v>0</v>
      </c>
      <c r="ATU9">
        <f>ATU3/46</f>
        <v>2.1739130434782608E-2</v>
      </c>
      <c r="ATV9">
        <f>ATV3/46</f>
        <v>2.1739130434782608E-2</v>
      </c>
      <c r="ATW9">
        <f>ATW3/46</f>
        <v>4.3478260869565216E-2</v>
      </c>
      <c r="ATX9">
        <f>ATX3/46</f>
        <v>0</v>
      </c>
      <c r="ATY9">
        <f>ATY3/46</f>
        <v>0</v>
      </c>
      <c r="ATZ9">
        <f>ATZ3/46</f>
        <v>0</v>
      </c>
      <c r="AUA9">
        <f>AUA3/46</f>
        <v>0</v>
      </c>
      <c r="AUB9">
        <f>AUB3/46</f>
        <v>0</v>
      </c>
      <c r="AUC9">
        <f>AUC3/46</f>
        <v>0</v>
      </c>
      <c r="AUD9">
        <f>AUD3/46</f>
        <v>0</v>
      </c>
      <c r="AUE9">
        <f>AUE3/46</f>
        <v>0</v>
      </c>
      <c r="AUF9">
        <f>AUF3/46</f>
        <v>2.1739130434782608E-2</v>
      </c>
      <c r="AUG9">
        <f>AUG3/46</f>
        <v>0</v>
      </c>
      <c r="AUH9">
        <f>AUH3/46</f>
        <v>0</v>
      </c>
      <c r="AUI9">
        <f>AUI3/46</f>
        <v>0</v>
      </c>
      <c r="AUJ9">
        <f>AUJ3/46</f>
        <v>2.1739130434782608E-2</v>
      </c>
      <c r="AUK9">
        <f>AUK3/46</f>
        <v>0</v>
      </c>
      <c r="AUL9">
        <f>AUL3/46</f>
        <v>0</v>
      </c>
      <c r="AUM9">
        <f>AUM3/46</f>
        <v>0</v>
      </c>
      <c r="AUN9">
        <f>AUN3/46</f>
        <v>0</v>
      </c>
      <c r="AUO9">
        <f>AUO3/46</f>
        <v>0</v>
      </c>
      <c r="AUP9">
        <f>AUP3/46</f>
        <v>0</v>
      </c>
      <c r="AUQ9">
        <f>AUQ3/46</f>
        <v>2.1739130434782608E-2</v>
      </c>
      <c r="AUR9">
        <f>AUR3/46</f>
        <v>4.3478260869565216E-2</v>
      </c>
      <c r="AUS9">
        <f>AUS3/46</f>
        <v>2.1739130434782608E-2</v>
      </c>
      <c r="AUT9">
        <f>AUT3/46</f>
        <v>0</v>
      </c>
      <c r="AUU9">
        <f>AUU3/46</f>
        <v>0</v>
      </c>
      <c r="AUV9">
        <f>AUV3/46</f>
        <v>0</v>
      </c>
      <c r="AUW9">
        <f>AUW3/46</f>
        <v>0</v>
      </c>
      <c r="AUX9">
        <f>AUX3/46</f>
        <v>0</v>
      </c>
      <c r="AUY9">
        <f>AUY3/46</f>
        <v>0</v>
      </c>
      <c r="AUZ9">
        <f>AUZ3/46</f>
        <v>0</v>
      </c>
      <c r="AVA9">
        <f>AVA3/46</f>
        <v>0</v>
      </c>
      <c r="AVB9">
        <f>AVB3/46</f>
        <v>0</v>
      </c>
      <c r="AVC9">
        <f>AVC3/46</f>
        <v>0</v>
      </c>
      <c r="AVD9">
        <f>AVD3/46</f>
        <v>0</v>
      </c>
      <c r="AVE9">
        <f>AVE3/46</f>
        <v>0</v>
      </c>
      <c r="AVF9">
        <f>AVF3/46</f>
        <v>0</v>
      </c>
      <c r="AVG9">
        <f>AVG3/46</f>
        <v>0</v>
      </c>
      <c r="AVH9">
        <f>AVH3/46</f>
        <v>2.1739130434782608E-2</v>
      </c>
      <c r="AVI9">
        <f>AVI3/46</f>
        <v>2.1739130434782608E-2</v>
      </c>
      <c r="AVJ9">
        <f>AVJ3/46</f>
        <v>0</v>
      </c>
      <c r="AVK9">
        <f>AVK3/46</f>
        <v>2.1739130434782608E-2</v>
      </c>
      <c r="AVL9">
        <f>AVL3/46</f>
        <v>0</v>
      </c>
      <c r="AVM9">
        <f>AVM3/46</f>
        <v>0</v>
      </c>
      <c r="AVN9">
        <f>AVN3/46</f>
        <v>0</v>
      </c>
      <c r="AVO9">
        <f>AVO3/46</f>
        <v>0</v>
      </c>
      <c r="AVP9">
        <f>AVP3/46</f>
        <v>0</v>
      </c>
      <c r="AVQ9">
        <f>AVQ3/46</f>
        <v>0</v>
      </c>
      <c r="AVR9">
        <f>AVR3/46</f>
        <v>0</v>
      </c>
      <c r="AVS9">
        <f>AVS3/46</f>
        <v>0</v>
      </c>
      <c r="AVT9">
        <f>AVT3/46</f>
        <v>0</v>
      </c>
      <c r="AVU9">
        <f>AVU3/46</f>
        <v>0</v>
      </c>
      <c r="AVV9">
        <f>AVV3/46</f>
        <v>0</v>
      </c>
      <c r="AVW9">
        <f>AVW3/46</f>
        <v>2.1739130434782608E-2</v>
      </c>
      <c r="AVX9">
        <f>AVX3/46</f>
        <v>0</v>
      </c>
      <c r="AVY9">
        <f>AVY3/46</f>
        <v>0</v>
      </c>
      <c r="AVZ9">
        <f>AVZ3/46</f>
        <v>0</v>
      </c>
      <c r="AWA9">
        <f>AWA3/46</f>
        <v>0</v>
      </c>
      <c r="AWB9">
        <f>AWB3/46</f>
        <v>6.5217391304347824E-2</v>
      </c>
      <c r="AWC9">
        <f>AWC3/46</f>
        <v>0</v>
      </c>
      <c r="AWD9">
        <f>AWD3/46</f>
        <v>0</v>
      </c>
      <c r="AWE9">
        <f>AWE3/46</f>
        <v>0</v>
      </c>
      <c r="AWF9">
        <f>AWF3/46</f>
        <v>0</v>
      </c>
      <c r="AWG9">
        <f>AWG3/46</f>
        <v>0</v>
      </c>
      <c r="AWH9">
        <f>AWH3/46</f>
        <v>0</v>
      </c>
      <c r="AWI9">
        <f>AWI3/46</f>
        <v>0</v>
      </c>
      <c r="AWJ9">
        <f>AWJ3/46</f>
        <v>2.1739130434782608E-2</v>
      </c>
      <c r="AWK9">
        <f>AWK3/46</f>
        <v>0</v>
      </c>
      <c r="AWL9">
        <f>AWL3/46</f>
        <v>0</v>
      </c>
      <c r="AWM9">
        <f>AWM3/46</f>
        <v>0</v>
      </c>
      <c r="AWN9">
        <f>AWN3/46</f>
        <v>2.1739130434782608E-2</v>
      </c>
      <c r="AWO9">
        <f>AWO3/46</f>
        <v>0</v>
      </c>
      <c r="AWP9">
        <f>AWP3/46</f>
        <v>0</v>
      </c>
      <c r="AWQ9">
        <f>AWQ3/46</f>
        <v>0</v>
      </c>
      <c r="AWR9">
        <f>AWR3/46</f>
        <v>0</v>
      </c>
      <c r="AWS9">
        <f>AWS3/46</f>
        <v>0</v>
      </c>
      <c r="AWT9">
        <f>AWT3/46</f>
        <v>0</v>
      </c>
      <c r="AWU9">
        <f>AWU3/46</f>
        <v>0</v>
      </c>
      <c r="AWV9">
        <f>AWV3/46</f>
        <v>0</v>
      </c>
      <c r="AWW9">
        <f>AWW3/46</f>
        <v>0</v>
      </c>
      <c r="AWX9">
        <f>AWX3/46</f>
        <v>0</v>
      </c>
      <c r="AWY9">
        <f>AWY3/46</f>
        <v>2.1739130434782608E-2</v>
      </c>
      <c r="AWZ9">
        <f>AWZ3/46</f>
        <v>0</v>
      </c>
      <c r="AXA9">
        <f>AXA3/46</f>
        <v>0</v>
      </c>
      <c r="AXB9">
        <f>AXB3/46</f>
        <v>2.1739130434782608E-2</v>
      </c>
      <c r="AXC9">
        <f>AXC3/46</f>
        <v>0</v>
      </c>
      <c r="AXD9">
        <f>AXD3/46</f>
        <v>0</v>
      </c>
      <c r="AXE9">
        <f>AXE3/46</f>
        <v>0</v>
      </c>
      <c r="AXF9">
        <f>AXF3/46</f>
        <v>0</v>
      </c>
      <c r="AXG9">
        <f>AXG3/46</f>
        <v>0</v>
      </c>
      <c r="AXH9">
        <f>AXH3/46</f>
        <v>0</v>
      </c>
      <c r="AXI9">
        <f>AXI3/46</f>
        <v>0</v>
      </c>
      <c r="AXJ9">
        <f>AXJ3/46</f>
        <v>0</v>
      </c>
      <c r="AXK9">
        <f>AXK3/46</f>
        <v>0</v>
      </c>
      <c r="AXL9">
        <f>AXL3/46</f>
        <v>2.1739130434782608E-2</v>
      </c>
      <c r="AXM9">
        <f>AXM3/46</f>
        <v>4.3478260869565216E-2</v>
      </c>
      <c r="AXN9">
        <f>AXN3/46</f>
        <v>0</v>
      </c>
      <c r="AXO9">
        <f>AXO3/46</f>
        <v>0</v>
      </c>
      <c r="AXP9">
        <f>AXP3/46</f>
        <v>0</v>
      </c>
      <c r="AXQ9">
        <f>AXQ3/46</f>
        <v>0</v>
      </c>
      <c r="AXR9">
        <f>AXR3/46</f>
        <v>2.1739130434782608E-2</v>
      </c>
      <c r="AXS9">
        <f>AXS3/46</f>
        <v>0</v>
      </c>
      <c r="AXT9">
        <f>AXT3/46</f>
        <v>0</v>
      </c>
      <c r="AXU9">
        <f>AXU3/46</f>
        <v>0</v>
      </c>
      <c r="AXV9">
        <f>AXV3/46</f>
        <v>0</v>
      </c>
      <c r="AXW9">
        <f>AXW3/46</f>
        <v>0</v>
      </c>
      <c r="AXX9">
        <f>AXX3/46</f>
        <v>0</v>
      </c>
      <c r="AXY9">
        <f>AXY3/46</f>
        <v>0</v>
      </c>
      <c r="AXZ9">
        <f>AXZ3/46</f>
        <v>2.1739130434782608E-2</v>
      </c>
      <c r="AYA9">
        <f>AYA3/46</f>
        <v>0</v>
      </c>
      <c r="AYB9">
        <f>AYB3/46</f>
        <v>0</v>
      </c>
      <c r="AYC9">
        <f>AYC3/46</f>
        <v>0</v>
      </c>
      <c r="AYD9">
        <f>AYD3/46</f>
        <v>0</v>
      </c>
      <c r="AYE9">
        <f>AYE3/46</f>
        <v>0</v>
      </c>
      <c r="AYF9">
        <f>AYF3/46</f>
        <v>0</v>
      </c>
      <c r="AYG9">
        <f>AYG3/46</f>
        <v>0</v>
      </c>
      <c r="AYH9">
        <f>AYH3/46</f>
        <v>0</v>
      </c>
      <c r="AYI9">
        <f>AYI3/46</f>
        <v>0</v>
      </c>
      <c r="AYJ9">
        <f>AYJ3/46</f>
        <v>0</v>
      </c>
      <c r="AYK9">
        <f>AYK3/46</f>
        <v>0</v>
      </c>
      <c r="AYL9">
        <f>AYL3/46</f>
        <v>0</v>
      </c>
      <c r="AYM9">
        <f>AYM3/46</f>
        <v>0</v>
      </c>
      <c r="AYN9">
        <f>AYN3/46</f>
        <v>0</v>
      </c>
      <c r="AYO9">
        <f>AYO3/46</f>
        <v>0</v>
      </c>
      <c r="AYP9">
        <f>AYP3/46</f>
        <v>0</v>
      </c>
      <c r="AYQ9">
        <f>AYQ3/46</f>
        <v>0</v>
      </c>
      <c r="AYR9">
        <f>AYR3/46</f>
        <v>0</v>
      </c>
      <c r="AYS9">
        <f>AYS3/46</f>
        <v>0</v>
      </c>
      <c r="AYT9">
        <f>AYT3/46</f>
        <v>2.1739130434782608E-2</v>
      </c>
      <c r="AYU9">
        <f>AYU3/46</f>
        <v>4.3478260869565216E-2</v>
      </c>
      <c r="AYV9">
        <f>AYV3/46</f>
        <v>0</v>
      </c>
      <c r="AYW9">
        <f>AYW3/46</f>
        <v>0</v>
      </c>
      <c r="AYX9">
        <f>AYX3/46</f>
        <v>0</v>
      </c>
      <c r="AYY9">
        <f>AYY3/46</f>
        <v>0</v>
      </c>
      <c r="AYZ9">
        <f>AYZ3/46</f>
        <v>2.1739130434782608E-2</v>
      </c>
      <c r="AZA9">
        <f>AZA3/46</f>
        <v>0</v>
      </c>
      <c r="AZB9">
        <f>AZB3/46</f>
        <v>0</v>
      </c>
      <c r="AZC9">
        <f>AZC3/46</f>
        <v>0</v>
      </c>
      <c r="AZD9">
        <f>AZD3/46</f>
        <v>0</v>
      </c>
      <c r="AZE9">
        <f>AZE3/46</f>
        <v>0</v>
      </c>
      <c r="AZF9">
        <f>AZF3/46</f>
        <v>0</v>
      </c>
      <c r="AZG9">
        <f>AZG3/46</f>
        <v>0</v>
      </c>
      <c r="AZH9">
        <f>AZH3/46</f>
        <v>0</v>
      </c>
      <c r="AZI9">
        <f>AZI3/46</f>
        <v>0</v>
      </c>
      <c r="AZJ9">
        <f>AZJ3/46</f>
        <v>0</v>
      </c>
      <c r="AZK9">
        <f>AZK3/46</f>
        <v>0</v>
      </c>
      <c r="AZL9">
        <f>AZL3/46</f>
        <v>0</v>
      </c>
      <c r="AZM9">
        <f>AZM3/46</f>
        <v>0</v>
      </c>
      <c r="AZN9">
        <f>AZN3/46</f>
        <v>2.1739130434782608E-2</v>
      </c>
      <c r="AZO9">
        <f>AZO3/46</f>
        <v>0</v>
      </c>
      <c r="AZP9">
        <f>AZP3/46</f>
        <v>0</v>
      </c>
      <c r="AZQ9">
        <f>AZQ3/46</f>
        <v>0</v>
      </c>
      <c r="AZR9">
        <f>AZR3/46</f>
        <v>2.1739130434782608E-2</v>
      </c>
      <c r="AZS9">
        <f>AZS3/46</f>
        <v>0</v>
      </c>
      <c r="AZT9">
        <f>AZT3/46</f>
        <v>0</v>
      </c>
      <c r="AZU9">
        <f>AZU3/46</f>
        <v>0</v>
      </c>
      <c r="AZV9">
        <f>AZV3/46</f>
        <v>2.1739130434782608E-2</v>
      </c>
      <c r="AZW9">
        <f>AZW3/46</f>
        <v>0</v>
      </c>
      <c r="AZX9">
        <f>AZX3/46</f>
        <v>0</v>
      </c>
      <c r="AZY9">
        <f>AZY3/46</f>
        <v>0</v>
      </c>
      <c r="AZZ9">
        <f>AZZ3/46</f>
        <v>0</v>
      </c>
      <c r="BAA9">
        <f>BAA3/46</f>
        <v>0</v>
      </c>
      <c r="BAB9">
        <f>BAB3/46</f>
        <v>0</v>
      </c>
      <c r="BAC9">
        <f>BAC3/46</f>
        <v>0</v>
      </c>
      <c r="BAD9">
        <f>BAD3/46</f>
        <v>0</v>
      </c>
      <c r="BAE9">
        <f>BAE3/46</f>
        <v>0</v>
      </c>
      <c r="BAF9">
        <f>BAF3/46</f>
        <v>0</v>
      </c>
      <c r="BAG9">
        <f>BAG3/46</f>
        <v>0</v>
      </c>
      <c r="BAH9">
        <f>BAH3/46</f>
        <v>0</v>
      </c>
      <c r="BAI9">
        <f>BAI3/46</f>
        <v>0</v>
      </c>
      <c r="BAJ9">
        <f>BAJ3/46</f>
        <v>0</v>
      </c>
      <c r="BAK9">
        <f>BAK3/46</f>
        <v>6.5217391304347824E-2</v>
      </c>
      <c r="BAL9">
        <f>BAL3/46</f>
        <v>0</v>
      </c>
      <c r="BAM9">
        <f>BAM3/46</f>
        <v>2.1739130434782608E-2</v>
      </c>
      <c r="BAN9">
        <f>BAN3/46</f>
        <v>0</v>
      </c>
      <c r="BAO9">
        <f>BAO3/46</f>
        <v>0</v>
      </c>
      <c r="BAP9">
        <f>BAP3/46</f>
        <v>0</v>
      </c>
      <c r="BAQ9">
        <f>BAQ3/46</f>
        <v>0</v>
      </c>
      <c r="BAR9">
        <f>BAR3/46</f>
        <v>0</v>
      </c>
      <c r="BAS9">
        <f>BAS3/46</f>
        <v>0</v>
      </c>
      <c r="BAT9">
        <f>BAT3/46</f>
        <v>0</v>
      </c>
      <c r="BAU9">
        <f>BAU3/46</f>
        <v>2.1739130434782608E-2</v>
      </c>
      <c r="BAV9">
        <f>BAV3/46</f>
        <v>0</v>
      </c>
      <c r="BAW9">
        <f>BAW3/46</f>
        <v>0</v>
      </c>
      <c r="BAX9">
        <f>BAX3/46</f>
        <v>0</v>
      </c>
      <c r="BAY9">
        <f>BAY3/46</f>
        <v>0</v>
      </c>
      <c r="BAZ9">
        <f>BAZ3/46</f>
        <v>0</v>
      </c>
      <c r="BBA9">
        <f>BBA3/46</f>
        <v>0</v>
      </c>
      <c r="BBB9">
        <f>BBB3/46</f>
        <v>2.1739130434782608E-2</v>
      </c>
      <c r="BBC9">
        <f>BBC3/46</f>
        <v>0</v>
      </c>
      <c r="BBD9">
        <f>BBD3/46</f>
        <v>0</v>
      </c>
      <c r="BBE9">
        <f>BBE3/46</f>
        <v>0</v>
      </c>
      <c r="BBF9">
        <f>BBF3/46</f>
        <v>0</v>
      </c>
      <c r="BBG9">
        <f>BBG3/46</f>
        <v>2.1739130434782608E-2</v>
      </c>
      <c r="BBH9">
        <f>BBH3/46</f>
        <v>0</v>
      </c>
      <c r="BBI9">
        <f>BBI3/46</f>
        <v>0</v>
      </c>
      <c r="BBJ9">
        <f>BBJ3/46</f>
        <v>0</v>
      </c>
      <c r="BBK9">
        <f>BBK3/46</f>
        <v>2.1739130434782608E-2</v>
      </c>
      <c r="BBL9">
        <f>BBL3/46</f>
        <v>0</v>
      </c>
      <c r="BBM9">
        <f>BBM3/46</f>
        <v>0</v>
      </c>
      <c r="BBN9">
        <f>BBN3/46</f>
        <v>0</v>
      </c>
      <c r="BBO9">
        <f>BBO3/46</f>
        <v>0</v>
      </c>
      <c r="BBP9">
        <f>BBP3/46</f>
        <v>0</v>
      </c>
      <c r="BBQ9">
        <f>BBQ3/46</f>
        <v>0</v>
      </c>
      <c r="BBR9">
        <f>BBR3/46</f>
        <v>2.1739130434782608E-2</v>
      </c>
      <c r="BBS9">
        <f>BBS3/46</f>
        <v>0</v>
      </c>
      <c r="BBT9">
        <f>BBT3/46</f>
        <v>2.1739130434782608E-2</v>
      </c>
      <c r="BBU9">
        <f>BBU3/46</f>
        <v>0</v>
      </c>
      <c r="BBV9">
        <f>BBV3/46</f>
        <v>0</v>
      </c>
      <c r="BBW9">
        <f>BBW3/46</f>
        <v>0</v>
      </c>
      <c r="BBX9">
        <f>BBX3/46</f>
        <v>8.6956521739130432E-2</v>
      </c>
      <c r="BBY9">
        <f>BBY3/46</f>
        <v>0</v>
      </c>
      <c r="BBZ9">
        <f>BBZ3/46</f>
        <v>0</v>
      </c>
      <c r="BCA9">
        <f>BCA3/46</f>
        <v>0</v>
      </c>
      <c r="BCB9">
        <f>BCB3/46</f>
        <v>0</v>
      </c>
      <c r="BCC9">
        <f>BCC3/46</f>
        <v>0</v>
      </c>
      <c r="BCD9">
        <f>BCD3/46</f>
        <v>0</v>
      </c>
      <c r="BCE9">
        <f>BCE3/46</f>
        <v>0</v>
      </c>
      <c r="BCF9">
        <f>BCF3/46</f>
        <v>0</v>
      </c>
      <c r="BCG9">
        <f>BCG3/46</f>
        <v>0</v>
      </c>
      <c r="BCH9">
        <f>BCH3/46</f>
        <v>0</v>
      </c>
      <c r="BCI9">
        <f>BCI3/46</f>
        <v>0</v>
      </c>
      <c r="BCJ9">
        <f>BCJ3/46</f>
        <v>0</v>
      </c>
      <c r="BCK9">
        <f>BCK3/46</f>
        <v>0</v>
      </c>
      <c r="BCL9">
        <f>BCL3/46</f>
        <v>0.10869565217391304</v>
      </c>
      <c r="BCM9">
        <f>BCM3/46</f>
        <v>0</v>
      </c>
      <c r="BCN9">
        <f>BCN3/46</f>
        <v>0</v>
      </c>
      <c r="BCO9">
        <f>BCO3/46</f>
        <v>0</v>
      </c>
      <c r="BCP9">
        <f>BCP3/46</f>
        <v>0</v>
      </c>
      <c r="BCQ9">
        <f>BCQ3/46</f>
        <v>0</v>
      </c>
      <c r="BCR9">
        <f>BCR3/46</f>
        <v>0</v>
      </c>
      <c r="BCS9">
        <f>BCS3/46</f>
        <v>0</v>
      </c>
      <c r="BCT9">
        <f>BCT3/46</f>
        <v>0</v>
      </c>
      <c r="BCU9">
        <f>BCU3/46</f>
        <v>0</v>
      </c>
      <c r="BCV9">
        <f>BCV3/46</f>
        <v>0</v>
      </c>
      <c r="BCW9">
        <f>BCW3/46</f>
        <v>2.1739130434782608E-2</v>
      </c>
      <c r="BCX9">
        <f>BCX3/46</f>
        <v>0</v>
      </c>
      <c r="BCY9">
        <f>BCY3/46</f>
        <v>0</v>
      </c>
      <c r="BCZ9">
        <f>BCZ3/46</f>
        <v>0</v>
      </c>
      <c r="BDA9">
        <f>BDA3/46</f>
        <v>0</v>
      </c>
      <c r="BDB9">
        <f>BDB3/46</f>
        <v>0</v>
      </c>
      <c r="BDC9">
        <f>BDC3/46</f>
        <v>0</v>
      </c>
      <c r="BDD9">
        <f>BDD3/46</f>
        <v>0</v>
      </c>
      <c r="BDE9">
        <f>BDE3/46</f>
        <v>0</v>
      </c>
      <c r="BDF9">
        <f>BDF3/46</f>
        <v>0</v>
      </c>
      <c r="BDG9">
        <f>BDG3/46</f>
        <v>0</v>
      </c>
      <c r="BDH9">
        <f>BDH3/46</f>
        <v>0</v>
      </c>
      <c r="BDI9">
        <f>BDI3/46</f>
        <v>0</v>
      </c>
      <c r="BDJ9">
        <f>BDJ3/46</f>
        <v>0</v>
      </c>
      <c r="BDK9">
        <f>BDK3/46</f>
        <v>0</v>
      </c>
      <c r="BDL9">
        <f>BDL3/46</f>
        <v>0</v>
      </c>
      <c r="BDM9">
        <f>BDM3/46</f>
        <v>0</v>
      </c>
      <c r="BDN9">
        <f>BDN3/46</f>
        <v>0</v>
      </c>
      <c r="BDO9">
        <f>BDO3/46</f>
        <v>0</v>
      </c>
      <c r="BDP9">
        <f>BDP3/46</f>
        <v>0</v>
      </c>
      <c r="BDQ9">
        <f>BDQ3/46</f>
        <v>2.1739130434782608E-2</v>
      </c>
      <c r="BDR9">
        <f>BDR3/46</f>
        <v>0</v>
      </c>
      <c r="BDS9">
        <f>BDS3/46</f>
        <v>2.1739130434782608E-2</v>
      </c>
      <c r="BDT9">
        <f>BDT3/46</f>
        <v>0</v>
      </c>
      <c r="BDU9">
        <f>BDU3/46</f>
        <v>0</v>
      </c>
      <c r="BDV9">
        <f>BDV3/46</f>
        <v>0.13043478260869565</v>
      </c>
      <c r="BDW9">
        <f>BDW3/46</f>
        <v>0</v>
      </c>
      <c r="BDX9">
        <f>BDX3/46</f>
        <v>0</v>
      </c>
      <c r="BDY9">
        <f>BDY3/46</f>
        <v>0</v>
      </c>
      <c r="BDZ9">
        <f>BDZ3/46</f>
        <v>0</v>
      </c>
      <c r="BEA9">
        <f>BEA3/46</f>
        <v>0</v>
      </c>
      <c r="BEB9">
        <f>BEB3/46</f>
        <v>0</v>
      </c>
      <c r="BEC9">
        <f>BEC3/46</f>
        <v>2.1739130434782608E-2</v>
      </c>
      <c r="BED9">
        <f>BED3/46</f>
        <v>2.1739130434782608E-2</v>
      </c>
      <c r="BEE9">
        <f>BEE3/46</f>
        <v>2.1739130434782608E-2</v>
      </c>
      <c r="BEF9">
        <f>BEF3/46</f>
        <v>2.1739130434782608E-2</v>
      </c>
      <c r="BEG9">
        <f>BEG3/46</f>
        <v>2.1739130434782608E-2</v>
      </c>
      <c r="BEH9">
        <f>BEH3/46</f>
        <v>2.1739130434782608E-2</v>
      </c>
      <c r="BEI9">
        <f>BEI3/46</f>
        <v>2.1739130434782608E-2</v>
      </c>
      <c r="BEJ9">
        <f>BEJ3/46</f>
        <v>2.1739130434782608E-2</v>
      </c>
      <c r="BEK9">
        <f>BEK3/46</f>
        <v>2.1739130434782608E-2</v>
      </c>
      <c r="BEL9">
        <f>BEL3/46</f>
        <v>2.1739130434782608E-2</v>
      </c>
      <c r="BEM9">
        <f>BEM3/46</f>
        <v>2.1739130434782608E-2</v>
      </c>
      <c r="BEN9">
        <f>BEN3/46</f>
        <v>2.1739130434782608E-2</v>
      </c>
      <c r="BEO9">
        <f>BEO3/46</f>
        <v>2.1739130434782608E-2</v>
      </c>
      <c r="BEP9">
        <f>BEP3/46</f>
        <v>2.1739130434782608E-2</v>
      </c>
      <c r="BEQ9">
        <f>BEQ3/46</f>
        <v>2.1739130434782608E-2</v>
      </c>
      <c r="BER9">
        <f>BER3/46</f>
        <v>2.1739130434782608E-2</v>
      </c>
      <c r="BES9">
        <f>BES3/46</f>
        <v>2.1739130434782608E-2</v>
      </c>
      <c r="BET9">
        <f>BET3/46</f>
        <v>2.1739130434782608E-2</v>
      </c>
      <c r="BEU9">
        <f>BEU3/46</f>
        <v>2.1739130434782608E-2</v>
      </c>
      <c r="BEV9">
        <f>BEV3/46</f>
        <v>2.1739130434782608E-2</v>
      </c>
      <c r="BEW9">
        <f>BEW3/46</f>
        <v>2.1739130434782608E-2</v>
      </c>
      <c r="BEX9">
        <f>BEX3/46</f>
        <v>2.1739130434782608E-2</v>
      </c>
      <c r="BEY9">
        <f>BEY3/46</f>
        <v>2.1739130434782608E-2</v>
      </c>
      <c r="BEZ9">
        <f>BEZ3/46</f>
        <v>4.3478260869565216E-2</v>
      </c>
      <c r="BFA9">
        <f>BFA3/46</f>
        <v>2.1739130434782608E-2</v>
      </c>
      <c r="BFB9">
        <f>BFB3/46</f>
        <v>2.1739130434782608E-2</v>
      </c>
      <c r="BFC9">
        <f>BFC3/46</f>
        <v>2.1739130434782608E-2</v>
      </c>
      <c r="BFD9">
        <f>BFD3/46</f>
        <v>2.1739130434782608E-2</v>
      </c>
      <c r="BFE9">
        <f>BFE3/46</f>
        <v>0.10869565217391304</v>
      </c>
      <c r="BFF9">
        <f>BFF3/46</f>
        <v>6.5217391304347824E-2</v>
      </c>
      <c r="BFG9">
        <f>BFG3/46</f>
        <v>4.3478260869565216E-2</v>
      </c>
      <c r="BFH9">
        <f>BFH3/46</f>
        <v>0.15217391304347827</v>
      </c>
      <c r="BFI9">
        <f>BFI3/46</f>
        <v>2.1739130434782608E-2</v>
      </c>
      <c r="BFJ9">
        <f>BFJ3/46</f>
        <v>2.1739130434782608E-2</v>
      </c>
      <c r="BFK9">
        <f>BFK3/46</f>
        <v>2.1739130434782608E-2</v>
      </c>
      <c r="BFL9">
        <f>BFL3/46</f>
        <v>2.1739130434782608E-2</v>
      </c>
      <c r="BFM9">
        <f>BFM3/46</f>
        <v>2.1739130434782608E-2</v>
      </c>
      <c r="BFN9">
        <f>BFN3/46</f>
        <v>2.1739130434782608E-2</v>
      </c>
      <c r="BFO9">
        <f>BFO3/46</f>
        <v>2.1739130434782608E-2</v>
      </c>
      <c r="BFP9">
        <f>BFP3/46</f>
        <v>4.3478260869565216E-2</v>
      </c>
      <c r="BFQ9">
        <f>BFQ3/46</f>
        <v>2.1739130434782608E-2</v>
      </c>
      <c r="BFR9">
        <f>BFR3/46</f>
        <v>2.1739130434782608E-2</v>
      </c>
      <c r="BFS9">
        <f>BFS3/46</f>
        <v>2.1739130434782608E-2</v>
      </c>
      <c r="BFT9">
        <f>BFT3/46</f>
        <v>2.1739130434782608E-2</v>
      </c>
      <c r="BFU9">
        <f>BFU3/46</f>
        <v>4.3478260869565216E-2</v>
      </c>
      <c r="BFV9">
        <f>BFV3/46</f>
        <v>2.1739130434782608E-2</v>
      </c>
      <c r="BFW9">
        <f>BFW3/46</f>
        <v>2.1739130434782608E-2</v>
      </c>
      <c r="BFX9">
        <f>BFX3/46</f>
        <v>2.1739130434782608E-2</v>
      </c>
      <c r="BFY9">
        <f>BFY3/46</f>
        <v>2.1739130434782608E-2</v>
      </c>
      <c r="BFZ9">
        <f>BFZ3/46</f>
        <v>2.1739130434782608E-2</v>
      </c>
      <c r="BGA9">
        <f>BGA3/46</f>
        <v>6.5217391304347824E-2</v>
      </c>
      <c r="BGB9">
        <f>BGB3/46</f>
        <v>2.1739130434782608E-2</v>
      </c>
      <c r="BGC9">
        <f>BGC3/46</f>
        <v>6.5217391304347824E-2</v>
      </c>
      <c r="BGD9">
        <f>BGD3/46</f>
        <v>2.1739130434782608E-2</v>
      </c>
      <c r="BGE9">
        <f>BGE3/46</f>
        <v>2.1739130434782608E-2</v>
      </c>
      <c r="BGF9">
        <f>BGF3/46</f>
        <v>2.1739130434782608E-2</v>
      </c>
      <c r="BGG9">
        <f>BGG3/46</f>
        <v>4.3478260869565216E-2</v>
      </c>
      <c r="BGH9">
        <f>BGH3/46</f>
        <v>2.1739130434782608E-2</v>
      </c>
      <c r="BGI9">
        <f>BGI3/46</f>
        <v>2.1739130434782608E-2</v>
      </c>
      <c r="BGJ9">
        <f>BGJ3/46</f>
        <v>2.1739130434782608E-2</v>
      </c>
      <c r="BGK9">
        <f>BGK3/46</f>
        <v>2.1739130434782608E-2</v>
      </c>
      <c r="BGL9">
        <f>BGL3/46</f>
        <v>2.1739130434782608E-2</v>
      </c>
      <c r="BGM9">
        <f>BGM3/46</f>
        <v>2.1739130434782608E-2</v>
      </c>
      <c r="BGN9">
        <f>BGN3/46</f>
        <v>2.1739130434782608E-2</v>
      </c>
      <c r="BGO9">
        <f>BGO3/46</f>
        <v>6.5217391304347824E-2</v>
      </c>
      <c r="BGP9">
        <f>BGP3/46</f>
        <v>2.1739130434782608E-2</v>
      </c>
      <c r="BGQ9">
        <f>BGQ3/46</f>
        <v>2.1739130434782608E-2</v>
      </c>
      <c r="BGR9">
        <f>BGR3/46</f>
        <v>2.1739130434782608E-2</v>
      </c>
      <c r="BGS9">
        <f>BGS3/46</f>
        <v>2.1739130434782608E-2</v>
      </c>
      <c r="BGT9">
        <f>BGT3/46</f>
        <v>2.1739130434782608E-2</v>
      </c>
      <c r="BGU9">
        <f>BGU3/46</f>
        <v>2.1739130434782608E-2</v>
      </c>
      <c r="BGV9">
        <f>BGV3/46</f>
        <v>2.1739130434782608E-2</v>
      </c>
      <c r="BGW9">
        <f>BGW3/46</f>
        <v>2.1739130434782608E-2</v>
      </c>
      <c r="BGX9">
        <f>BGX3/46</f>
        <v>2.1739130434782608E-2</v>
      </c>
      <c r="BGY9">
        <f>BGY3/46</f>
        <v>2.1739130434782608E-2</v>
      </c>
      <c r="BGZ9">
        <f>BGZ3/46</f>
        <v>2.1739130434782608E-2</v>
      </c>
      <c r="BHA9">
        <f>BHA3/46</f>
        <v>2.1739130434782608E-2</v>
      </c>
      <c r="BHB9">
        <f>BHB3/46</f>
        <v>2.1739130434782608E-2</v>
      </c>
      <c r="BHC9">
        <f>BHC3/46</f>
        <v>2.1739130434782608E-2</v>
      </c>
      <c r="BHD9">
        <f>BHD3/46</f>
        <v>2.1739130434782608E-2</v>
      </c>
      <c r="BHE9">
        <f>BHE3/46</f>
        <v>2.1739130434782608E-2</v>
      </c>
      <c r="BHF9">
        <f>BHF3/46</f>
        <v>2.1739130434782608E-2</v>
      </c>
      <c r="BHG9">
        <f>BHG3/46</f>
        <v>2.1739130434782608E-2</v>
      </c>
      <c r="BHH9">
        <f>BHH3/46</f>
        <v>2.1739130434782608E-2</v>
      </c>
      <c r="BHI9">
        <f>BHI3/46</f>
        <v>2.1739130434782608E-2</v>
      </c>
      <c r="BHJ9">
        <f>BHJ3/46</f>
        <v>4.3478260869565216E-2</v>
      </c>
      <c r="BHK9">
        <f>BHK3/46</f>
        <v>2.1739130434782608E-2</v>
      </c>
      <c r="BHL9">
        <f>BHL3/46</f>
        <v>2.1739130434782608E-2</v>
      </c>
      <c r="BHM9">
        <f>BHM3/46</f>
        <v>2.1739130434782608E-2</v>
      </c>
      <c r="BHN9">
        <f>BHN3/46</f>
        <v>2.1739130434782608E-2</v>
      </c>
      <c r="BHO9">
        <f>BHO3/46</f>
        <v>2.1739130434782608E-2</v>
      </c>
      <c r="BHP9">
        <f>BHP3/46</f>
        <v>2.1739130434782608E-2</v>
      </c>
      <c r="BHQ9">
        <f>BHQ3/46</f>
        <v>2.1739130434782608E-2</v>
      </c>
      <c r="BHR9">
        <f>BHR3/46</f>
        <v>2.1739130434782608E-2</v>
      </c>
      <c r="BHS9">
        <f>BHS3/46</f>
        <v>2.1739130434782608E-2</v>
      </c>
      <c r="BHT9">
        <f>BHT3/46</f>
        <v>2.1739130434782608E-2</v>
      </c>
      <c r="BHU9">
        <f>BHU3/46</f>
        <v>2.1739130434782608E-2</v>
      </c>
      <c r="BHV9">
        <f>BHV3/46</f>
        <v>2.1739130434782608E-2</v>
      </c>
      <c r="BHW9">
        <f>BHW3/46</f>
        <v>2.1739130434782608E-2</v>
      </c>
      <c r="BHX9">
        <f>BHX3/46</f>
        <v>6.5217391304347824E-2</v>
      </c>
      <c r="BHY9">
        <f>BHY3/46</f>
        <v>2.1739130434782608E-2</v>
      </c>
      <c r="BHZ9">
        <f>BHZ3/46</f>
        <v>2.1739130434782608E-2</v>
      </c>
      <c r="BIA9">
        <f>BIA3/46</f>
        <v>2.1739130434782608E-2</v>
      </c>
      <c r="BIB9">
        <f>BIB3/46</f>
        <v>2.1739130434782608E-2</v>
      </c>
      <c r="BIC9">
        <f>BIC3/46</f>
        <v>4.3478260869565216E-2</v>
      </c>
      <c r="BID9">
        <f>BID3/46</f>
        <v>4.3478260869565216E-2</v>
      </c>
      <c r="BIE9">
        <f>BIE3/46</f>
        <v>2.1739130434782608E-2</v>
      </c>
      <c r="BIF9">
        <f>BIF3/46</f>
        <v>2.1739130434782608E-2</v>
      </c>
      <c r="BIG9">
        <f>BIG3/46</f>
        <v>2.1739130434782608E-2</v>
      </c>
      <c r="BIH9">
        <f>BIH3/46</f>
        <v>2.1739130434782608E-2</v>
      </c>
      <c r="BII9">
        <f>BII3/46</f>
        <v>2.1739130434782608E-2</v>
      </c>
      <c r="BIJ9">
        <f>BIJ3/46</f>
        <v>4.3478260869565216E-2</v>
      </c>
      <c r="BIK9">
        <f>BIK3/46</f>
        <v>2.1739130434782608E-2</v>
      </c>
      <c r="BIL9">
        <f>BIL3/46</f>
        <v>4.3478260869565216E-2</v>
      </c>
      <c r="BIM9">
        <f>BIM3/46</f>
        <v>2.1739130434782608E-2</v>
      </c>
      <c r="BIN9">
        <f>BIN3/46</f>
        <v>2.1739130434782608E-2</v>
      </c>
      <c r="BIO9">
        <f>BIO3/46</f>
        <v>2.1739130434782608E-2</v>
      </c>
      <c r="BIP9">
        <f>BIP3/46</f>
        <v>2.1739130434782608E-2</v>
      </c>
      <c r="BIQ9">
        <f>BIQ3/46</f>
        <v>2.1739130434782608E-2</v>
      </c>
      <c r="BIR9">
        <f>BIR3/46</f>
        <v>2.1739130434782608E-2</v>
      </c>
      <c r="BIS9">
        <f>BIS3/46</f>
        <v>2.1739130434782608E-2</v>
      </c>
      <c r="BIT9">
        <f>BIT3/46</f>
        <v>2.1739130434782608E-2</v>
      </c>
      <c r="BIU9">
        <f>BIU3/46</f>
        <v>2.1739130434782608E-2</v>
      </c>
      <c r="BIV9">
        <f>BIV3/46</f>
        <v>2.1739130434782608E-2</v>
      </c>
      <c r="BIW9">
        <f>BIW3/46</f>
        <v>0.13043478260869565</v>
      </c>
      <c r="BIX9">
        <f>BIX3/46</f>
        <v>2.1739130434782608E-2</v>
      </c>
      <c r="BIY9">
        <f>BIY3/46</f>
        <v>2.1739130434782608E-2</v>
      </c>
      <c r="BIZ9">
        <f>BIZ3/46</f>
        <v>2.1739130434782608E-2</v>
      </c>
      <c r="BJA9">
        <f>BJA3/46</f>
        <v>2.1739130434782608E-2</v>
      </c>
      <c r="BJB9">
        <f>BJB3/46</f>
        <v>2.1739130434782608E-2</v>
      </c>
      <c r="BJC9">
        <f>BJC3/46</f>
        <v>2.1739130434782608E-2</v>
      </c>
      <c r="BJD9">
        <f>BJD3/46</f>
        <v>2.1739130434782608E-2</v>
      </c>
      <c r="BJE9">
        <f>BJE3/46</f>
        <v>2.1739130434782608E-2</v>
      </c>
      <c r="BJF9">
        <f>BJF3/46</f>
        <v>2.1739130434782608E-2</v>
      </c>
      <c r="BJG9">
        <f>BJG3/46</f>
        <v>2.1739130434782608E-2</v>
      </c>
      <c r="BJH9">
        <f>BJH3/46</f>
        <v>2.1739130434782608E-2</v>
      </c>
      <c r="BJI9">
        <f>BJI3/46</f>
        <v>2.1739130434782608E-2</v>
      </c>
      <c r="BJJ9">
        <f>BJJ3/46</f>
        <v>2.1739130434782608E-2</v>
      </c>
      <c r="BJK9">
        <f>BJK3/46</f>
        <v>2.1739130434782608E-2</v>
      </c>
      <c r="BJL9">
        <f>BJL3/46</f>
        <v>2.1739130434782608E-2</v>
      </c>
      <c r="BJM9">
        <f>BJM3/46</f>
        <v>2.1739130434782608E-2</v>
      </c>
      <c r="BJN9">
        <f>BJN3/46</f>
        <v>2.1739130434782608E-2</v>
      </c>
      <c r="BJO9">
        <f>BJO3/46</f>
        <v>2.1739130434782608E-2</v>
      </c>
      <c r="BJP9">
        <f>BJP3/46</f>
        <v>2.1739130434782608E-2</v>
      </c>
      <c r="BJQ9">
        <f>BJQ3/46</f>
        <v>4.3478260869565216E-2</v>
      </c>
      <c r="BJR9">
        <f>BJR3/46</f>
        <v>2.1739130434782608E-2</v>
      </c>
      <c r="BJS9">
        <f>BJS3/46</f>
        <v>2.1739130434782608E-2</v>
      </c>
      <c r="BJT9">
        <f>BJT3/46</f>
        <v>2.1739130434782608E-2</v>
      </c>
      <c r="BJU9">
        <f>BJU3/46</f>
        <v>2.1739130434782608E-2</v>
      </c>
      <c r="BJV9">
        <f>BJV3/46</f>
        <v>2.1739130434782608E-2</v>
      </c>
      <c r="BJW9">
        <f>BJW3/46</f>
        <v>2.1739130434782608E-2</v>
      </c>
      <c r="BJX9">
        <f>BJX3/46</f>
        <v>2.1739130434782608E-2</v>
      </c>
      <c r="BJY9">
        <f>BJY3/46</f>
        <v>2.1739130434782608E-2</v>
      </c>
      <c r="BJZ9">
        <f>BJZ3/46</f>
        <v>2.1739130434782608E-2</v>
      </c>
      <c r="BKA9">
        <f>BKA3/46</f>
        <v>2.1739130434782608E-2</v>
      </c>
      <c r="BKB9">
        <f>BKB3/46</f>
        <v>2.1739130434782608E-2</v>
      </c>
      <c r="BKC9">
        <f>BKC3/46</f>
        <v>2.1739130434782608E-2</v>
      </c>
      <c r="BKD9">
        <f>BKD3/46</f>
        <v>2.1739130434782608E-2</v>
      </c>
      <c r="BKE9">
        <f>BKE3/46</f>
        <v>0.13043478260869565</v>
      </c>
      <c r="BKF9">
        <f>BKF3/46</f>
        <v>2.1739130434782608E-2</v>
      </c>
      <c r="BKG9">
        <f>BKG3/46</f>
        <v>2.1739130434782608E-2</v>
      </c>
      <c r="BKH9">
        <f>BKH3/46</f>
        <v>2.1739130434782608E-2</v>
      </c>
      <c r="BKI9">
        <f>BKI3/46</f>
        <v>2.1739130434782608E-2</v>
      </c>
      <c r="BKJ9">
        <f>BKJ3/46</f>
        <v>2.1739130434782608E-2</v>
      </c>
      <c r="BKK9">
        <f>BKK3/46</f>
        <v>2.1739130434782608E-2</v>
      </c>
      <c r="BKL9">
        <f>BKL3/46</f>
        <v>2.1739130434782608E-2</v>
      </c>
      <c r="BKM9">
        <f>BKM3/46</f>
        <v>2.1739130434782608E-2</v>
      </c>
      <c r="BKN9">
        <f>BKN3/46</f>
        <v>4.3478260869565216E-2</v>
      </c>
      <c r="BKO9">
        <f>BKO3/46</f>
        <v>2.1739130434782608E-2</v>
      </c>
      <c r="BKP9">
        <f>BKP3/46</f>
        <v>2.1739130434782608E-2</v>
      </c>
      <c r="BKQ9">
        <f>BKQ3/46</f>
        <v>2.1739130434782608E-2</v>
      </c>
      <c r="BKR9">
        <f>BKR3/46</f>
        <v>2.1739130434782608E-2</v>
      </c>
      <c r="BKS9">
        <f>BKS3/46</f>
        <v>2.1739130434782608E-2</v>
      </c>
      <c r="BKT9">
        <f>BKT3/46</f>
        <v>2.1739130434782608E-2</v>
      </c>
      <c r="BKU9">
        <f>BKU3/46</f>
        <v>2.1739130434782608E-2</v>
      </c>
      <c r="BKV9">
        <f>BKV3/46</f>
        <v>2.1739130434782608E-2</v>
      </c>
      <c r="BKW9">
        <f>BKW3/46</f>
        <v>4.3478260869565216E-2</v>
      </c>
      <c r="BKX9">
        <f>BKX3/46</f>
        <v>4.3478260869565216E-2</v>
      </c>
      <c r="BKY9">
        <f>BKY3/46</f>
        <v>2.1739130434782608E-2</v>
      </c>
      <c r="BKZ9">
        <f>BKZ3/46</f>
        <v>2.1739130434782608E-2</v>
      </c>
      <c r="BLA9">
        <f>BLA3/46</f>
        <v>2.1739130434782608E-2</v>
      </c>
      <c r="BLB9">
        <f>BLB3/46</f>
        <v>4.3478260869565216E-2</v>
      </c>
      <c r="BLC9">
        <f>BLC3/46</f>
        <v>2.1739130434782608E-2</v>
      </c>
      <c r="BLD9">
        <f>BLD3/46</f>
        <v>4.3478260869565216E-2</v>
      </c>
      <c r="BLE9">
        <f>BLE3/46</f>
        <v>2.1739130434782608E-2</v>
      </c>
      <c r="BLF9">
        <f>BLF3/46</f>
        <v>2.1739130434782608E-2</v>
      </c>
      <c r="BLG9">
        <f>BLG3/46</f>
        <v>2.1739130434782608E-2</v>
      </c>
      <c r="BLH9">
        <f>BLH3/46</f>
        <v>2.1739130434782608E-2</v>
      </c>
      <c r="BLI9">
        <f>BLI3/46</f>
        <v>2.1739130434782608E-2</v>
      </c>
      <c r="BLJ9">
        <f>BLJ3/46</f>
        <v>2.1739130434782608E-2</v>
      </c>
      <c r="BLK9">
        <f>BLK3/46</f>
        <v>2.1739130434782608E-2</v>
      </c>
      <c r="BLL9">
        <f>BLL3/46</f>
        <v>2.1739130434782608E-2</v>
      </c>
      <c r="BLM9">
        <f>BLM3/46</f>
        <v>2.1739130434782608E-2</v>
      </c>
      <c r="BLN9">
        <f>BLN3/46</f>
        <v>2.1739130434782608E-2</v>
      </c>
      <c r="BLO9">
        <f>BLO3/46</f>
        <v>2.1739130434782608E-2</v>
      </c>
      <c r="BLP9">
        <f>BLP3/46</f>
        <v>2.1739130434782608E-2</v>
      </c>
      <c r="BLQ9">
        <f>BLQ3/46</f>
        <v>2.1739130434782608E-2</v>
      </c>
      <c r="BLR9">
        <f>BLR3/46</f>
        <v>2.1739130434782608E-2</v>
      </c>
      <c r="BLS9">
        <f>BLS3/46</f>
        <v>2.1739130434782608E-2</v>
      </c>
      <c r="BLT9">
        <f>BLT3/46</f>
        <v>2.1739130434782608E-2</v>
      </c>
      <c r="BLU9">
        <f>BLU3/46</f>
        <v>2.1739130434782608E-2</v>
      </c>
      <c r="BLV9">
        <f>BLV3/46</f>
        <v>2.1739130434782608E-2</v>
      </c>
      <c r="BLW9">
        <f>BLW3/46</f>
        <v>2.1739130434782608E-2</v>
      </c>
      <c r="BLX9">
        <f>BLX3/46</f>
        <v>2.1739130434782608E-2</v>
      </c>
      <c r="BLY9">
        <f>BLY3/46</f>
        <v>2.1739130434782608E-2</v>
      </c>
      <c r="BLZ9">
        <f>BLZ3/46</f>
        <v>2.1739130434782608E-2</v>
      </c>
      <c r="BMA9">
        <f>BMA3/46</f>
        <v>2.1739130434782608E-2</v>
      </c>
      <c r="BMB9">
        <f>BMB3/46</f>
        <v>2.1739130434782608E-2</v>
      </c>
      <c r="BMC9">
        <f>BMC3/46</f>
        <v>2.1739130434782608E-2</v>
      </c>
      <c r="BMD9">
        <f>BMD3/46</f>
        <v>4.3478260869565216E-2</v>
      </c>
      <c r="BME9">
        <f>BME3/46</f>
        <v>2.1739130434782608E-2</v>
      </c>
      <c r="BMF9">
        <f>BMF3/46</f>
        <v>2.1739130434782608E-2</v>
      </c>
      <c r="BMG9">
        <f>BMG3/46</f>
        <v>2.1739130434782608E-2</v>
      </c>
      <c r="BMH9">
        <f>BMH3/46</f>
        <v>2.1739130434782608E-2</v>
      </c>
      <c r="BMI9">
        <f>BMI3/46</f>
        <v>2.1739130434782608E-2</v>
      </c>
      <c r="BMJ9">
        <f>BMJ3/46</f>
        <v>2.1739130434782608E-2</v>
      </c>
      <c r="BMK9">
        <f>BMK3/46</f>
        <v>2.1739130434782608E-2</v>
      </c>
      <c r="BML9">
        <f>BML3/46</f>
        <v>2.1739130434782608E-2</v>
      </c>
      <c r="BMM9">
        <f>BMM3/46</f>
        <v>2.1739130434782608E-2</v>
      </c>
      <c r="BMN9">
        <f>BMN3/46</f>
        <v>2.1739130434782608E-2</v>
      </c>
      <c r="BMO9">
        <f>BMO3/46</f>
        <v>2.1739130434782608E-2</v>
      </c>
      <c r="BMP9">
        <f>BMP3/46</f>
        <v>2.1739130434782608E-2</v>
      </c>
      <c r="BMQ9">
        <f>BMQ3/46</f>
        <v>4.3478260869565216E-2</v>
      </c>
      <c r="BMR9">
        <f>BMR3/46</f>
        <v>6.5217391304347824E-2</v>
      </c>
      <c r="BMS9">
        <f>BMS3/46</f>
        <v>2.1739130434782608E-2</v>
      </c>
      <c r="BMT9">
        <f>BMT3/46</f>
        <v>2.1739130434782608E-2</v>
      </c>
      <c r="BMU9">
        <f>BMU3/46</f>
        <v>2.1739130434782608E-2</v>
      </c>
      <c r="BMV9">
        <f>BMV3/46</f>
        <v>2.1739130434782608E-2</v>
      </c>
      <c r="BMW9">
        <f>BMW3/46</f>
        <v>2.1739130434782608E-2</v>
      </c>
      <c r="BMX9">
        <f>BMX3/46</f>
        <v>2.1739130434782608E-2</v>
      </c>
      <c r="BMY9">
        <f>BMY3/46</f>
        <v>2.1739130434782608E-2</v>
      </c>
      <c r="BMZ9">
        <f>BMZ3/46</f>
        <v>2.1739130434782608E-2</v>
      </c>
      <c r="BNA9">
        <f>BNA3/46</f>
        <v>2.1739130434782608E-2</v>
      </c>
      <c r="BNB9">
        <f>BNB3/46</f>
        <v>2.1739130434782608E-2</v>
      </c>
      <c r="BNC9">
        <f>BNC3/46</f>
        <v>2.1739130434782608E-2</v>
      </c>
      <c r="BND9">
        <f>BND3/46</f>
        <v>2.1739130434782608E-2</v>
      </c>
      <c r="BNE9">
        <f>BNE3/46</f>
        <v>2.1739130434782608E-2</v>
      </c>
      <c r="BNF9">
        <f>BNF3/46</f>
        <v>2.1739130434782608E-2</v>
      </c>
      <c r="BNG9">
        <f>BNG3/46</f>
        <v>2.1739130434782608E-2</v>
      </c>
      <c r="BNH9">
        <f>BNH3/46</f>
        <v>2.1739130434782608E-2</v>
      </c>
      <c r="BNI9">
        <f>BNI3/46</f>
        <v>2.1739130434782608E-2</v>
      </c>
      <c r="BNJ9">
        <f>BNJ3/46</f>
        <v>2.1739130434782608E-2</v>
      </c>
      <c r="BNK9">
        <f>BNK3/46</f>
        <v>2.1739130434782608E-2</v>
      </c>
      <c r="BNL9">
        <f>BNL3/46</f>
        <v>2.1739130434782608E-2</v>
      </c>
      <c r="BNM9">
        <f>BNM3/46</f>
        <v>2.1739130434782608E-2</v>
      </c>
      <c r="BNN9">
        <f>BNN3/46</f>
        <v>2.1739130434782608E-2</v>
      </c>
      <c r="BNO9">
        <f>BNO3/46</f>
        <v>2.1739130434782608E-2</v>
      </c>
      <c r="BNP9">
        <f>BNP3/46</f>
        <v>2.1739130434782608E-2</v>
      </c>
      <c r="BNQ9">
        <f>BNQ3/46</f>
        <v>2.1739130434782608E-2</v>
      </c>
      <c r="BNR9">
        <f>BNR3/46</f>
        <v>2.1739130434782608E-2</v>
      </c>
      <c r="BNS9">
        <f>BNS3/46</f>
        <v>2.1739130434782608E-2</v>
      </c>
      <c r="BNT9">
        <f>BNT3/46</f>
        <v>2.1739130434782608E-2</v>
      </c>
      <c r="BNU9">
        <f>BNU3/46</f>
        <v>2.1739130434782608E-2</v>
      </c>
      <c r="BNV9">
        <f>BNV3/46</f>
        <v>4.3478260869565216E-2</v>
      </c>
      <c r="BNW9">
        <f>BNW3/46</f>
        <v>2.1739130434782608E-2</v>
      </c>
      <c r="BNX9">
        <f>BNX3/46</f>
        <v>2.1739130434782608E-2</v>
      </c>
      <c r="BNY9">
        <f>BNY3/46</f>
        <v>2.1739130434782608E-2</v>
      </c>
      <c r="BNZ9">
        <f>BNZ3/46</f>
        <v>2.1739130434782608E-2</v>
      </c>
      <c r="BOA9">
        <f>BOA3/46</f>
        <v>2.1739130434782608E-2</v>
      </c>
      <c r="BOB9">
        <f>BOB3/46</f>
        <v>2.1739130434782608E-2</v>
      </c>
      <c r="BOC9">
        <f>BOC3/46</f>
        <v>2.1739130434782608E-2</v>
      </c>
      <c r="BOD9">
        <f>BOD3/46</f>
        <v>2.1739130434782608E-2</v>
      </c>
      <c r="BOE9">
        <f>BOE3/46</f>
        <v>4.3478260869565216E-2</v>
      </c>
      <c r="BOF9">
        <f>BOF3/46</f>
        <v>2.1739130434782608E-2</v>
      </c>
      <c r="BOG9">
        <f>BOG3/46</f>
        <v>2.1739130434782608E-2</v>
      </c>
      <c r="BOH9">
        <f>BOH3/46</f>
        <v>4.3478260869565216E-2</v>
      </c>
      <c r="BOI9">
        <f>BOI3/46</f>
        <v>2.1739130434782608E-2</v>
      </c>
      <c r="BOJ9">
        <f>BOJ3/46</f>
        <v>2.1739130434782608E-2</v>
      </c>
      <c r="BOK9">
        <f>BOK3/46</f>
        <v>2.1739130434782608E-2</v>
      </c>
      <c r="BOL9">
        <f>BOL3/46</f>
        <v>2.1739130434782608E-2</v>
      </c>
      <c r="BOM9">
        <f>BOM3/46</f>
        <v>2.1739130434782608E-2</v>
      </c>
      <c r="BON9">
        <f>BON3/46</f>
        <v>2.1739130434782608E-2</v>
      </c>
      <c r="BOO9">
        <f>BOO3/46</f>
        <v>4.3478260869565216E-2</v>
      </c>
      <c r="BOP9">
        <f>BOP3/46</f>
        <v>4.3478260869565216E-2</v>
      </c>
      <c r="BOQ9">
        <f>BOQ3/46</f>
        <v>2.1739130434782608E-2</v>
      </c>
      <c r="BOR9">
        <f>BOR3/46</f>
        <v>2.1739130434782608E-2</v>
      </c>
      <c r="BOS9">
        <f>BOS3/46</f>
        <v>2.1739130434782608E-2</v>
      </c>
      <c r="BOT9">
        <f>BOT3/46</f>
        <v>2.1739130434782608E-2</v>
      </c>
      <c r="BOU9">
        <f>BOU3/46</f>
        <v>2.1739130434782608E-2</v>
      </c>
      <c r="BOV9">
        <f>BOV3/46</f>
        <v>2.1739130434782608E-2</v>
      </c>
      <c r="BOW9">
        <f>BOW3/46</f>
        <v>2.1739130434782608E-2</v>
      </c>
      <c r="BOX9">
        <f>BOX3/46</f>
        <v>2.1739130434782608E-2</v>
      </c>
      <c r="BOY9">
        <f>BOY3/46</f>
        <v>2.1739130434782608E-2</v>
      </c>
      <c r="BOZ9">
        <f>BOZ3/46</f>
        <v>2.1739130434782608E-2</v>
      </c>
      <c r="BPA9">
        <f>BPA3/46</f>
        <v>6.5217391304347824E-2</v>
      </c>
      <c r="BPB9">
        <f>BPB3/46</f>
        <v>2.1739130434782608E-2</v>
      </c>
      <c r="BPC9">
        <f>BPC3/46</f>
        <v>2.1739130434782608E-2</v>
      </c>
      <c r="BPD9">
        <f>BPD3/46</f>
        <v>2.1739130434782608E-2</v>
      </c>
      <c r="BPE9">
        <f>BPE3/46</f>
        <v>2.1739130434782608E-2</v>
      </c>
      <c r="BPF9">
        <f>BPF3/46</f>
        <v>2.1739130434782608E-2</v>
      </c>
      <c r="BPG9">
        <f>BPG3/46</f>
        <v>4.3478260869565216E-2</v>
      </c>
      <c r="BPH9">
        <f>BPH3/46</f>
        <v>2.1739130434782608E-2</v>
      </c>
      <c r="BPI9">
        <f>BPI3/46</f>
        <v>2.1739130434782608E-2</v>
      </c>
      <c r="BPJ9">
        <f>BPJ3/46</f>
        <v>2.1739130434782608E-2</v>
      </c>
      <c r="BPK9">
        <f>BPK3/46</f>
        <v>2.1739130434782608E-2</v>
      </c>
      <c r="BPL9">
        <f>BPL3/46</f>
        <v>2.1739130434782608E-2</v>
      </c>
      <c r="BPM9">
        <f>BPM3/46</f>
        <v>4.3478260869565216E-2</v>
      </c>
      <c r="BPN9">
        <f>BPN3/46</f>
        <v>2.1739130434782608E-2</v>
      </c>
      <c r="BPO9">
        <f>BPO3/46</f>
        <v>2.1739130434782608E-2</v>
      </c>
      <c r="BPP9">
        <f>BPP3/46</f>
        <v>2.1739130434782608E-2</v>
      </c>
      <c r="BPQ9">
        <f>BPQ3/46</f>
        <v>2.1739130434782608E-2</v>
      </c>
      <c r="BPR9">
        <f>BPR3/46</f>
        <v>2.1739130434782608E-2</v>
      </c>
      <c r="BPS9">
        <f>BPS3/46</f>
        <v>2.1739130434782608E-2</v>
      </c>
      <c r="BPT9">
        <f>BPT3/46</f>
        <v>2.1739130434782608E-2</v>
      </c>
      <c r="BPU9">
        <f>BPU3/46</f>
        <v>4.3478260869565216E-2</v>
      </c>
      <c r="BPV9">
        <f>BPV3/46</f>
        <v>2.1739130434782608E-2</v>
      </c>
      <c r="BPW9">
        <f>BPW3/46</f>
        <v>2.1739130434782608E-2</v>
      </c>
      <c r="BPX9">
        <f>BPX3/46</f>
        <v>2.1739130434782608E-2</v>
      </c>
      <c r="BPY9">
        <f>BPY3/46</f>
        <v>2.1739130434782608E-2</v>
      </c>
      <c r="BPZ9">
        <f>BPZ3/46</f>
        <v>2.1739130434782608E-2</v>
      </c>
      <c r="BQA9">
        <f>BQA3/46</f>
        <v>2.1739130434782608E-2</v>
      </c>
      <c r="BQB9">
        <f>BQB3/46</f>
        <v>2.1739130434782608E-2</v>
      </c>
      <c r="BQC9">
        <f>BQC3/46</f>
        <v>2.1739130434782608E-2</v>
      </c>
      <c r="BQD9">
        <f>BQD3/46</f>
        <v>2.1739130434782608E-2</v>
      </c>
      <c r="BQE9">
        <f>BQE3/46</f>
        <v>2.1739130434782608E-2</v>
      </c>
      <c r="BQF9">
        <f>BQF3/46</f>
        <v>2.1739130434782608E-2</v>
      </c>
      <c r="BQG9">
        <f>BQG3/46</f>
        <v>4.3478260869565216E-2</v>
      </c>
      <c r="BQH9">
        <f>BQH3/46</f>
        <v>8.6956521739130432E-2</v>
      </c>
      <c r="BQI9">
        <f>BQI3/46</f>
        <v>6.5217391304347824E-2</v>
      </c>
      <c r="BQJ9">
        <f>BQJ3/46</f>
        <v>2.1739130434782608E-2</v>
      </c>
      <c r="BQK9">
        <f>BQK3/46</f>
        <v>2.1739130434782608E-2</v>
      </c>
      <c r="BQL9">
        <f>BQL3/46</f>
        <v>2.1739130434782608E-2</v>
      </c>
      <c r="BQM9">
        <f>BQM3/46</f>
        <v>2.1739130434782608E-2</v>
      </c>
      <c r="BQN9">
        <f>BQN3/46</f>
        <v>2.1739130434782608E-2</v>
      </c>
      <c r="BQO9">
        <f>BQO3/46</f>
        <v>2.1739130434782608E-2</v>
      </c>
      <c r="BQP9">
        <f>BQP3/46</f>
        <v>2.1739130434782608E-2</v>
      </c>
      <c r="BQQ9">
        <f>BQQ3/46</f>
        <v>2.1739130434782608E-2</v>
      </c>
      <c r="BQR9">
        <f>BQR3/46</f>
        <v>2.1739130434782608E-2</v>
      </c>
      <c r="BQS9">
        <f>BQS3/46</f>
        <v>2.1739130434782608E-2</v>
      </c>
      <c r="BQT9">
        <f>BQT3/46</f>
        <v>2.1739130434782608E-2</v>
      </c>
      <c r="BQU9">
        <f>BQU3/46</f>
        <v>2.1739130434782608E-2</v>
      </c>
      <c r="BQV9">
        <f>BQV3/46</f>
        <v>2.1739130434782608E-2</v>
      </c>
      <c r="BQW9">
        <f>BQW3/46</f>
        <v>2.1739130434782608E-2</v>
      </c>
      <c r="BQX9">
        <f>BQX3/46</f>
        <v>2.1739130434782608E-2</v>
      </c>
      <c r="BQY9">
        <f>BQY3/46</f>
        <v>2.1739130434782608E-2</v>
      </c>
      <c r="BQZ9">
        <f>BQZ3/46</f>
        <v>2.1739130434782608E-2</v>
      </c>
      <c r="BRA9">
        <f>BRA3/46</f>
        <v>2.1739130434782608E-2</v>
      </c>
      <c r="BRB9">
        <f>BRB3/46</f>
        <v>2.1739130434782608E-2</v>
      </c>
      <c r="BRC9">
        <f>BRC3/46</f>
        <v>2.1739130434782608E-2</v>
      </c>
      <c r="BRD9">
        <f>BRD3/46</f>
        <v>2.1739130434782608E-2</v>
      </c>
      <c r="BRE9">
        <f>BRE3/46</f>
        <v>2.1739130434782608E-2</v>
      </c>
      <c r="BRF9">
        <f>BRF3/46</f>
        <v>2.1739130434782608E-2</v>
      </c>
      <c r="BRG9">
        <f>BRG3/46</f>
        <v>2.1739130434782608E-2</v>
      </c>
      <c r="BRH9">
        <f>BRH3/46</f>
        <v>2.1739130434782608E-2</v>
      </c>
      <c r="BRI9">
        <f>BRI3/46</f>
        <v>2.1739130434782608E-2</v>
      </c>
      <c r="BRJ9">
        <f>BRJ3/46</f>
        <v>2.1739130434782608E-2</v>
      </c>
      <c r="BRK9">
        <f>BRK3/46</f>
        <v>2.1739130434782608E-2</v>
      </c>
      <c r="BRL9">
        <f>BRL3/46</f>
        <v>2.1739130434782608E-2</v>
      </c>
      <c r="BRM9">
        <f>BRM3/46</f>
        <v>2.1739130434782608E-2</v>
      </c>
      <c r="BRN9">
        <f>BRN3/46</f>
        <v>2.1739130434782608E-2</v>
      </c>
      <c r="BRO9">
        <f>BRO3/46</f>
        <v>2.1739130434782608E-2</v>
      </c>
      <c r="BRP9">
        <f>BRP3/46</f>
        <v>2.1739130434782608E-2</v>
      </c>
      <c r="BRQ9">
        <f>BRQ3/46</f>
        <v>2.1739130434782608E-2</v>
      </c>
      <c r="BRR9">
        <f>BRR3/46</f>
        <v>2.1739130434782608E-2</v>
      </c>
      <c r="BRS9">
        <f>BRS3/46</f>
        <v>2.1739130434782608E-2</v>
      </c>
      <c r="BRT9">
        <f>BRT3/46</f>
        <v>2.1739130434782608E-2</v>
      </c>
      <c r="BRU9">
        <f>BRU3/46</f>
        <v>2.1739130434782608E-2</v>
      </c>
      <c r="BRV9">
        <f>BRV3/46</f>
        <v>2.1739130434782608E-2</v>
      </c>
      <c r="BRW9">
        <f>BRW3/46</f>
        <v>2.1739130434782608E-2</v>
      </c>
      <c r="BRX9">
        <f>BRX3/46</f>
        <v>2.1739130434782608E-2</v>
      </c>
      <c r="BRY9">
        <f>BRY3/46</f>
        <v>4.3478260869565216E-2</v>
      </c>
      <c r="BRZ9">
        <f>BRZ3/46</f>
        <v>2.1739130434782608E-2</v>
      </c>
      <c r="BSA9">
        <f>BSA3/46</f>
        <v>2.1739130434782608E-2</v>
      </c>
      <c r="BSB9">
        <f>BSB3/46</f>
        <v>2.1739130434782608E-2</v>
      </c>
      <c r="BSC9">
        <f>BSC3/46</f>
        <v>2.1739130434782608E-2</v>
      </c>
      <c r="BSD9">
        <f>BSD3/46</f>
        <v>2.1739130434782608E-2</v>
      </c>
      <c r="BSE9">
        <f>BSE3/46</f>
        <v>2.1739130434782608E-2</v>
      </c>
      <c r="BSF9">
        <f>BSF3/46</f>
        <v>2.1739130434782608E-2</v>
      </c>
      <c r="BSG9">
        <f>BSG3/46</f>
        <v>2.1739130434782608E-2</v>
      </c>
      <c r="BSH9">
        <f>BSH3/46</f>
        <v>2.1739130434782608E-2</v>
      </c>
      <c r="BSI9">
        <f>BSI3/46</f>
        <v>2.1739130434782608E-2</v>
      </c>
      <c r="BSJ9">
        <f>BSJ3/46</f>
        <v>2.1739130434782608E-2</v>
      </c>
      <c r="BSK9">
        <f>BSK3/46</f>
        <v>2.1739130434782608E-2</v>
      </c>
      <c r="BSL9">
        <f>BSL3/46</f>
        <v>2.1739130434782608E-2</v>
      </c>
      <c r="BSM9">
        <f>BSM3/46</f>
        <v>2.1739130434782608E-2</v>
      </c>
      <c r="BSN9">
        <f>BSN3/46</f>
        <v>2.1739130434782608E-2</v>
      </c>
      <c r="BSO9">
        <f>BSO3/46</f>
        <v>2.1739130434782608E-2</v>
      </c>
      <c r="BSP9">
        <f>BSP3/46</f>
        <v>2.1739130434782608E-2</v>
      </c>
      <c r="BSQ9">
        <f>BSQ3/46</f>
        <v>2.1739130434782608E-2</v>
      </c>
      <c r="BSR9">
        <f>BSR3/46</f>
        <v>2.1739130434782608E-2</v>
      </c>
      <c r="BSS9">
        <f>BSS3/46</f>
        <v>2.1739130434782608E-2</v>
      </c>
      <c r="BST9">
        <f>BST3/46</f>
        <v>2.1739130434782608E-2</v>
      </c>
      <c r="BSU9">
        <f>BSU3/46</f>
        <v>2.1739130434782608E-2</v>
      </c>
      <c r="BSV9">
        <f>BSV3/46</f>
        <v>2.1739130434782608E-2</v>
      </c>
      <c r="BSW9">
        <f>BSW3/46</f>
        <v>2.1739130434782608E-2</v>
      </c>
      <c r="BSX9">
        <f>BSX3/46</f>
        <v>2.1739130434782608E-2</v>
      </c>
      <c r="BSY9">
        <f>BSY3/46</f>
        <v>2.1739130434782608E-2</v>
      </c>
      <c r="BSZ9">
        <f>BSZ3/46</f>
        <v>2.1739130434782608E-2</v>
      </c>
      <c r="BTA9">
        <f>BTA3/46</f>
        <v>2.1739130434782608E-2</v>
      </c>
      <c r="BTB9">
        <f>BTB3/46</f>
        <v>2.1739130434782608E-2</v>
      </c>
      <c r="BTC9">
        <f>BTC3/46</f>
        <v>2.1739130434782608E-2</v>
      </c>
      <c r="BTD9">
        <f>BTD3/46</f>
        <v>2.1739130434782608E-2</v>
      </c>
      <c r="BTE9">
        <f>BTE3/46</f>
        <v>2.1739130434782608E-2</v>
      </c>
      <c r="BTF9">
        <f>BTF3/46</f>
        <v>2.1739130434782608E-2</v>
      </c>
      <c r="BTG9">
        <f>BTG3/46</f>
        <v>2.1739130434782608E-2</v>
      </c>
      <c r="BTH9">
        <f>BTH3/46</f>
        <v>2.1739130434782608E-2</v>
      </c>
      <c r="BTI9">
        <f>BTI3/46</f>
        <v>2.1739130434782608E-2</v>
      </c>
      <c r="BTJ9">
        <f>BTJ3/46</f>
        <v>2.1739130434782608E-2</v>
      </c>
      <c r="BTK9">
        <f>BTK3/46</f>
        <v>2.1739130434782608E-2</v>
      </c>
      <c r="BTL9">
        <f>BTL3/46</f>
        <v>2.1739130434782608E-2</v>
      </c>
      <c r="BTM9">
        <f>BTM3/46</f>
        <v>2.1739130434782608E-2</v>
      </c>
      <c r="BTN9">
        <f>BTN3/46</f>
        <v>2.1739130434782608E-2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N3"/>
  <sheetViews>
    <sheetView workbookViewId="0">
      <selection sqref="A1:XFD3"/>
    </sheetView>
  </sheetViews>
  <sheetFormatPr defaultRowHeight="16.5" x14ac:dyDescent="0.25"/>
  <sheetData>
    <row r="1" spans="1:1886" x14ac:dyDescent="0.25">
      <c r="B1" t="s">
        <v>6557</v>
      </c>
      <c r="C1" t="s">
        <v>6558</v>
      </c>
      <c r="D1" t="s">
        <v>6559</v>
      </c>
      <c r="E1" t="s">
        <v>56</v>
      </c>
      <c r="F1" t="s">
        <v>6560</v>
      </c>
      <c r="G1" t="s">
        <v>6561</v>
      </c>
      <c r="H1" t="s">
        <v>6562</v>
      </c>
      <c r="I1" t="s">
        <v>5346</v>
      </c>
      <c r="J1" t="s">
        <v>5652</v>
      </c>
      <c r="K1" t="s">
        <v>1068</v>
      </c>
      <c r="L1" t="s">
        <v>1569</v>
      </c>
      <c r="M1" t="s">
        <v>3574</v>
      </c>
      <c r="N1" t="s">
        <v>36</v>
      </c>
      <c r="O1" t="s">
        <v>3307</v>
      </c>
      <c r="P1" t="s">
        <v>6563</v>
      </c>
      <c r="Q1" t="s">
        <v>6564</v>
      </c>
      <c r="R1" t="s">
        <v>6565</v>
      </c>
      <c r="S1" t="s">
        <v>6566</v>
      </c>
      <c r="T1" t="s">
        <v>856</v>
      </c>
      <c r="U1" t="s">
        <v>6567</v>
      </c>
      <c r="V1" t="s">
        <v>235</v>
      </c>
      <c r="W1" t="s">
        <v>6568</v>
      </c>
      <c r="X1" t="s">
        <v>6569</v>
      </c>
      <c r="Y1" t="s">
        <v>6570</v>
      </c>
      <c r="Z1" t="s">
        <v>6571</v>
      </c>
      <c r="AA1" t="s">
        <v>6572</v>
      </c>
      <c r="AB1" t="s">
        <v>5854</v>
      </c>
      <c r="AC1" t="s">
        <v>6573</v>
      </c>
      <c r="AD1" t="s">
        <v>6574</v>
      </c>
      <c r="AE1" t="s">
        <v>6575</v>
      </c>
      <c r="AF1" t="s">
        <v>6576</v>
      </c>
      <c r="AG1" t="s">
        <v>6577</v>
      </c>
      <c r="AH1" t="s">
        <v>6578</v>
      </c>
      <c r="AI1" t="s">
        <v>6579</v>
      </c>
      <c r="AJ1" t="s">
        <v>6580</v>
      </c>
      <c r="AK1" t="s">
        <v>50</v>
      </c>
      <c r="AL1" t="s">
        <v>2075</v>
      </c>
      <c r="AM1" t="s">
        <v>2316</v>
      </c>
      <c r="AN1" t="s">
        <v>6581</v>
      </c>
      <c r="AO1" t="s">
        <v>2684</v>
      </c>
      <c r="AP1" t="s">
        <v>6582</v>
      </c>
      <c r="AQ1" t="s">
        <v>6583</v>
      </c>
      <c r="AR1" t="s">
        <v>6584</v>
      </c>
      <c r="AS1" t="s">
        <v>6059</v>
      </c>
      <c r="AT1" t="s">
        <v>2078</v>
      </c>
      <c r="AU1" t="s">
        <v>671</v>
      </c>
      <c r="AV1" t="s">
        <v>6585</v>
      </c>
      <c r="AW1" t="s">
        <v>80</v>
      </c>
      <c r="AX1" t="s">
        <v>6586</v>
      </c>
      <c r="AY1" t="s">
        <v>6587</v>
      </c>
      <c r="AZ1" t="s">
        <v>6588</v>
      </c>
      <c r="BA1" t="s">
        <v>6589</v>
      </c>
      <c r="BB1" t="s">
        <v>6590</v>
      </c>
      <c r="BC1" t="s">
        <v>6591</v>
      </c>
      <c r="BD1" t="s">
        <v>6592</v>
      </c>
      <c r="BE1" t="s">
        <v>6593</v>
      </c>
      <c r="BF1" t="s">
        <v>98</v>
      </c>
      <c r="BG1" t="s">
        <v>6594</v>
      </c>
      <c r="BH1" t="s">
        <v>6595</v>
      </c>
      <c r="BI1" t="s">
        <v>6596</v>
      </c>
      <c r="BJ1" t="s">
        <v>6597</v>
      </c>
      <c r="BK1" t="s">
        <v>6598</v>
      </c>
      <c r="BL1" t="s">
        <v>6599</v>
      </c>
      <c r="BM1" t="s">
        <v>6600</v>
      </c>
      <c r="BN1" t="s">
        <v>6601</v>
      </c>
      <c r="BO1" t="s">
        <v>6602</v>
      </c>
      <c r="BP1" t="s">
        <v>6603</v>
      </c>
      <c r="BQ1" t="s">
        <v>6604</v>
      </c>
      <c r="BR1" t="s">
        <v>6605</v>
      </c>
      <c r="BS1" t="s">
        <v>6606</v>
      </c>
      <c r="BT1" t="s">
        <v>6607</v>
      </c>
      <c r="BU1" t="s">
        <v>6608</v>
      </c>
      <c r="BV1" t="s">
        <v>6609</v>
      </c>
      <c r="BW1" t="s">
        <v>6610</v>
      </c>
      <c r="BX1" t="s">
        <v>3934</v>
      </c>
      <c r="BY1" t="s">
        <v>6611</v>
      </c>
      <c r="BZ1" t="s">
        <v>6178</v>
      </c>
      <c r="CA1" t="s">
        <v>3471</v>
      </c>
      <c r="CB1" t="s">
        <v>6612</v>
      </c>
      <c r="CC1" t="s">
        <v>6613</v>
      </c>
      <c r="CD1" t="s">
        <v>6614</v>
      </c>
      <c r="CE1" t="s">
        <v>3313</v>
      </c>
      <c r="CF1" t="s">
        <v>3998</v>
      </c>
      <c r="CG1" t="s">
        <v>6092</v>
      </c>
      <c r="CH1" t="s">
        <v>6615</v>
      </c>
      <c r="CI1" t="s">
        <v>6616</v>
      </c>
      <c r="CJ1" t="s">
        <v>6617</v>
      </c>
      <c r="CK1" t="s">
        <v>1064</v>
      </c>
      <c r="CL1" t="s">
        <v>6618</v>
      </c>
      <c r="CM1" t="s">
        <v>6619</v>
      </c>
      <c r="CN1" t="s">
        <v>6620</v>
      </c>
      <c r="CO1" t="s">
        <v>6621</v>
      </c>
      <c r="CP1" t="s">
        <v>6622</v>
      </c>
      <c r="CQ1" t="s">
        <v>6623</v>
      </c>
      <c r="CR1" t="s">
        <v>6624</v>
      </c>
      <c r="CS1" t="s">
        <v>5390</v>
      </c>
      <c r="CT1" t="s">
        <v>6625</v>
      </c>
      <c r="CU1" t="s">
        <v>1326</v>
      </c>
      <c r="CV1" t="s">
        <v>6626</v>
      </c>
      <c r="CW1" t="s">
        <v>1087</v>
      </c>
      <c r="CX1" t="s">
        <v>6627</v>
      </c>
      <c r="CY1" t="s">
        <v>3582</v>
      </c>
      <c r="CZ1" t="s">
        <v>6628</v>
      </c>
      <c r="DA1" t="s">
        <v>6629</v>
      </c>
      <c r="DB1" t="s">
        <v>6630</v>
      </c>
      <c r="DC1" t="s">
        <v>1006</v>
      </c>
      <c r="DD1" t="s">
        <v>6631</v>
      </c>
      <c r="DE1" t="s">
        <v>6632</v>
      </c>
      <c r="DF1" t="s">
        <v>6633</v>
      </c>
      <c r="DG1" t="s">
        <v>6634</v>
      </c>
      <c r="DH1" t="s">
        <v>6635</v>
      </c>
      <c r="DI1" t="s">
        <v>6636</v>
      </c>
      <c r="DJ1" t="s">
        <v>6637</v>
      </c>
      <c r="DK1" t="s">
        <v>3852</v>
      </c>
      <c r="DL1" t="s">
        <v>6638</v>
      </c>
      <c r="DM1" t="s">
        <v>6639</v>
      </c>
      <c r="DN1" t="s">
        <v>117</v>
      </c>
      <c r="DO1" t="s">
        <v>1039</v>
      </c>
      <c r="DP1" t="s">
        <v>6640</v>
      </c>
      <c r="DQ1" t="s">
        <v>6228</v>
      </c>
      <c r="DR1" t="s">
        <v>1065</v>
      </c>
      <c r="DS1" t="s">
        <v>6641</v>
      </c>
      <c r="DT1" t="s">
        <v>6642</v>
      </c>
      <c r="DU1" t="s">
        <v>6643</v>
      </c>
      <c r="DV1" t="s">
        <v>6644</v>
      </c>
      <c r="DW1" t="s">
        <v>571</v>
      </c>
      <c r="DX1" t="s">
        <v>5736</v>
      </c>
      <c r="DY1" t="s">
        <v>6645</v>
      </c>
      <c r="DZ1" t="s">
        <v>6646</v>
      </c>
      <c r="EA1" t="s">
        <v>6647</v>
      </c>
      <c r="EB1" t="s">
        <v>6648</v>
      </c>
      <c r="EC1" t="s">
        <v>1193</v>
      </c>
      <c r="ED1" t="s">
        <v>6649</v>
      </c>
      <c r="EE1" t="s">
        <v>6650</v>
      </c>
      <c r="EF1" t="s">
        <v>6651</v>
      </c>
      <c r="EG1" t="s">
        <v>6652</v>
      </c>
      <c r="EH1" t="s">
        <v>6653</v>
      </c>
      <c r="EI1" t="s">
        <v>6654</v>
      </c>
      <c r="EJ1" t="s">
        <v>6655</v>
      </c>
      <c r="EK1" t="s">
        <v>2818</v>
      </c>
      <c r="EL1" t="s">
        <v>6656</v>
      </c>
      <c r="EM1" t="s">
        <v>6657</v>
      </c>
      <c r="EN1" t="s">
        <v>6658</v>
      </c>
      <c r="EO1" t="s">
        <v>6659</v>
      </c>
      <c r="EP1" t="s">
        <v>6660</v>
      </c>
      <c r="EQ1" t="s">
        <v>425</v>
      </c>
      <c r="ER1" t="s">
        <v>6661</v>
      </c>
      <c r="ES1" t="s">
        <v>6662</v>
      </c>
      <c r="ET1" t="s">
        <v>4013</v>
      </c>
      <c r="EU1" t="s">
        <v>1185</v>
      </c>
      <c r="EV1" t="s">
        <v>6663</v>
      </c>
      <c r="EW1" t="s">
        <v>1612</v>
      </c>
      <c r="EX1" t="s">
        <v>6664</v>
      </c>
      <c r="EY1" t="s">
        <v>502</v>
      </c>
      <c r="EZ1" t="s">
        <v>6665</v>
      </c>
      <c r="FA1" t="s">
        <v>6666</v>
      </c>
      <c r="FB1" t="s">
        <v>6667</v>
      </c>
      <c r="FC1" t="s">
        <v>5581</v>
      </c>
      <c r="FD1" t="s">
        <v>6668</v>
      </c>
      <c r="FE1" t="s">
        <v>6669</v>
      </c>
      <c r="FF1" t="s">
        <v>6670</v>
      </c>
      <c r="FG1" t="s">
        <v>2392</v>
      </c>
      <c r="FH1" t="s">
        <v>6671</v>
      </c>
      <c r="FI1" t="s">
        <v>4115</v>
      </c>
      <c r="FJ1" t="s">
        <v>904</v>
      </c>
      <c r="FK1" t="s">
        <v>6672</v>
      </c>
      <c r="FL1" t="s">
        <v>3025</v>
      </c>
      <c r="FM1" t="s">
        <v>434</v>
      </c>
      <c r="FN1" t="s">
        <v>6673</v>
      </c>
      <c r="FO1" t="s">
        <v>6674</v>
      </c>
      <c r="FP1" t="s">
        <v>6675</v>
      </c>
      <c r="FQ1" t="s">
        <v>6676</v>
      </c>
      <c r="FR1" t="s">
        <v>6677</v>
      </c>
      <c r="FS1" t="s">
        <v>6678</v>
      </c>
      <c r="FT1" t="s">
        <v>6679</v>
      </c>
      <c r="FU1" t="s">
        <v>3590</v>
      </c>
      <c r="FV1" t="s">
        <v>2663</v>
      </c>
      <c r="FW1" t="s">
        <v>6680</v>
      </c>
      <c r="FX1" t="s">
        <v>6681</v>
      </c>
      <c r="FY1" t="s">
        <v>6682</v>
      </c>
      <c r="FZ1" t="s">
        <v>1035</v>
      </c>
      <c r="GA1" t="s">
        <v>3476</v>
      </c>
      <c r="GB1" t="s">
        <v>6683</v>
      </c>
      <c r="GC1" t="s">
        <v>6684</v>
      </c>
      <c r="GD1" t="s">
        <v>6685</v>
      </c>
      <c r="GE1" t="s">
        <v>6686</v>
      </c>
      <c r="GF1" t="s">
        <v>6687</v>
      </c>
      <c r="GG1" t="s">
        <v>6688</v>
      </c>
      <c r="GH1" t="s">
        <v>6689</v>
      </c>
      <c r="GI1" t="s">
        <v>6690</v>
      </c>
      <c r="GJ1" t="s">
        <v>732</v>
      </c>
      <c r="GK1" t="s">
        <v>6691</v>
      </c>
      <c r="GL1" t="s">
        <v>6692</v>
      </c>
      <c r="GM1" t="s">
        <v>6693</v>
      </c>
      <c r="GN1" t="s">
        <v>6694</v>
      </c>
      <c r="GO1" t="s">
        <v>781</v>
      </c>
      <c r="GP1" t="s">
        <v>6695</v>
      </c>
      <c r="GQ1" t="s">
        <v>6696</v>
      </c>
      <c r="GR1" t="s">
        <v>6697</v>
      </c>
      <c r="GS1" t="s">
        <v>6698</v>
      </c>
      <c r="GT1" t="s">
        <v>6699</v>
      </c>
      <c r="GU1" t="s">
        <v>6700</v>
      </c>
      <c r="GV1" t="s">
        <v>6701</v>
      </c>
      <c r="GW1" t="s">
        <v>6324</v>
      </c>
      <c r="GX1" t="s">
        <v>6702</v>
      </c>
      <c r="GY1" t="s">
        <v>6703</v>
      </c>
      <c r="GZ1" t="s">
        <v>6704</v>
      </c>
      <c r="HA1" t="s">
        <v>6705</v>
      </c>
      <c r="HB1" t="s">
        <v>6706</v>
      </c>
      <c r="HC1" t="s">
        <v>880</v>
      </c>
      <c r="HD1" t="s">
        <v>6707</v>
      </c>
      <c r="HE1" t="s">
        <v>528</v>
      </c>
      <c r="HF1" t="s">
        <v>6708</v>
      </c>
      <c r="HG1" t="s">
        <v>480</v>
      </c>
      <c r="HH1" t="s">
        <v>5865</v>
      </c>
      <c r="HI1" t="s">
        <v>6709</v>
      </c>
      <c r="HJ1" t="s">
        <v>6710</v>
      </c>
      <c r="HK1" t="s">
        <v>6711</v>
      </c>
      <c r="HL1" t="s">
        <v>6712</v>
      </c>
      <c r="HM1" t="s">
        <v>6713</v>
      </c>
      <c r="HN1" t="s">
        <v>2296</v>
      </c>
      <c r="HO1" t="s">
        <v>1108</v>
      </c>
      <c r="HP1" t="s">
        <v>3040</v>
      </c>
      <c r="HQ1" t="b">
        <v>1</v>
      </c>
      <c r="HR1" t="s">
        <v>2396</v>
      </c>
      <c r="HS1" t="s">
        <v>1757</v>
      </c>
      <c r="HT1" t="s">
        <v>6714</v>
      </c>
      <c r="HU1" t="s">
        <v>731</v>
      </c>
      <c r="HV1" t="s">
        <v>6715</v>
      </c>
      <c r="HW1" t="s">
        <v>5630</v>
      </c>
      <c r="HX1" t="s">
        <v>6153</v>
      </c>
      <c r="HY1" t="s">
        <v>6716</v>
      </c>
      <c r="HZ1" t="s">
        <v>6717</v>
      </c>
      <c r="IA1" t="s">
        <v>6718</v>
      </c>
      <c r="IB1" t="s">
        <v>6719</v>
      </c>
      <c r="IC1" t="s">
        <v>6720</v>
      </c>
      <c r="ID1" t="s">
        <v>6721</v>
      </c>
      <c r="IE1" t="s">
        <v>6722</v>
      </c>
      <c r="IF1" t="s">
        <v>6723</v>
      </c>
      <c r="IG1" t="s">
        <v>602</v>
      </c>
      <c r="IH1" t="s">
        <v>6724</v>
      </c>
      <c r="II1" t="s">
        <v>664</v>
      </c>
      <c r="IJ1" t="s">
        <v>6725</v>
      </c>
      <c r="IK1" t="s">
        <v>6726</v>
      </c>
      <c r="IL1" t="s">
        <v>6727</v>
      </c>
      <c r="IM1" t="s">
        <v>6728</v>
      </c>
      <c r="IN1" t="s">
        <v>6729</v>
      </c>
      <c r="IO1" t="s">
        <v>6730</v>
      </c>
      <c r="IP1" t="s">
        <v>5618</v>
      </c>
      <c r="IQ1" t="s">
        <v>6731</v>
      </c>
      <c r="IR1" t="s">
        <v>6732</v>
      </c>
      <c r="IS1" t="s">
        <v>6733</v>
      </c>
      <c r="IT1" t="s">
        <v>6734</v>
      </c>
      <c r="IU1" t="s">
        <v>3743</v>
      </c>
      <c r="IV1" t="s">
        <v>6735</v>
      </c>
      <c r="IW1" t="s">
        <v>6736</v>
      </c>
      <c r="IX1" t="s">
        <v>6737</v>
      </c>
      <c r="IY1" t="s">
        <v>6738</v>
      </c>
      <c r="IZ1" t="s">
        <v>1585</v>
      </c>
      <c r="JA1" t="b">
        <v>0</v>
      </c>
      <c r="JB1" t="s">
        <v>6739</v>
      </c>
      <c r="JC1" t="s">
        <v>845</v>
      </c>
      <c r="JD1" t="s">
        <v>6740</v>
      </c>
      <c r="JE1" t="s">
        <v>6741</v>
      </c>
      <c r="JF1" t="s">
        <v>3856</v>
      </c>
      <c r="JG1" t="s">
        <v>6742</v>
      </c>
      <c r="JH1" t="s">
        <v>453</v>
      </c>
      <c r="JI1" t="s">
        <v>4681</v>
      </c>
      <c r="JJ1" t="s">
        <v>6743</v>
      </c>
      <c r="JK1" t="s">
        <v>886</v>
      </c>
      <c r="JL1" t="s">
        <v>6744</v>
      </c>
      <c r="JM1" t="s">
        <v>709</v>
      </c>
      <c r="JN1" t="s">
        <v>6745</v>
      </c>
      <c r="JO1" t="s">
        <v>6746</v>
      </c>
      <c r="JP1" t="s">
        <v>6747</v>
      </c>
      <c r="JQ1" t="s">
        <v>6748</v>
      </c>
      <c r="JR1" t="s">
        <v>2883</v>
      </c>
      <c r="JS1" t="s">
        <v>6749</v>
      </c>
      <c r="JT1" t="s">
        <v>6750</v>
      </c>
      <c r="JU1" t="s">
        <v>6751</v>
      </c>
      <c r="JV1" t="s">
        <v>6752</v>
      </c>
      <c r="JW1" t="s">
        <v>6753</v>
      </c>
      <c r="JX1" t="s">
        <v>6754</v>
      </c>
      <c r="JY1" t="s">
        <v>6056</v>
      </c>
      <c r="JZ1" t="s">
        <v>6755</v>
      </c>
      <c r="KA1" t="s">
        <v>6756</v>
      </c>
      <c r="KB1" t="s">
        <v>5335</v>
      </c>
      <c r="KC1" t="s">
        <v>6757</v>
      </c>
      <c r="KD1" t="s">
        <v>6758</v>
      </c>
      <c r="KE1" t="s">
        <v>6759</v>
      </c>
      <c r="KF1" t="s">
        <v>6760</v>
      </c>
      <c r="KG1" t="s">
        <v>2044</v>
      </c>
      <c r="KH1" t="s">
        <v>2756</v>
      </c>
      <c r="KI1" t="s">
        <v>6761</v>
      </c>
      <c r="KJ1" t="s">
        <v>2604</v>
      </c>
      <c r="KK1" t="s">
        <v>6762</v>
      </c>
      <c r="KL1" t="s">
        <v>6267</v>
      </c>
      <c r="KM1" t="s">
        <v>6763</v>
      </c>
      <c r="KN1" t="s">
        <v>6764</v>
      </c>
      <c r="KO1" t="s">
        <v>6765</v>
      </c>
      <c r="KP1" t="s">
        <v>6766</v>
      </c>
      <c r="KQ1" t="s">
        <v>6341</v>
      </c>
      <c r="KR1" t="s">
        <v>1245</v>
      </c>
      <c r="KS1" t="s">
        <v>6767</v>
      </c>
      <c r="KT1" t="s">
        <v>6768</v>
      </c>
      <c r="KU1" t="s">
        <v>6769</v>
      </c>
      <c r="KV1" t="s">
        <v>6770</v>
      </c>
      <c r="KW1" t="s">
        <v>6771</v>
      </c>
      <c r="KX1" t="s">
        <v>5299</v>
      </c>
      <c r="KY1" t="s">
        <v>6772</v>
      </c>
      <c r="KZ1" t="s">
        <v>6773</v>
      </c>
      <c r="LA1" t="s">
        <v>1943</v>
      </c>
      <c r="LB1" t="s">
        <v>6774</v>
      </c>
      <c r="LC1" t="s">
        <v>6775</v>
      </c>
      <c r="LD1" t="s">
        <v>6776</v>
      </c>
      <c r="LE1" t="s">
        <v>6777</v>
      </c>
      <c r="LF1" t="s">
        <v>3637</v>
      </c>
      <c r="LG1" t="s">
        <v>6778</v>
      </c>
      <c r="LH1" t="s">
        <v>6779</v>
      </c>
      <c r="LI1" t="s">
        <v>6780</v>
      </c>
      <c r="LJ1" t="s">
        <v>6781</v>
      </c>
      <c r="LK1" t="s">
        <v>6782</v>
      </c>
      <c r="LL1" t="s">
        <v>6783</v>
      </c>
      <c r="LM1" t="s">
        <v>6784</v>
      </c>
      <c r="LN1" t="s">
        <v>6177</v>
      </c>
      <c r="LO1" t="s">
        <v>6785</v>
      </c>
      <c r="LP1" t="s">
        <v>6786</v>
      </c>
      <c r="LQ1" t="s">
        <v>1481</v>
      </c>
      <c r="LR1" t="s">
        <v>2516</v>
      </c>
      <c r="LS1" t="s">
        <v>6787</v>
      </c>
      <c r="LT1" t="s">
        <v>6788</v>
      </c>
      <c r="LU1" t="s">
        <v>6789</v>
      </c>
      <c r="LV1" t="s">
        <v>6790</v>
      </c>
      <c r="LW1" t="s">
        <v>6791</v>
      </c>
      <c r="LX1" t="s">
        <v>6792</v>
      </c>
      <c r="LY1" t="s">
        <v>6793</v>
      </c>
      <c r="LZ1" t="s">
        <v>2610</v>
      </c>
      <c r="MA1" t="s">
        <v>6794</v>
      </c>
      <c r="MB1" t="s">
        <v>6795</v>
      </c>
      <c r="MC1" t="s">
        <v>6796</v>
      </c>
      <c r="MD1" t="s">
        <v>973</v>
      </c>
      <c r="ME1" t="s">
        <v>6797</v>
      </c>
      <c r="MF1" t="s">
        <v>6798</v>
      </c>
      <c r="MG1" t="s">
        <v>6799</v>
      </c>
      <c r="MH1" t="s">
        <v>6800</v>
      </c>
      <c r="MI1" t="s">
        <v>6801</v>
      </c>
      <c r="MJ1" t="s">
        <v>6802</v>
      </c>
      <c r="MK1" t="s">
        <v>6803</v>
      </c>
      <c r="ML1" t="s">
        <v>6804</v>
      </c>
      <c r="MM1" t="s">
        <v>6805</v>
      </c>
      <c r="MN1" t="s">
        <v>6806</v>
      </c>
      <c r="MO1" t="s">
        <v>6807</v>
      </c>
      <c r="MP1" t="s">
        <v>6808</v>
      </c>
      <c r="MQ1" t="s">
        <v>6809</v>
      </c>
      <c r="MR1" t="s">
        <v>6810</v>
      </c>
      <c r="MS1" t="s">
        <v>6529</v>
      </c>
      <c r="MT1" t="s">
        <v>6811</v>
      </c>
      <c r="MU1" t="s">
        <v>6812</v>
      </c>
      <c r="MV1" t="s">
        <v>2693</v>
      </c>
      <c r="MW1" t="s">
        <v>6813</v>
      </c>
      <c r="MX1" t="s">
        <v>48</v>
      </c>
      <c r="MY1" t="s">
        <v>510</v>
      </c>
      <c r="MZ1" t="s">
        <v>6814</v>
      </c>
      <c r="NA1" t="s">
        <v>1586</v>
      </c>
      <c r="NB1" t="s">
        <v>813</v>
      </c>
      <c r="NC1" t="s">
        <v>661</v>
      </c>
      <c r="ND1" t="s">
        <v>3369</v>
      </c>
      <c r="NE1" t="s">
        <v>6815</v>
      </c>
      <c r="NF1" t="s">
        <v>6816</v>
      </c>
      <c r="NG1" t="s">
        <v>6817</v>
      </c>
      <c r="NH1" t="s">
        <v>6818</v>
      </c>
      <c r="NI1" t="s">
        <v>825</v>
      </c>
      <c r="NJ1" t="s">
        <v>6819</v>
      </c>
      <c r="NK1" t="s">
        <v>6820</v>
      </c>
      <c r="NL1" t="s">
        <v>6821</v>
      </c>
      <c r="NM1" t="s">
        <v>2544</v>
      </c>
      <c r="NN1" t="s">
        <v>6822</v>
      </c>
      <c r="NO1" t="s">
        <v>1608</v>
      </c>
      <c r="NP1" t="s">
        <v>993</v>
      </c>
      <c r="NQ1" t="s">
        <v>6823</v>
      </c>
      <c r="NR1" t="s">
        <v>6824</v>
      </c>
      <c r="NS1" t="s">
        <v>6825</v>
      </c>
      <c r="NT1" t="s">
        <v>6826</v>
      </c>
      <c r="NU1" t="s">
        <v>3817</v>
      </c>
      <c r="NV1" t="s">
        <v>6827</v>
      </c>
      <c r="NW1" t="s">
        <v>201</v>
      </c>
      <c r="NX1" t="s">
        <v>588</v>
      </c>
      <c r="NY1" t="s">
        <v>6828</v>
      </c>
      <c r="NZ1" t="s">
        <v>6829</v>
      </c>
      <c r="OA1" t="s">
        <v>6830</v>
      </c>
      <c r="OB1" t="s">
        <v>6831</v>
      </c>
      <c r="OC1" t="s">
        <v>6832</v>
      </c>
      <c r="OD1" t="s">
        <v>926</v>
      </c>
      <c r="OE1" t="s">
        <v>4139</v>
      </c>
      <c r="OF1" t="s">
        <v>6833</v>
      </c>
      <c r="OG1" t="s">
        <v>6834</v>
      </c>
      <c r="OH1" t="s">
        <v>6835</v>
      </c>
      <c r="OI1" t="s">
        <v>6836</v>
      </c>
      <c r="OJ1" t="s">
        <v>6837</v>
      </c>
      <c r="OK1" t="s">
        <v>2619</v>
      </c>
      <c r="OL1" t="s">
        <v>6838</v>
      </c>
      <c r="OM1" t="s">
        <v>2176</v>
      </c>
      <c r="ON1" t="s">
        <v>6839</v>
      </c>
      <c r="OO1" t="s">
        <v>6840</v>
      </c>
      <c r="OP1" t="s">
        <v>6841</v>
      </c>
      <c r="OQ1" t="s">
        <v>940</v>
      </c>
      <c r="OR1" t="s">
        <v>6842</v>
      </c>
      <c r="OS1" t="s">
        <v>6843</v>
      </c>
      <c r="OT1" t="s">
        <v>6844</v>
      </c>
      <c r="OU1" t="s">
        <v>6845</v>
      </c>
      <c r="OV1" t="s">
        <v>6846</v>
      </c>
      <c r="OW1" t="s">
        <v>1014</v>
      </c>
      <c r="OX1" t="s">
        <v>6847</v>
      </c>
      <c r="OY1" t="s">
        <v>6848</v>
      </c>
      <c r="OZ1" t="s">
        <v>6849</v>
      </c>
      <c r="PA1" t="s">
        <v>245</v>
      </c>
      <c r="PB1" t="s">
        <v>6850</v>
      </c>
      <c r="PC1" t="s">
        <v>6851</v>
      </c>
      <c r="PD1" t="s">
        <v>6852</v>
      </c>
      <c r="PE1" t="s">
        <v>6853</v>
      </c>
      <c r="PF1" t="s">
        <v>6854</v>
      </c>
      <c r="PG1" t="s">
        <v>6855</v>
      </c>
      <c r="PH1" t="s">
        <v>6856</v>
      </c>
      <c r="PI1" t="s">
        <v>6857</v>
      </c>
      <c r="PJ1" t="s">
        <v>6858</v>
      </c>
      <c r="PK1" t="s">
        <v>6859</v>
      </c>
      <c r="PL1" t="s">
        <v>6860</v>
      </c>
      <c r="PM1" t="s">
        <v>6861</v>
      </c>
      <c r="PN1" t="s">
        <v>4636</v>
      </c>
      <c r="PO1" t="s">
        <v>6862</v>
      </c>
      <c r="PP1" t="s">
        <v>6863</v>
      </c>
      <c r="PQ1" t="s">
        <v>6864</v>
      </c>
      <c r="PR1" t="s">
        <v>6865</v>
      </c>
      <c r="PS1" t="s">
        <v>6866</v>
      </c>
      <c r="PT1" t="s">
        <v>6867</v>
      </c>
      <c r="PU1" t="s">
        <v>6868</v>
      </c>
      <c r="PV1" t="s">
        <v>6869</v>
      </c>
      <c r="PW1" t="s">
        <v>6870</v>
      </c>
      <c r="PX1" t="s">
        <v>6871</v>
      </c>
      <c r="PY1" t="s">
        <v>6872</v>
      </c>
      <c r="PZ1" t="s">
        <v>6873</v>
      </c>
      <c r="QA1" t="s">
        <v>6874</v>
      </c>
      <c r="QB1" t="s">
        <v>6875</v>
      </c>
      <c r="QC1" t="s">
        <v>6876</v>
      </c>
      <c r="QD1" t="s">
        <v>6877</v>
      </c>
      <c r="QE1" t="s">
        <v>6878</v>
      </c>
      <c r="QF1" t="s">
        <v>983</v>
      </c>
      <c r="QG1" t="s">
        <v>6879</v>
      </c>
      <c r="QH1" t="s">
        <v>6880</v>
      </c>
      <c r="QI1" t="s">
        <v>6881</v>
      </c>
      <c r="QJ1" t="s">
        <v>6882</v>
      </c>
      <c r="QK1" t="s">
        <v>6883</v>
      </c>
      <c r="QL1" t="s">
        <v>6884</v>
      </c>
      <c r="QM1" t="s">
        <v>6885</v>
      </c>
      <c r="QN1" t="s">
        <v>6886</v>
      </c>
      <c r="QO1" t="s">
        <v>6887</v>
      </c>
      <c r="QP1" t="s">
        <v>6888</v>
      </c>
      <c r="QQ1" t="s">
        <v>6889</v>
      </c>
      <c r="QR1" t="s">
        <v>6890</v>
      </c>
      <c r="QS1" t="s">
        <v>2310</v>
      </c>
      <c r="QT1" t="s">
        <v>6891</v>
      </c>
      <c r="QU1" t="s">
        <v>6892</v>
      </c>
      <c r="QV1" t="s">
        <v>6893</v>
      </c>
      <c r="QW1" t="s">
        <v>6894</v>
      </c>
      <c r="QX1" t="s">
        <v>6895</v>
      </c>
      <c r="QY1" t="s">
        <v>6896</v>
      </c>
      <c r="QZ1" t="s">
        <v>6897</v>
      </c>
      <c r="RA1" t="s">
        <v>2959</v>
      </c>
      <c r="RB1" t="s">
        <v>6006</v>
      </c>
      <c r="RC1" t="s">
        <v>6898</v>
      </c>
      <c r="RD1" t="s">
        <v>6899</v>
      </c>
      <c r="RE1" t="s">
        <v>2074</v>
      </c>
      <c r="RF1" t="s">
        <v>6900</v>
      </c>
      <c r="RG1" t="s">
        <v>6901</v>
      </c>
      <c r="RH1" t="s">
        <v>6902</v>
      </c>
      <c r="RI1" t="s">
        <v>6903</v>
      </c>
      <c r="RJ1" t="s">
        <v>6904</v>
      </c>
      <c r="RK1" t="s">
        <v>6905</v>
      </c>
      <c r="RL1" t="s">
        <v>6906</v>
      </c>
      <c r="RM1" t="s">
        <v>6907</v>
      </c>
      <c r="RN1" t="s">
        <v>6908</v>
      </c>
      <c r="RO1" t="s">
        <v>6909</v>
      </c>
      <c r="RP1" t="s">
        <v>380</v>
      </c>
      <c r="RQ1" t="s">
        <v>6910</v>
      </c>
      <c r="RR1" t="s">
        <v>6911</v>
      </c>
      <c r="RS1" t="s">
        <v>442</v>
      </c>
      <c r="RT1" t="s">
        <v>6912</v>
      </c>
      <c r="RU1" t="s">
        <v>6913</v>
      </c>
      <c r="RV1" t="s">
        <v>6914</v>
      </c>
      <c r="RW1" t="s">
        <v>6915</v>
      </c>
      <c r="RX1" t="s">
        <v>6916</v>
      </c>
      <c r="RY1" t="s">
        <v>6917</v>
      </c>
      <c r="RZ1" t="s">
        <v>6918</v>
      </c>
      <c r="SA1" t="s">
        <v>6919</v>
      </c>
      <c r="SB1" t="s">
        <v>6920</v>
      </c>
      <c r="SC1" t="s">
        <v>6921</v>
      </c>
      <c r="SD1" t="s">
        <v>6922</v>
      </c>
      <c r="SE1" t="s">
        <v>6923</v>
      </c>
      <c r="SF1" t="s">
        <v>6924</v>
      </c>
      <c r="SG1" t="s">
        <v>6925</v>
      </c>
      <c r="SH1" t="s">
        <v>6926</v>
      </c>
      <c r="SI1" t="s">
        <v>6927</v>
      </c>
      <c r="SJ1" t="s">
        <v>6928</v>
      </c>
      <c r="SK1" t="s">
        <v>6929</v>
      </c>
      <c r="SL1" t="s">
        <v>6930</v>
      </c>
      <c r="SM1" t="s">
        <v>990</v>
      </c>
      <c r="SN1" t="s">
        <v>6931</v>
      </c>
      <c r="SO1" t="s">
        <v>6932</v>
      </c>
      <c r="SP1" t="s">
        <v>6933</v>
      </c>
      <c r="SQ1" t="s">
        <v>6934</v>
      </c>
      <c r="SR1" t="s">
        <v>6935</v>
      </c>
      <c r="SS1" t="s">
        <v>5696</v>
      </c>
      <c r="ST1" t="s">
        <v>6936</v>
      </c>
      <c r="SU1" t="s">
        <v>6937</v>
      </c>
      <c r="SV1" t="s">
        <v>6938</v>
      </c>
      <c r="SW1" t="s">
        <v>1241</v>
      </c>
      <c r="SX1" t="s">
        <v>6939</v>
      </c>
      <c r="SY1" t="s">
        <v>460</v>
      </c>
      <c r="SZ1" t="s">
        <v>6940</v>
      </c>
      <c r="TA1" t="s">
        <v>6941</v>
      </c>
      <c r="TB1" t="s">
        <v>6942</v>
      </c>
      <c r="TC1" t="s">
        <v>6943</v>
      </c>
      <c r="TD1" t="s">
        <v>6944</v>
      </c>
      <c r="TE1" t="s">
        <v>6945</v>
      </c>
      <c r="TF1" t="s">
        <v>6946</v>
      </c>
      <c r="TG1" t="s">
        <v>6947</v>
      </c>
      <c r="TH1" t="s">
        <v>6390</v>
      </c>
      <c r="TI1" t="s">
        <v>6948</v>
      </c>
      <c r="TJ1" t="s">
        <v>6949</v>
      </c>
      <c r="TK1" t="s">
        <v>6950</v>
      </c>
      <c r="TL1" t="s">
        <v>1325</v>
      </c>
      <c r="TM1" t="s">
        <v>6951</v>
      </c>
      <c r="TN1" t="s">
        <v>6952</v>
      </c>
      <c r="TO1" t="s">
        <v>6953</v>
      </c>
      <c r="TP1" t="s">
        <v>3778</v>
      </c>
      <c r="TQ1" t="s">
        <v>6954</v>
      </c>
      <c r="TR1" t="s">
        <v>6955</v>
      </c>
      <c r="TS1" t="s">
        <v>3003</v>
      </c>
      <c r="TT1" t="s">
        <v>6956</v>
      </c>
      <c r="TU1" t="s">
        <v>6957</v>
      </c>
      <c r="TV1" t="s">
        <v>6958</v>
      </c>
      <c r="TW1" t="s">
        <v>1780</v>
      </c>
      <c r="TX1" t="s">
        <v>6959</v>
      </c>
      <c r="TY1" t="s">
        <v>6960</v>
      </c>
      <c r="TZ1" t="s">
        <v>325</v>
      </c>
      <c r="UA1" t="s">
        <v>6445</v>
      </c>
      <c r="UB1" t="s">
        <v>6961</v>
      </c>
      <c r="UC1" t="s">
        <v>6962</v>
      </c>
      <c r="UD1" t="s">
        <v>1267</v>
      </c>
      <c r="UE1" t="s">
        <v>6963</v>
      </c>
      <c r="UF1" t="s">
        <v>3115</v>
      </c>
      <c r="UG1" t="s">
        <v>6964</v>
      </c>
      <c r="UH1" t="s">
        <v>6965</v>
      </c>
      <c r="UI1" t="s">
        <v>6966</v>
      </c>
      <c r="UJ1" t="s">
        <v>6967</v>
      </c>
      <c r="UK1" t="s">
        <v>3709</v>
      </c>
      <c r="UL1" t="s">
        <v>6968</v>
      </c>
      <c r="UM1" t="s">
        <v>1386</v>
      </c>
      <c r="UN1" t="s">
        <v>1605</v>
      </c>
      <c r="UO1" t="s">
        <v>6969</v>
      </c>
      <c r="UP1" t="s">
        <v>5629</v>
      </c>
      <c r="UQ1" t="s">
        <v>6970</v>
      </c>
      <c r="UR1" t="s">
        <v>6971</v>
      </c>
      <c r="US1" t="s">
        <v>1445</v>
      </c>
      <c r="UT1" t="s">
        <v>6972</v>
      </c>
      <c r="UU1" t="s">
        <v>6973</v>
      </c>
      <c r="UV1" t="s">
        <v>6974</v>
      </c>
      <c r="UW1" t="s">
        <v>1778</v>
      </c>
      <c r="UX1" t="s">
        <v>6975</v>
      </c>
      <c r="UY1" t="s">
        <v>6976</v>
      </c>
      <c r="UZ1" t="s">
        <v>6977</v>
      </c>
      <c r="VA1" t="s">
        <v>6978</v>
      </c>
      <c r="VB1" t="s">
        <v>6979</v>
      </c>
      <c r="VC1" t="s">
        <v>6980</v>
      </c>
      <c r="VD1" t="s">
        <v>1434</v>
      </c>
      <c r="VE1" t="s">
        <v>6160</v>
      </c>
      <c r="VF1" t="s">
        <v>1798</v>
      </c>
      <c r="VG1" t="s">
        <v>6981</v>
      </c>
      <c r="VH1" t="s">
        <v>6982</v>
      </c>
      <c r="VI1" t="s">
        <v>6983</v>
      </c>
      <c r="VJ1" t="s">
        <v>6984</v>
      </c>
      <c r="VK1" t="s">
        <v>6985</v>
      </c>
      <c r="VL1" t="s">
        <v>1307</v>
      </c>
      <c r="VM1" t="s">
        <v>6986</v>
      </c>
      <c r="VN1" t="s">
        <v>6987</v>
      </c>
      <c r="VO1" t="s">
        <v>5942</v>
      </c>
      <c r="VP1" t="s">
        <v>6988</v>
      </c>
      <c r="VQ1" t="s">
        <v>6989</v>
      </c>
      <c r="VR1" t="s">
        <v>1066</v>
      </c>
      <c r="VS1" t="s">
        <v>6990</v>
      </c>
      <c r="VT1" t="s">
        <v>6991</v>
      </c>
      <c r="VU1" t="s">
        <v>6992</v>
      </c>
      <c r="VV1" t="s">
        <v>2535</v>
      </c>
      <c r="VW1" t="s">
        <v>6993</v>
      </c>
      <c r="VX1" t="s">
        <v>6994</v>
      </c>
      <c r="VY1" t="s">
        <v>6995</v>
      </c>
      <c r="VZ1" t="s">
        <v>1030</v>
      </c>
      <c r="WA1" t="s">
        <v>6996</v>
      </c>
      <c r="WB1" t="s">
        <v>6997</v>
      </c>
      <c r="WC1" t="s">
        <v>6998</v>
      </c>
      <c r="WD1" t="s">
        <v>6999</v>
      </c>
      <c r="WE1" t="s">
        <v>7000</v>
      </c>
      <c r="WF1" t="s">
        <v>1733</v>
      </c>
      <c r="WG1" t="s">
        <v>7001</v>
      </c>
      <c r="WH1" t="s">
        <v>7002</v>
      </c>
      <c r="WI1" t="s">
        <v>7003</v>
      </c>
      <c r="WJ1" t="s">
        <v>7004</v>
      </c>
      <c r="WK1" t="s">
        <v>7005</v>
      </c>
      <c r="WL1" t="s">
        <v>7006</v>
      </c>
      <c r="WM1" t="s">
        <v>7007</v>
      </c>
      <c r="WN1" t="s">
        <v>2413</v>
      </c>
      <c r="WO1" t="s">
        <v>7008</v>
      </c>
      <c r="WP1" t="s">
        <v>1451</v>
      </c>
      <c r="WQ1" t="s">
        <v>3398</v>
      </c>
      <c r="WR1" t="s">
        <v>7009</v>
      </c>
      <c r="WS1" t="s">
        <v>7010</v>
      </c>
      <c r="WT1" t="s">
        <v>7011</v>
      </c>
      <c r="WU1" t="s">
        <v>7012</v>
      </c>
      <c r="WV1" t="s">
        <v>7013</v>
      </c>
      <c r="WW1" t="s">
        <v>7014</v>
      </c>
      <c r="WX1" t="s">
        <v>7015</v>
      </c>
      <c r="WY1" t="s">
        <v>7016</v>
      </c>
      <c r="WZ1" t="s">
        <v>7017</v>
      </c>
      <c r="XA1" t="s">
        <v>770</v>
      </c>
      <c r="XB1" t="s">
        <v>7018</v>
      </c>
      <c r="XC1" t="s">
        <v>7019</v>
      </c>
      <c r="XD1" t="s">
        <v>7020</v>
      </c>
      <c r="XE1" t="s">
        <v>7021</v>
      </c>
      <c r="XF1" t="s">
        <v>7022</v>
      </c>
      <c r="XG1" t="s">
        <v>7023</v>
      </c>
      <c r="XH1" t="s">
        <v>7024</v>
      </c>
      <c r="XI1" t="s">
        <v>7025</v>
      </c>
      <c r="XJ1" t="s">
        <v>7026</v>
      </c>
      <c r="XK1" t="s">
        <v>4980</v>
      </c>
      <c r="XL1" t="s">
        <v>7027</v>
      </c>
      <c r="XM1" t="s">
        <v>7028</v>
      </c>
      <c r="XN1" t="s">
        <v>5460</v>
      </c>
      <c r="XO1" t="s">
        <v>257</v>
      </c>
      <c r="XP1" t="s">
        <v>7029</v>
      </c>
      <c r="XQ1" t="s">
        <v>2560</v>
      </c>
      <c r="XR1" t="s">
        <v>7030</v>
      </c>
      <c r="XS1" t="s">
        <v>2545</v>
      </c>
      <c r="XT1" t="s">
        <v>7031</v>
      </c>
      <c r="XU1" t="s">
        <v>7032</v>
      </c>
      <c r="XV1" t="s">
        <v>7033</v>
      </c>
      <c r="XW1" t="s">
        <v>7034</v>
      </c>
      <c r="XX1" t="s">
        <v>7035</v>
      </c>
      <c r="XY1" t="s">
        <v>7036</v>
      </c>
      <c r="XZ1" t="s">
        <v>7037</v>
      </c>
      <c r="YA1" t="s">
        <v>694</v>
      </c>
      <c r="YB1" t="s">
        <v>7038</v>
      </c>
      <c r="YC1" t="s">
        <v>7039</v>
      </c>
      <c r="YD1" t="s">
        <v>7040</v>
      </c>
      <c r="YE1" t="s">
        <v>7041</v>
      </c>
      <c r="YF1" t="s">
        <v>7042</v>
      </c>
      <c r="YG1" t="s">
        <v>7043</v>
      </c>
      <c r="YH1" t="s">
        <v>7044</v>
      </c>
      <c r="YI1" t="s">
        <v>7045</v>
      </c>
      <c r="YJ1" t="s">
        <v>7046</v>
      </c>
      <c r="YK1" t="s">
        <v>7047</v>
      </c>
      <c r="YL1" t="s">
        <v>7048</v>
      </c>
      <c r="YM1" t="s">
        <v>7049</v>
      </c>
      <c r="YN1" t="s">
        <v>7050</v>
      </c>
      <c r="YO1" t="s">
        <v>7051</v>
      </c>
      <c r="YP1" t="s">
        <v>7052</v>
      </c>
      <c r="YQ1" t="s">
        <v>7053</v>
      </c>
      <c r="YR1" t="s">
        <v>7054</v>
      </c>
      <c r="YS1" t="s">
        <v>7055</v>
      </c>
      <c r="YT1" t="s">
        <v>7056</v>
      </c>
      <c r="YU1" t="s">
        <v>7057</v>
      </c>
      <c r="YV1" t="s">
        <v>7058</v>
      </c>
      <c r="YW1" t="s">
        <v>7059</v>
      </c>
      <c r="YX1" t="s">
        <v>7060</v>
      </c>
      <c r="YY1" t="s">
        <v>1700</v>
      </c>
      <c r="YZ1" t="s">
        <v>7061</v>
      </c>
      <c r="ZA1" t="s">
        <v>7062</v>
      </c>
      <c r="ZB1" t="s">
        <v>2880</v>
      </c>
      <c r="ZC1" t="s">
        <v>7063</v>
      </c>
      <c r="ZD1" t="s">
        <v>7064</v>
      </c>
      <c r="ZE1" t="s">
        <v>2524</v>
      </c>
      <c r="ZF1" t="s">
        <v>7065</v>
      </c>
      <c r="ZG1" t="s">
        <v>7066</v>
      </c>
      <c r="ZH1" t="s">
        <v>2177</v>
      </c>
      <c r="ZI1" t="s">
        <v>7067</v>
      </c>
      <c r="ZJ1" t="s">
        <v>7068</v>
      </c>
      <c r="ZK1" t="s">
        <v>7069</v>
      </c>
      <c r="ZL1" t="s">
        <v>7070</v>
      </c>
      <c r="ZM1" t="s">
        <v>7071</v>
      </c>
      <c r="ZN1" t="s">
        <v>7072</v>
      </c>
      <c r="ZO1" t="s">
        <v>7073</v>
      </c>
      <c r="ZP1" t="s">
        <v>7074</v>
      </c>
      <c r="ZQ1" t="s">
        <v>7075</v>
      </c>
      <c r="ZR1" t="s">
        <v>7076</v>
      </c>
      <c r="ZS1" t="s">
        <v>3121</v>
      </c>
      <c r="ZT1" t="s">
        <v>7077</v>
      </c>
      <c r="ZU1" t="s">
        <v>7078</v>
      </c>
      <c r="ZV1" t="s">
        <v>7079</v>
      </c>
      <c r="ZW1" t="s">
        <v>7080</v>
      </c>
      <c r="ZX1" t="s">
        <v>7081</v>
      </c>
      <c r="ZY1" t="s">
        <v>1594</v>
      </c>
      <c r="ZZ1" t="s">
        <v>625</v>
      </c>
      <c r="AAA1" t="s">
        <v>3144</v>
      </c>
      <c r="AAB1" t="s">
        <v>7082</v>
      </c>
      <c r="AAC1" t="s">
        <v>7083</v>
      </c>
      <c r="AAD1" t="s">
        <v>7084</v>
      </c>
      <c r="AAE1" t="s">
        <v>7085</v>
      </c>
      <c r="AAF1" t="s">
        <v>1743</v>
      </c>
      <c r="AAG1" t="s">
        <v>7086</v>
      </c>
      <c r="AAH1" t="s">
        <v>7087</v>
      </c>
      <c r="AAI1" t="s">
        <v>7088</v>
      </c>
      <c r="AAJ1" t="s">
        <v>1858</v>
      </c>
      <c r="AAK1" t="s">
        <v>7089</v>
      </c>
      <c r="AAL1" t="s">
        <v>3428</v>
      </c>
      <c r="AAM1" t="s">
        <v>7090</v>
      </c>
      <c r="AAN1" t="s">
        <v>7091</v>
      </c>
      <c r="AAO1" t="s">
        <v>7092</v>
      </c>
      <c r="AAP1" t="s">
        <v>5976</v>
      </c>
      <c r="AAQ1" t="s">
        <v>7093</v>
      </c>
      <c r="AAR1" t="s">
        <v>7094</v>
      </c>
      <c r="AAS1" t="s">
        <v>1793</v>
      </c>
      <c r="AAT1" t="s">
        <v>7095</v>
      </c>
      <c r="AAU1" t="s">
        <v>7096</v>
      </c>
      <c r="AAV1" t="s">
        <v>7097</v>
      </c>
      <c r="AAW1" t="s">
        <v>7098</v>
      </c>
      <c r="AAX1" t="s">
        <v>7099</v>
      </c>
      <c r="AAY1" t="s">
        <v>7100</v>
      </c>
      <c r="AAZ1" t="s">
        <v>7101</v>
      </c>
      <c r="ABA1" t="s">
        <v>7102</v>
      </c>
      <c r="ABB1" t="s">
        <v>7103</v>
      </c>
      <c r="ABC1" t="s">
        <v>7104</v>
      </c>
      <c r="ABD1" t="s">
        <v>1802</v>
      </c>
      <c r="ABE1" t="s">
        <v>7105</v>
      </c>
      <c r="ABF1" t="s">
        <v>3848</v>
      </c>
      <c r="ABG1" t="s">
        <v>7106</v>
      </c>
      <c r="ABH1" t="s">
        <v>7107</v>
      </c>
      <c r="ABI1" t="s">
        <v>7108</v>
      </c>
      <c r="ABJ1" t="s">
        <v>7109</v>
      </c>
      <c r="ABK1" t="s">
        <v>7110</v>
      </c>
      <c r="ABL1" t="s">
        <v>7111</v>
      </c>
      <c r="ABM1" t="s">
        <v>7112</v>
      </c>
      <c r="ABN1" t="s">
        <v>7113</v>
      </c>
      <c r="ABO1" t="s">
        <v>7114</v>
      </c>
      <c r="ABP1" t="s">
        <v>7115</v>
      </c>
      <c r="ABQ1" t="s">
        <v>7116</v>
      </c>
      <c r="ABR1" t="s">
        <v>7117</v>
      </c>
      <c r="ABS1" t="s">
        <v>5266</v>
      </c>
      <c r="ABT1" t="s">
        <v>7118</v>
      </c>
      <c r="ABU1" t="s">
        <v>7119</v>
      </c>
      <c r="ABV1" t="s">
        <v>1795</v>
      </c>
      <c r="ABW1" t="s">
        <v>7120</v>
      </c>
      <c r="ABX1" t="s">
        <v>7121</v>
      </c>
      <c r="ABY1" t="s">
        <v>4128</v>
      </c>
      <c r="ABZ1" t="s">
        <v>7122</v>
      </c>
      <c r="ACA1" t="s">
        <v>7123</v>
      </c>
      <c r="ACB1" t="s">
        <v>7124</v>
      </c>
      <c r="ACC1" t="s">
        <v>1179</v>
      </c>
      <c r="ACD1" t="s">
        <v>7125</v>
      </c>
      <c r="ACE1" t="s">
        <v>7126</v>
      </c>
      <c r="ACF1" t="s">
        <v>7127</v>
      </c>
      <c r="ACG1" t="s">
        <v>7128</v>
      </c>
      <c r="ACH1" t="s">
        <v>7129</v>
      </c>
      <c r="ACI1" t="s">
        <v>7130</v>
      </c>
      <c r="ACJ1" t="s">
        <v>7131</v>
      </c>
      <c r="ACK1" t="s">
        <v>5770</v>
      </c>
      <c r="ACL1" t="s">
        <v>7132</v>
      </c>
      <c r="ACM1" t="s">
        <v>3755</v>
      </c>
      <c r="ACN1" t="s">
        <v>7133</v>
      </c>
      <c r="ACO1" t="s">
        <v>626</v>
      </c>
      <c r="ACP1" t="s">
        <v>7134</v>
      </c>
      <c r="ACQ1" t="s">
        <v>7135</v>
      </c>
      <c r="ACR1" t="s">
        <v>7136</v>
      </c>
      <c r="ACS1" t="s">
        <v>7137</v>
      </c>
      <c r="ACT1" t="s">
        <v>7138</v>
      </c>
      <c r="ACU1" t="s">
        <v>7139</v>
      </c>
      <c r="ACV1" t="s">
        <v>7140</v>
      </c>
      <c r="ACW1" t="s">
        <v>7141</v>
      </c>
      <c r="ACX1" t="s">
        <v>7142</v>
      </c>
      <c r="ACY1" t="s">
        <v>7143</v>
      </c>
      <c r="ACZ1" t="s">
        <v>7144</v>
      </c>
      <c r="ADA1" t="s">
        <v>7145</v>
      </c>
      <c r="ADB1" t="s">
        <v>7146</v>
      </c>
      <c r="ADC1" t="s">
        <v>7147</v>
      </c>
      <c r="ADD1" t="s">
        <v>7148</v>
      </c>
      <c r="ADE1" t="s">
        <v>7149</v>
      </c>
      <c r="ADF1" t="s">
        <v>7150</v>
      </c>
      <c r="ADG1" t="s">
        <v>7151</v>
      </c>
      <c r="ADH1" t="s">
        <v>7152</v>
      </c>
      <c r="ADI1" t="s">
        <v>4007</v>
      </c>
      <c r="ADJ1" t="s">
        <v>7153</v>
      </c>
      <c r="ADK1" t="s">
        <v>7154</v>
      </c>
      <c r="ADL1" t="s">
        <v>7155</v>
      </c>
      <c r="ADM1" t="s">
        <v>7156</v>
      </c>
      <c r="ADN1" t="s">
        <v>7157</v>
      </c>
      <c r="ADO1" t="s">
        <v>7158</v>
      </c>
      <c r="ADP1" t="s">
        <v>7159</v>
      </c>
      <c r="ADQ1" t="s">
        <v>7160</v>
      </c>
      <c r="ADR1" t="s">
        <v>7161</v>
      </c>
      <c r="ADS1" t="s">
        <v>7162</v>
      </c>
      <c r="ADT1" t="s">
        <v>7163</v>
      </c>
      <c r="ADU1" t="s">
        <v>7164</v>
      </c>
      <c r="ADV1" t="s">
        <v>7165</v>
      </c>
      <c r="ADW1" t="s">
        <v>7166</v>
      </c>
      <c r="ADX1" t="s">
        <v>7167</v>
      </c>
      <c r="ADY1" t="s">
        <v>5267</v>
      </c>
      <c r="ADZ1" t="s">
        <v>7168</v>
      </c>
      <c r="AEA1" t="s">
        <v>7169</v>
      </c>
      <c r="AEB1" t="s">
        <v>7170</v>
      </c>
      <c r="AEC1" t="s">
        <v>7171</v>
      </c>
      <c r="AED1" t="s">
        <v>7172</v>
      </c>
      <c r="AEE1" t="s">
        <v>1978</v>
      </c>
      <c r="AEF1" t="s">
        <v>7173</v>
      </c>
      <c r="AEG1" t="s">
        <v>7174</v>
      </c>
      <c r="AEH1" t="s">
        <v>7175</v>
      </c>
      <c r="AEI1" t="s">
        <v>7176</v>
      </c>
      <c r="AEJ1" t="s">
        <v>7177</v>
      </c>
      <c r="AEK1" t="s">
        <v>7178</v>
      </c>
      <c r="AEL1" t="s">
        <v>7179</v>
      </c>
      <c r="AEM1" t="s">
        <v>2353</v>
      </c>
      <c r="AEN1" t="s">
        <v>7180</v>
      </c>
      <c r="AEO1" t="s">
        <v>7181</v>
      </c>
      <c r="AEP1" t="s">
        <v>7182</v>
      </c>
      <c r="AEQ1" t="s">
        <v>7183</v>
      </c>
      <c r="AER1" t="s">
        <v>7184</v>
      </c>
      <c r="AES1" t="s">
        <v>7185</v>
      </c>
      <c r="AET1" t="s">
        <v>7186</v>
      </c>
      <c r="AEU1" t="s">
        <v>7187</v>
      </c>
      <c r="AEV1" t="s">
        <v>7188</v>
      </c>
      <c r="AEW1" t="s">
        <v>7189</v>
      </c>
      <c r="AEX1" t="s">
        <v>1924</v>
      </c>
      <c r="AEY1" t="s">
        <v>7190</v>
      </c>
      <c r="AEZ1" t="s">
        <v>7191</v>
      </c>
      <c r="AFA1" t="s">
        <v>7192</v>
      </c>
      <c r="AFB1" t="s">
        <v>7193</v>
      </c>
      <c r="AFC1" t="s">
        <v>7194</v>
      </c>
      <c r="AFD1" t="s">
        <v>7195</v>
      </c>
      <c r="AFE1" t="s">
        <v>2566</v>
      </c>
      <c r="AFF1" t="s">
        <v>7196</v>
      </c>
      <c r="AFG1" t="s">
        <v>7197</v>
      </c>
      <c r="AFH1" t="s">
        <v>7198</v>
      </c>
      <c r="AFI1" t="s">
        <v>7199</v>
      </c>
      <c r="AFJ1" t="s">
        <v>7200</v>
      </c>
      <c r="AFK1" t="s">
        <v>121</v>
      </c>
      <c r="AFL1" t="s">
        <v>5949</v>
      </c>
      <c r="AFM1" t="s">
        <v>7201</v>
      </c>
      <c r="AFN1" t="s">
        <v>7202</v>
      </c>
      <c r="AFO1" t="s">
        <v>7203</v>
      </c>
      <c r="AFP1" t="s">
        <v>7204</v>
      </c>
      <c r="AFQ1" t="s">
        <v>7205</v>
      </c>
      <c r="AFR1" t="s">
        <v>7206</v>
      </c>
      <c r="AFS1" t="s">
        <v>7207</v>
      </c>
      <c r="AFT1" t="s">
        <v>7208</v>
      </c>
      <c r="AFU1" t="s">
        <v>7209</v>
      </c>
      <c r="AFV1" t="s">
        <v>7210</v>
      </c>
      <c r="AFW1" t="s">
        <v>7211</v>
      </c>
      <c r="AFX1" t="s">
        <v>7212</v>
      </c>
      <c r="AFY1" t="s">
        <v>7213</v>
      </c>
      <c r="AFZ1" t="s">
        <v>7214</v>
      </c>
      <c r="AGA1" t="s">
        <v>7215</v>
      </c>
      <c r="AGB1" t="s">
        <v>7216</v>
      </c>
      <c r="AGC1" t="s">
        <v>7217</v>
      </c>
      <c r="AGD1" t="s">
        <v>7218</v>
      </c>
      <c r="AGE1" t="s">
        <v>82</v>
      </c>
      <c r="AGF1" t="s">
        <v>7219</v>
      </c>
      <c r="AGG1" t="s">
        <v>7220</v>
      </c>
      <c r="AGH1" t="s">
        <v>485</v>
      </c>
      <c r="AGI1" t="s">
        <v>7221</v>
      </c>
      <c r="AGJ1" t="s">
        <v>7222</v>
      </c>
      <c r="AGK1" t="s">
        <v>7223</v>
      </c>
      <c r="AGL1" t="s">
        <v>7224</v>
      </c>
      <c r="AGM1" t="s">
        <v>7225</v>
      </c>
      <c r="AGN1" t="s">
        <v>7226</v>
      </c>
      <c r="AGO1" t="s">
        <v>7227</v>
      </c>
      <c r="AGP1" t="s">
        <v>7228</v>
      </c>
      <c r="AGQ1" t="s">
        <v>7229</v>
      </c>
      <c r="AGR1" t="s">
        <v>7230</v>
      </c>
      <c r="AGS1" t="s">
        <v>7231</v>
      </c>
      <c r="AGT1" t="s">
        <v>3023</v>
      </c>
      <c r="AGU1" t="s">
        <v>7232</v>
      </c>
      <c r="AGV1" t="s">
        <v>1224</v>
      </c>
      <c r="AGW1" t="s">
        <v>3006</v>
      </c>
      <c r="AGX1" t="s">
        <v>7233</v>
      </c>
      <c r="AGY1" t="s">
        <v>7234</v>
      </c>
      <c r="AGZ1" t="s">
        <v>7235</v>
      </c>
      <c r="AHA1" t="s">
        <v>7236</v>
      </c>
      <c r="AHB1" t="s">
        <v>7237</v>
      </c>
      <c r="AHC1" t="s">
        <v>7238</v>
      </c>
      <c r="AHD1" t="s">
        <v>7239</v>
      </c>
      <c r="AHE1" t="s">
        <v>7240</v>
      </c>
      <c r="AHF1" t="s">
        <v>7241</v>
      </c>
      <c r="AHG1" t="s">
        <v>7242</v>
      </c>
      <c r="AHH1" t="s">
        <v>7243</v>
      </c>
      <c r="AHI1" t="s">
        <v>7244</v>
      </c>
      <c r="AHJ1" t="s">
        <v>7245</v>
      </c>
      <c r="AHK1" t="s">
        <v>246</v>
      </c>
      <c r="AHL1" t="s">
        <v>7246</v>
      </c>
      <c r="AHM1" t="s">
        <v>7247</v>
      </c>
      <c r="AHN1" t="s">
        <v>7248</v>
      </c>
      <c r="AHO1" t="s">
        <v>7249</v>
      </c>
      <c r="AHP1" t="s">
        <v>7250</v>
      </c>
      <c r="AHQ1" t="s">
        <v>2246</v>
      </c>
      <c r="AHR1" t="s">
        <v>7251</v>
      </c>
      <c r="AHS1" t="s">
        <v>7252</v>
      </c>
      <c r="AHT1" t="s">
        <v>7253</v>
      </c>
      <c r="AHU1" t="s">
        <v>7254</v>
      </c>
      <c r="AHV1" t="s">
        <v>7255</v>
      </c>
      <c r="AHW1" t="s">
        <v>7256</v>
      </c>
      <c r="AHX1" t="s">
        <v>7257</v>
      </c>
      <c r="AHY1" t="s">
        <v>7258</v>
      </c>
      <c r="AHZ1" t="s">
        <v>7259</v>
      </c>
      <c r="AIA1" t="s">
        <v>1382</v>
      </c>
      <c r="AIB1" t="s">
        <v>7260</v>
      </c>
      <c r="AIC1" t="s">
        <v>7261</v>
      </c>
      <c r="AID1" t="s">
        <v>7262</v>
      </c>
      <c r="AIE1" t="s">
        <v>7263</v>
      </c>
      <c r="AIF1" t="s">
        <v>7264</v>
      </c>
      <c r="AIG1" t="s">
        <v>7265</v>
      </c>
      <c r="AIH1" t="s">
        <v>7266</v>
      </c>
      <c r="AII1" t="s">
        <v>3278</v>
      </c>
      <c r="AIJ1" t="s">
        <v>7267</v>
      </c>
      <c r="AIK1" t="s">
        <v>7268</v>
      </c>
      <c r="AIL1" t="s">
        <v>7269</v>
      </c>
      <c r="AIM1" t="s">
        <v>7270</v>
      </c>
      <c r="AIN1" t="s">
        <v>7271</v>
      </c>
      <c r="AIO1" t="s">
        <v>7272</v>
      </c>
      <c r="AIP1" t="s">
        <v>7273</v>
      </c>
      <c r="AIQ1" t="s">
        <v>7274</v>
      </c>
      <c r="AIR1" t="s">
        <v>2354</v>
      </c>
      <c r="AIS1" t="s">
        <v>7275</v>
      </c>
      <c r="AIT1" t="s">
        <v>7276</v>
      </c>
      <c r="AIU1" t="s">
        <v>7277</v>
      </c>
      <c r="AIV1" t="s">
        <v>7278</v>
      </c>
      <c r="AIW1" t="s">
        <v>7279</v>
      </c>
      <c r="AIX1" t="s">
        <v>7280</v>
      </c>
      <c r="AIY1" t="s">
        <v>7281</v>
      </c>
      <c r="AIZ1" t="s">
        <v>7282</v>
      </c>
      <c r="AJA1" t="s">
        <v>7283</v>
      </c>
      <c r="AJB1" t="s">
        <v>1221</v>
      </c>
      <c r="AJC1" t="s">
        <v>7284</v>
      </c>
      <c r="AJD1" t="s">
        <v>7285</v>
      </c>
      <c r="AJE1" t="s">
        <v>7286</v>
      </c>
      <c r="AJF1" t="s">
        <v>7287</v>
      </c>
      <c r="AJG1" t="s">
        <v>7288</v>
      </c>
      <c r="AJH1" t="s">
        <v>7289</v>
      </c>
      <c r="AJI1" t="s">
        <v>7290</v>
      </c>
      <c r="AJJ1" t="s">
        <v>7291</v>
      </c>
      <c r="AJK1" t="s">
        <v>7292</v>
      </c>
      <c r="AJL1" t="s">
        <v>7293</v>
      </c>
      <c r="AJM1" t="s">
        <v>7294</v>
      </c>
      <c r="AJN1" t="s">
        <v>7295</v>
      </c>
      <c r="AJO1" t="s">
        <v>6142</v>
      </c>
      <c r="AJP1" t="s">
        <v>7296</v>
      </c>
      <c r="AJQ1" t="s">
        <v>7297</v>
      </c>
      <c r="AJR1" t="s">
        <v>7298</v>
      </c>
      <c r="AJS1" t="s">
        <v>7299</v>
      </c>
      <c r="AJT1" t="s">
        <v>7300</v>
      </c>
      <c r="AJU1" t="s">
        <v>7301</v>
      </c>
      <c r="AJV1" t="s">
        <v>7302</v>
      </c>
      <c r="AJW1" t="s">
        <v>7303</v>
      </c>
      <c r="AJX1" t="s">
        <v>7304</v>
      </c>
      <c r="AJY1" t="s">
        <v>7305</v>
      </c>
      <c r="AJZ1" t="s">
        <v>7306</v>
      </c>
      <c r="AKA1" t="s">
        <v>7307</v>
      </c>
      <c r="AKB1" t="s">
        <v>7308</v>
      </c>
      <c r="AKC1" t="s">
        <v>7309</v>
      </c>
      <c r="AKD1" t="s">
        <v>7310</v>
      </c>
      <c r="AKE1" t="s">
        <v>7311</v>
      </c>
      <c r="AKF1" t="s">
        <v>7312</v>
      </c>
      <c r="AKG1" t="s">
        <v>7313</v>
      </c>
      <c r="AKH1" t="s">
        <v>7314</v>
      </c>
      <c r="AKI1" t="s">
        <v>7315</v>
      </c>
      <c r="AKJ1" t="s">
        <v>7316</v>
      </c>
      <c r="AKK1" t="s">
        <v>7317</v>
      </c>
      <c r="AKL1" t="s">
        <v>7318</v>
      </c>
      <c r="AKM1" t="s">
        <v>7319</v>
      </c>
      <c r="AKN1" t="s">
        <v>7320</v>
      </c>
      <c r="AKO1" t="s">
        <v>7321</v>
      </c>
      <c r="AKP1" t="s">
        <v>7322</v>
      </c>
      <c r="AKQ1" t="s">
        <v>7323</v>
      </c>
      <c r="AKR1" t="s">
        <v>7324</v>
      </c>
      <c r="AKS1" t="s">
        <v>7325</v>
      </c>
      <c r="AKT1" t="s">
        <v>7326</v>
      </c>
      <c r="AKU1" t="s">
        <v>7327</v>
      </c>
      <c r="AKV1" t="s">
        <v>2417</v>
      </c>
      <c r="AKW1" t="s">
        <v>7328</v>
      </c>
      <c r="AKX1" t="s">
        <v>7329</v>
      </c>
      <c r="AKY1" t="s">
        <v>7330</v>
      </c>
      <c r="AKZ1" t="s">
        <v>7331</v>
      </c>
      <c r="ALA1" t="s">
        <v>2224</v>
      </c>
      <c r="ALB1" t="s">
        <v>3485</v>
      </c>
      <c r="ALC1" t="s">
        <v>552</v>
      </c>
      <c r="ALD1" t="s">
        <v>7332</v>
      </c>
      <c r="ALE1" t="s">
        <v>4155</v>
      </c>
      <c r="ALF1" t="s">
        <v>7333</v>
      </c>
      <c r="ALG1" t="s">
        <v>7334</v>
      </c>
      <c r="ALH1" t="s">
        <v>7335</v>
      </c>
      <c r="ALI1" t="s">
        <v>7336</v>
      </c>
      <c r="ALJ1" t="s">
        <v>7337</v>
      </c>
      <c r="ALK1" t="s">
        <v>7338</v>
      </c>
      <c r="ALL1" t="s">
        <v>7339</v>
      </c>
      <c r="ALM1" t="s">
        <v>7340</v>
      </c>
      <c r="ALN1" t="s">
        <v>1876</v>
      </c>
      <c r="ALO1" t="s">
        <v>7341</v>
      </c>
      <c r="ALP1" t="s">
        <v>7342</v>
      </c>
      <c r="ALQ1" t="s">
        <v>7343</v>
      </c>
      <c r="ALR1" t="s">
        <v>7344</v>
      </c>
      <c r="ALS1" t="s">
        <v>7345</v>
      </c>
      <c r="ALT1" t="s">
        <v>7346</v>
      </c>
      <c r="ALU1" t="s">
        <v>7347</v>
      </c>
      <c r="ALV1" t="s">
        <v>7348</v>
      </c>
      <c r="ALW1" t="s">
        <v>7349</v>
      </c>
      <c r="ALX1" t="s">
        <v>7350</v>
      </c>
      <c r="ALY1" t="s">
        <v>7351</v>
      </c>
      <c r="ALZ1" t="s">
        <v>7352</v>
      </c>
      <c r="AMA1" t="s">
        <v>7353</v>
      </c>
      <c r="AMB1" t="s">
        <v>7354</v>
      </c>
      <c r="AMC1" t="s">
        <v>7355</v>
      </c>
      <c r="AMD1" t="s">
        <v>7356</v>
      </c>
      <c r="AME1" t="s">
        <v>1865</v>
      </c>
      <c r="AMF1" t="s">
        <v>7357</v>
      </c>
      <c r="AMG1" t="s">
        <v>7358</v>
      </c>
      <c r="AMH1" t="s">
        <v>7359</v>
      </c>
      <c r="AMI1" t="s">
        <v>7360</v>
      </c>
      <c r="AMJ1" t="s">
        <v>7361</v>
      </c>
      <c r="AMK1" t="s">
        <v>7362</v>
      </c>
      <c r="AML1" t="s">
        <v>7363</v>
      </c>
      <c r="AMM1" t="s">
        <v>7364</v>
      </c>
      <c r="AMN1" t="s">
        <v>7365</v>
      </c>
      <c r="AMO1" t="s">
        <v>7366</v>
      </c>
      <c r="AMP1" t="s">
        <v>7367</v>
      </c>
      <c r="AMQ1" t="s">
        <v>7368</v>
      </c>
      <c r="AMR1" t="s">
        <v>3604</v>
      </c>
      <c r="AMS1" t="s">
        <v>7369</v>
      </c>
      <c r="AMT1" t="s">
        <v>7370</v>
      </c>
      <c r="AMU1" t="s">
        <v>7371</v>
      </c>
      <c r="AMV1" t="s">
        <v>7372</v>
      </c>
      <c r="AMW1" t="s">
        <v>7373</v>
      </c>
      <c r="AMX1" t="s">
        <v>7374</v>
      </c>
      <c r="AMY1" t="s">
        <v>7375</v>
      </c>
      <c r="AMZ1" t="s">
        <v>7376</v>
      </c>
      <c r="ANA1" t="s">
        <v>7377</v>
      </c>
      <c r="ANB1" t="s">
        <v>7378</v>
      </c>
      <c r="ANC1" t="s">
        <v>7379</v>
      </c>
      <c r="AND1" t="s">
        <v>7380</v>
      </c>
      <c r="ANE1" t="s">
        <v>7381</v>
      </c>
      <c r="ANF1" t="s">
        <v>7382</v>
      </c>
      <c r="ANG1" t="s">
        <v>7383</v>
      </c>
      <c r="ANH1" t="s">
        <v>7384</v>
      </c>
      <c r="ANI1" t="s">
        <v>7385</v>
      </c>
      <c r="ANJ1" t="s">
        <v>7386</v>
      </c>
      <c r="ANK1" t="s">
        <v>7387</v>
      </c>
      <c r="ANL1" t="s">
        <v>7388</v>
      </c>
      <c r="ANM1" t="s">
        <v>7389</v>
      </c>
      <c r="ANN1" t="s">
        <v>7390</v>
      </c>
      <c r="ANO1" t="s">
        <v>1883</v>
      </c>
      <c r="ANP1" t="s">
        <v>7391</v>
      </c>
      <c r="ANQ1" t="s">
        <v>7392</v>
      </c>
      <c r="ANR1" t="s">
        <v>7393</v>
      </c>
      <c r="ANS1" t="s">
        <v>7394</v>
      </c>
      <c r="ANT1" t="s">
        <v>7395</v>
      </c>
      <c r="ANU1" t="s">
        <v>7396</v>
      </c>
      <c r="ANV1" t="s">
        <v>7397</v>
      </c>
      <c r="ANW1" t="s">
        <v>555</v>
      </c>
      <c r="ANX1" t="s">
        <v>7398</v>
      </c>
      <c r="ANY1" t="s">
        <v>1625</v>
      </c>
      <c r="ANZ1" t="s">
        <v>7399</v>
      </c>
      <c r="AOA1" t="s">
        <v>7400</v>
      </c>
      <c r="AOB1" t="s">
        <v>7401</v>
      </c>
      <c r="AOC1" t="s">
        <v>7402</v>
      </c>
      <c r="AOD1" t="s">
        <v>7403</v>
      </c>
      <c r="AOE1" t="s">
        <v>7404</v>
      </c>
      <c r="AOF1" t="s">
        <v>7405</v>
      </c>
      <c r="AOG1" t="s">
        <v>7406</v>
      </c>
      <c r="AOH1" t="s">
        <v>7407</v>
      </c>
      <c r="AOI1" t="s">
        <v>7408</v>
      </c>
      <c r="AOJ1" t="s">
        <v>7409</v>
      </c>
      <c r="AOK1" t="s">
        <v>7410</v>
      </c>
      <c r="AOL1" t="s">
        <v>7411</v>
      </c>
      <c r="AOM1" t="s">
        <v>3640</v>
      </c>
      <c r="AON1" t="s">
        <v>7412</v>
      </c>
      <c r="AOO1" t="s">
        <v>7413</v>
      </c>
      <c r="AOP1" t="s">
        <v>2256</v>
      </c>
      <c r="AOQ1" t="s">
        <v>3479</v>
      </c>
      <c r="AOR1" t="s">
        <v>7414</v>
      </c>
      <c r="AOS1" t="s">
        <v>7415</v>
      </c>
      <c r="AOT1" t="s">
        <v>7416</v>
      </c>
      <c r="AOU1" t="s">
        <v>7417</v>
      </c>
      <c r="AOV1" t="s">
        <v>2788</v>
      </c>
      <c r="AOW1" t="s">
        <v>7418</v>
      </c>
      <c r="AOX1" t="s">
        <v>7419</v>
      </c>
      <c r="AOY1" t="s">
        <v>7420</v>
      </c>
      <c r="AOZ1" t="s">
        <v>7421</v>
      </c>
      <c r="APA1" t="s">
        <v>7422</v>
      </c>
      <c r="APB1" t="s">
        <v>7423</v>
      </c>
      <c r="APC1" t="s">
        <v>7424</v>
      </c>
      <c r="APD1" t="s">
        <v>7425</v>
      </c>
      <c r="APE1" t="s">
        <v>1089</v>
      </c>
      <c r="APF1" t="s">
        <v>7426</v>
      </c>
      <c r="APG1" t="s">
        <v>7427</v>
      </c>
      <c r="APH1" t="s">
        <v>7428</v>
      </c>
      <c r="API1" t="s">
        <v>7429</v>
      </c>
      <c r="APJ1" t="s">
        <v>7430</v>
      </c>
      <c r="APK1" t="s">
        <v>7431</v>
      </c>
      <c r="APL1" t="s">
        <v>7432</v>
      </c>
      <c r="APM1" t="s">
        <v>1726</v>
      </c>
      <c r="APN1" t="s">
        <v>2502</v>
      </c>
      <c r="APO1" t="s">
        <v>7433</v>
      </c>
      <c r="APP1" t="s">
        <v>7434</v>
      </c>
      <c r="APQ1" t="s">
        <v>7435</v>
      </c>
      <c r="APR1" t="s">
        <v>7436</v>
      </c>
      <c r="APS1" t="s">
        <v>7437</v>
      </c>
      <c r="APT1" t="s">
        <v>4030</v>
      </c>
      <c r="APU1" t="s">
        <v>7438</v>
      </c>
      <c r="APV1" t="s">
        <v>706</v>
      </c>
      <c r="APW1" t="s">
        <v>7439</v>
      </c>
      <c r="APX1" t="s">
        <v>7440</v>
      </c>
      <c r="APY1" t="s">
        <v>7441</v>
      </c>
      <c r="APZ1" t="s">
        <v>7442</v>
      </c>
      <c r="AQA1" t="s">
        <v>7443</v>
      </c>
      <c r="AQB1" t="s">
        <v>6392</v>
      </c>
      <c r="AQC1" t="s">
        <v>7444</v>
      </c>
      <c r="AQD1" t="s">
        <v>7445</v>
      </c>
      <c r="AQE1" t="s">
        <v>7446</v>
      </c>
      <c r="AQF1" t="s">
        <v>7447</v>
      </c>
      <c r="AQG1" t="s">
        <v>7448</v>
      </c>
      <c r="AQH1" t="s">
        <v>7449</v>
      </c>
      <c r="AQI1" t="s">
        <v>7450</v>
      </c>
      <c r="AQJ1" t="s">
        <v>7451</v>
      </c>
      <c r="AQK1" t="s">
        <v>970</v>
      </c>
      <c r="AQL1" t="s">
        <v>7452</v>
      </c>
      <c r="AQM1" t="s">
        <v>7453</v>
      </c>
      <c r="AQN1" t="s">
        <v>3004</v>
      </c>
      <c r="AQO1" t="s">
        <v>7454</v>
      </c>
      <c r="AQP1" t="s">
        <v>7455</v>
      </c>
      <c r="AQQ1" t="s">
        <v>7456</v>
      </c>
      <c r="AQR1" t="s">
        <v>7457</v>
      </c>
      <c r="AQS1" t="s">
        <v>7458</v>
      </c>
      <c r="AQT1" t="s">
        <v>7459</v>
      </c>
      <c r="AQU1" t="s">
        <v>7460</v>
      </c>
      <c r="AQV1" t="s">
        <v>695</v>
      </c>
      <c r="AQW1" t="s">
        <v>3741</v>
      </c>
      <c r="AQX1" t="s">
        <v>7461</v>
      </c>
      <c r="AQY1" t="s">
        <v>7462</v>
      </c>
      <c r="AQZ1" t="s">
        <v>7463</v>
      </c>
      <c r="ARA1" t="s">
        <v>7464</v>
      </c>
      <c r="ARB1" t="s">
        <v>7465</v>
      </c>
      <c r="ARC1" t="s">
        <v>7466</v>
      </c>
      <c r="ARD1" t="s">
        <v>1141</v>
      </c>
      <c r="ARE1" t="s">
        <v>7467</v>
      </c>
      <c r="ARF1" t="s">
        <v>7468</v>
      </c>
      <c r="ARG1" t="s">
        <v>7469</v>
      </c>
      <c r="ARH1" t="s">
        <v>7470</v>
      </c>
      <c r="ARI1" t="s">
        <v>7471</v>
      </c>
      <c r="ARJ1" t="s">
        <v>7472</v>
      </c>
      <c r="ARK1" t="s">
        <v>7473</v>
      </c>
      <c r="ARL1" t="s">
        <v>7474</v>
      </c>
      <c r="ARM1" t="s">
        <v>7475</v>
      </c>
      <c r="ARN1" t="s">
        <v>7476</v>
      </c>
      <c r="ARO1" t="s">
        <v>7477</v>
      </c>
      <c r="ARP1" t="s">
        <v>7478</v>
      </c>
      <c r="ARQ1" t="s">
        <v>7479</v>
      </c>
      <c r="ARR1" t="s">
        <v>7480</v>
      </c>
      <c r="ARS1" t="s">
        <v>7481</v>
      </c>
      <c r="ART1" t="s">
        <v>513</v>
      </c>
      <c r="ARU1" t="s">
        <v>7482</v>
      </c>
      <c r="ARV1" t="s">
        <v>4978</v>
      </c>
      <c r="ARW1" t="s">
        <v>7483</v>
      </c>
      <c r="ARX1" t="s">
        <v>7484</v>
      </c>
      <c r="ARY1" t="s">
        <v>7485</v>
      </c>
      <c r="ARZ1" t="s">
        <v>7486</v>
      </c>
      <c r="ASA1" t="s">
        <v>7487</v>
      </c>
      <c r="ASB1" t="s">
        <v>7488</v>
      </c>
      <c r="ASC1" t="s">
        <v>7489</v>
      </c>
      <c r="ASD1" t="s">
        <v>7490</v>
      </c>
      <c r="ASE1" t="s">
        <v>7491</v>
      </c>
      <c r="ASF1" t="s">
        <v>7492</v>
      </c>
      <c r="ASG1" t="s">
        <v>7493</v>
      </c>
      <c r="ASH1" t="s">
        <v>7494</v>
      </c>
      <c r="ASI1" t="s">
        <v>7495</v>
      </c>
      <c r="ASJ1" t="s">
        <v>7496</v>
      </c>
      <c r="ASK1" t="s">
        <v>7497</v>
      </c>
      <c r="ASL1" t="s">
        <v>7498</v>
      </c>
      <c r="ASM1" t="s">
        <v>7499</v>
      </c>
      <c r="ASN1" t="s">
        <v>7500</v>
      </c>
      <c r="ASO1" t="s">
        <v>7501</v>
      </c>
      <c r="ASP1" t="s">
        <v>7502</v>
      </c>
      <c r="ASQ1" t="s">
        <v>3157</v>
      </c>
      <c r="ASR1" t="s">
        <v>7503</v>
      </c>
      <c r="ASS1" t="s">
        <v>7504</v>
      </c>
      <c r="AST1" t="s">
        <v>7505</v>
      </c>
      <c r="ASU1" t="s">
        <v>7506</v>
      </c>
      <c r="ASV1" t="s">
        <v>7507</v>
      </c>
      <c r="ASW1" t="s">
        <v>7508</v>
      </c>
      <c r="ASX1" t="s">
        <v>7509</v>
      </c>
      <c r="ASY1" t="s">
        <v>779</v>
      </c>
      <c r="ASZ1" t="s">
        <v>7510</v>
      </c>
      <c r="ATA1" t="s">
        <v>7511</v>
      </c>
      <c r="ATB1" t="s">
        <v>7512</v>
      </c>
      <c r="ATC1" t="s">
        <v>7513</v>
      </c>
      <c r="ATD1" t="s">
        <v>7514</v>
      </c>
      <c r="ATE1" t="s">
        <v>7515</v>
      </c>
      <c r="ATF1" t="s">
        <v>3182</v>
      </c>
      <c r="ATG1" t="s">
        <v>7516</v>
      </c>
      <c r="ATH1" t="s">
        <v>7517</v>
      </c>
      <c r="ATI1" t="s">
        <v>2289</v>
      </c>
      <c r="ATJ1" t="s">
        <v>7518</v>
      </c>
      <c r="ATK1" t="s">
        <v>7519</v>
      </c>
      <c r="ATL1" t="s">
        <v>5290</v>
      </c>
      <c r="ATM1" t="s">
        <v>7520</v>
      </c>
      <c r="ATN1" t="s">
        <v>7521</v>
      </c>
      <c r="ATO1" t="s">
        <v>7522</v>
      </c>
      <c r="ATP1" t="s">
        <v>7523</v>
      </c>
      <c r="ATQ1" t="s">
        <v>7524</v>
      </c>
      <c r="ATR1" t="s">
        <v>7525</v>
      </c>
      <c r="ATS1" t="s">
        <v>7526</v>
      </c>
      <c r="ATT1" t="s">
        <v>7527</v>
      </c>
      <c r="ATU1" t="s">
        <v>7528</v>
      </c>
      <c r="ATV1" t="s">
        <v>7529</v>
      </c>
      <c r="ATW1" t="s">
        <v>7530</v>
      </c>
      <c r="ATX1" t="s">
        <v>7531</v>
      </c>
      <c r="ATY1" t="s">
        <v>3228</v>
      </c>
      <c r="ATZ1" t="s">
        <v>7532</v>
      </c>
      <c r="AUA1" t="s">
        <v>7533</v>
      </c>
      <c r="AUB1" t="s">
        <v>2615</v>
      </c>
      <c r="AUC1" t="s">
        <v>7534</v>
      </c>
      <c r="AUD1" t="s">
        <v>7535</v>
      </c>
      <c r="AUE1" t="s">
        <v>7536</v>
      </c>
      <c r="AUF1" t="s">
        <v>7537</v>
      </c>
      <c r="AUG1" t="s">
        <v>2699</v>
      </c>
      <c r="AUH1" t="s">
        <v>7538</v>
      </c>
      <c r="AUI1" t="s">
        <v>7539</v>
      </c>
      <c r="AUJ1" t="s">
        <v>7540</v>
      </c>
      <c r="AUK1" t="s">
        <v>7541</v>
      </c>
      <c r="AUL1" t="s">
        <v>7542</v>
      </c>
      <c r="AUM1" t="s">
        <v>7543</v>
      </c>
      <c r="AUN1" t="s">
        <v>7544</v>
      </c>
      <c r="AUO1" t="s">
        <v>7545</v>
      </c>
      <c r="AUP1" t="s">
        <v>7546</v>
      </c>
      <c r="AUQ1" t="s">
        <v>7547</v>
      </c>
      <c r="AUR1" t="s">
        <v>7548</v>
      </c>
      <c r="AUS1" t="s">
        <v>7549</v>
      </c>
      <c r="AUT1" t="s">
        <v>7550</v>
      </c>
      <c r="AUU1" t="s">
        <v>6077</v>
      </c>
      <c r="AUV1" t="s">
        <v>3385</v>
      </c>
      <c r="AUW1" t="s">
        <v>7551</v>
      </c>
      <c r="AUX1" t="s">
        <v>7552</v>
      </c>
      <c r="AUY1" t="s">
        <v>5681</v>
      </c>
      <c r="AUZ1" t="s">
        <v>7553</v>
      </c>
      <c r="AVA1" t="s">
        <v>3292</v>
      </c>
      <c r="AVB1" t="s">
        <v>7554</v>
      </c>
      <c r="AVC1" t="s">
        <v>7555</v>
      </c>
      <c r="AVD1" t="s">
        <v>6016</v>
      </c>
      <c r="AVE1" t="s">
        <v>7556</v>
      </c>
      <c r="AVF1" t="s">
        <v>7557</v>
      </c>
      <c r="AVG1" t="s">
        <v>7558</v>
      </c>
      <c r="AVH1" t="s">
        <v>7559</v>
      </c>
      <c r="AVI1" t="s">
        <v>7560</v>
      </c>
      <c r="AVJ1" t="s">
        <v>3205</v>
      </c>
      <c r="AVK1" t="s">
        <v>7561</v>
      </c>
      <c r="AVL1" t="s">
        <v>7562</v>
      </c>
      <c r="AVM1" t="s">
        <v>7563</v>
      </c>
      <c r="AVN1" t="s">
        <v>7564</v>
      </c>
      <c r="AVO1" t="s">
        <v>5938</v>
      </c>
      <c r="AVP1" t="s">
        <v>3595</v>
      </c>
      <c r="AVQ1" t="s">
        <v>7565</v>
      </c>
      <c r="AVR1" t="s">
        <v>7566</v>
      </c>
      <c r="AVS1" t="s">
        <v>7567</v>
      </c>
      <c r="AVT1" t="s">
        <v>2753</v>
      </c>
      <c r="AVU1" t="s">
        <v>7568</v>
      </c>
      <c r="AVV1" t="s">
        <v>7569</v>
      </c>
      <c r="AVW1" t="s">
        <v>7570</v>
      </c>
      <c r="AVX1" t="s">
        <v>7571</v>
      </c>
      <c r="AVY1" t="s">
        <v>7572</v>
      </c>
      <c r="AVZ1" t="s">
        <v>2100</v>
      </c>
      <c r="AWA1" t="s">
        <v>7573</v>
      </c>
      <c r="AWB1" t="s">
        <v>7574</v>
      </c>
      <c r="AWC1" t="s">
        <v>7575</v>
      </c>
      <c r="AWD1" t="s">
        <v>7576</v>
      </c>
      <c r="AWE1" t="s">
        <v>3756</v>
      </c>
      <c r="AWF1" t="s">
        <v>35</v>
      </c>
      <c r="AWG1" t="s">
        <v>7577</v>
      </c>
      <c r="AWH1" t="s">
        <v>7578</v>
      </c>
      <c r="AWI1" t="s">
        <v>3007</v>
      </c>
      <c r="AWJ1" t="s">
        <v>7579</v>
      </c>
      <c r="AWK1" t="s">
        <v>7580</v>
      </c>
      <c r="AWL1" t="s">
        <v>7581</v>
      </c>
      <c r="AWM1" t="s">
        <v>7582</v>
      </c>
      <c r="AWN1" t="s">
        <v>7583</v>
      </c>
      <c r="AWO1" t="s">
        <v>7584</v>
      </c>
      <c r="AWP1" t="s">
        <v>7585</v>
      </c>
      <c r="AWQ1" t="s">
        <v>7586</v>
      </c>
      <c r="AWR1" t="s">
        <v>7587</v>
      </c>
      <c r="AWS1" t="s">
        <v>1396</v>
      </c>
      <c r="AWT1" t="s">
        <v>7588</v>
      </c>
      <c r="AWU1" t="s">
        <v>7589</v>
      </c>
      <c r="AWV1" t="s">
        <v>7590</v>
      </c>
      <c r="AWW1" t="s">
        <v>7591</v>
      </c>
      <c r="AWX1" t="s">
        <v>7592</v>
      </c>
      <c r="AWY1" t="s">
        <v>7593</v>
      </c>
      <c r="AWZ1" t="s">
        <v>407</v>
      </c>
      <c r="AXA1" t="s">
        <v>7594</v>
      </c>
      <c r="AXB1" t="s">
        <v>7595</v>
      </c>
      <c r="AXC1" t="s">
        <v>7596</v>
      </c>
      <c r="AXD1" t="s">
        <v>7597</v>
      </c>
      <c r="AXE1" t="s">
        <v>7598</v>
      </c>
      <c r="AXF1" t="s">
        <v>7599</v>
      </c>
      <c r="AXG1" t="s">
        <v>3470</v>
      </c>
      <c r="AXH1" t="s">
        <v>7600</v>
      </c>
      <c r="AXI1" t="s">
        <v>7601</v>
      </c>
      <c r="AXJ1" t="s">
        <v>7602</v>
      </c>
      <c r="AXK1" t="s">
        <v>7603</v>
      </c>
      <c r="AXL1" t="s">
        <v>7604</v>
      </c>
      <c r="AXM1" t="s">
        <v>7605</v>
      </c>
      <c r="AXN1" t="s">
        <v>7606</v>
      </c>
      <c r="AXO1" t="s">
        <v>2980</v>
      </c>
      <c r="AXP1" t="s">
        <v>7607</v>
      </c>
      <c r="AXQ1" t="s">
        <v>7608</v>
      </c>
      <c r="AXR1" t="s">
        <v>7609</v>
      </c>
      <c r="AXS1" t="s">
        <v>7610</v>
      </c>
      <c r="AXT1" t="s">
        <v>7611</v>
      </c>
      <c r="AXU1" t="s">
        <v>7612</v>
      </c>
      <c r="AXV1" t="s">
        <v>7613</v>
      </c>
      <c r="AXW1" t="s">
        <v>7614</v>
      </c>
      <c r="AXX1" t="s">
        <v>3187</v>
      </c>
      <c r="AXY1" t="s">
        <v>7615</v>
      </c>
      <c r="AXZ1" t="s">
        <v>7616</v>
      </c>
      <c r="AYA1" t="s">
        <v>7617</v>
      </c>
      <c r="AYB1" t="s">
        <v>7618</v>
      </c>
      <c r="AYC1" t="s">
        <v>7619</v>
      </c>
      <c r="AYD1" t="s">
        <v>7620</v>
      </c>
      <c r="AYE1" t="s">
        <v>3446</v>
      </c>
      <c r="AYF1" t="s">
        <v>7621</v>
      </c>
      <c r="AYG1" t="s">
        <v>7622</v>
      </c>
      <c r="AYH1" t="s">
        <v>7623</v>
      </c>
      <c r="AYI1" t="s">
        <v>7624</v>
      </c>
      <c r="AYJ1" t="s">
        <v>7625</v>
      </c>
      <c r="AYK1" t="s">
        <v>7626</v>
      </c>
      <c r="AYL1" t="s">
        <v>7627</v>
      </c>
      <c r="AYM1" t="s">
        <v>7628</v>
      </c>
      <c r="AYN1" t="s">
        <v>3583</v>
      </c>
      <c r="AYO1" t="s">
        <v>7629</v>
      </c>
      <c r="AYP1" t="s">
        <v>7630</v>
      </c>
      <c r="AYQ1" t="s">
        <v>7631</v>
      </c>
      <c r="AYR1" t="s">
        <v>7632</v>
      </c>
      <c r="AYS1" t="s">
        <v>7633</v>
      </c>
      <c r="AYT1" t="s">
        <v>7634</v>
      </c>
      <c r="AYU1" t="s">
        <v>7635</v>
      </c>
      <c r="AYV1" t="s">
        <v>7636</v>
      </c>
      <c r="AYW1" t="s">
        <v>1008</v>
      </c>
      <c r="AYX1" t="s">
        <v>7637</v>
      </c>
      <c r="AYY1" t="s">
        <v>7638</v>
      </c>
      <c r="AYZ1" t="s">
        <v>7639</v>
      </c>
      <c r="AZA1" t="s">
        <v>7640</v>
      </c>
      <c r="AZB1" t="s">
        <v>7641</v>
      </c>
      <c r="AZC1" t="s">
        <v>7642</v>
      </c>
      <c r="AZD1" t="s">
        <v>7643</v>
      </c>
      <c r="AZE1" t="s">
        <v>7644</v>
      </c>
      <c r="AZF1" t="s">
        <v>7645</v>
      </c>
      <c r="AZG1" t="s">
        <v>7646</v>
      </c>
      <c r="AZH1" t="s">
        <v>7647</v>
      </c>
      <c r="AZI1" t="s">
        <v>7648</v>
      </c>
      <c r="AZJ1" t="s">
        <v>7649</v>
      </c>
      <c r="AZK1" t="s">
        <v>7650</v>
      </c>
      <c r="AZL1" t="s">
        <v>7651</v>
      </c>
      <c r="AZM1" t="s">
        <v>7652</v>
      </c>
      <c r="AZN1" t="s">
        <v>7653</v>
      </c>
      <c r="AZO1" t="s">
        <v>1886</v>
      </c>
      <c r="AZP1" t="s">
        <v>7654</v>
      </c>
      <c r="AZQ1" t="s">
        <v>7655</v>
      </c>
      <c r="AZR1" t="s">
        <v>7656</v>
      </c>
      <c r="AZS1" t="s">
        <v>3180</v>
      </c>
      <c r="AZT1" t="s">
        <v>7657</v>
      </c>
      <c r="AZU1" t="s">
        <v>7658</v>
      </c>
      <c r="AZV1" t="s">
        <v>7659</v>
      </c>
      <c r="AZW1" t="s">
        <v>7660</v>
      </c>
      <c r="AZX1" t="s">
        <v>7661</v>
      </c>
      <c r="AZY1" t="s">
        <v>7662</v>
      </c>
      <c r="AZZ1" t="s">
        <v>7663</v>
      </c>
      <c r="BAA1" t="s">
        <v>7664</v>
      </c>
      <c r="BAB1" t="s">
        <v>7665</v>
      </c>
      <c r="BAC1" t="s">
        <v>7666</v>
      </c>
      <c r="BAD1" t="s">
        <v>7667</v>
      </c>
      <c r="BAE1" t="s">
        <v>7668</v>
      </c>
      <c r="BAF1" t="s">
        <v>7669</v>
      </c>
      <c r="BAG1" t="s">
        <v>7670</v>
      </c>
      <c r="BAH1" t="s">
        <v>597</v>
      </c>
      <c r="BAI1" t="s">
        <v>7671</v>
      </c>
      <c r="BAJ1" t="s">
        <v>7672</v>
      </c>
      <c r="BAK1" t="s">
        <v>7673</v>
      </c>
      <c r="BAL1" t="s">
        <v>7674</v>
      </c>
      <c r="BAM1" t="s">
        <v>7675</v>
      </c>
      <c r="BAN1" t="s">
        <v>7676</v>
      </c>
      <c r="BAO1" t="s">
        <v>7677</v>
      </c>
      <c r="BAP1" t="s">
        <v>7678</v>
      </c>
      <c r="BAQ1" t="s">
        <v>7679</v>
      </c>
      <c r="BAR1" t="s">
        <v>7680</v>
      </c>
      <c r="BAS1" t="s">
        <v>7681</v>
      </c>
      <c r="BAT1" t="s">
        <v>7682</v>
      </c>
      <c r="BAU1" t="s">
        <v>7683</v>
      </c>
      <c r="BAV1" t="s">
        <v>7684</v>
      </c>
      <c r="BAW1" t="s">
        <v>7685</v>
      </c>
      <c r="BAX1" t="s">
        <v>7686</v>
      </c>
      <c r="BAY1" t="s">
        <v>7687</v>
      </c>
      <c r="BAZ1" t="s">
        <v>7688</v>
      </c>
      <c r="BBA1" t="s">
        <v>7689</v>
      </c>
      <c r="BBB1" t="s">
        <v>3730</v>
      </c>
      <c r="BBC1" t="s">
        <v>7690</v>
      </c>
      <c r="BBD1" t="s">
        <v>7691</v>
      </c>
      <c r="BBE1" t="s">
        <v>7692</v>
      </c>
      <c r="BBF1" t="s">
        <v>7693</v>
      </c>
      <c r="BBG1" t="s">
        <v>7694</v>
      </c>
      <c r="BBH1" t="s">
        <v>7695</v>
      </c>
      <c r="BBI1" t="s">
        <v>7696</v>
      </c>
      <c r="BBJ1" t="s">
        <v>7697</v>
      </c>
      <c r="BBK1" t="s">
        <v>7698</v>
      </c>
      <c r="BBL1" t="s">
        <v>7699</v>
      </c>
      <c r="BBM1" t="s">
        <v>7700</v>
      </c>
      <c r="BBN1" t="s">
        <v>7701</v>
      </c>
      <c r="BBO1" t="s">
        <v>7702</v>
      </c>
      <c r="BBP1" t="s">
        <v>7703</v>
      </c>
      <c r="BBQ1" t="s">
        <v>7704</v>
      </c>
      <c r="BBR1" t="s">
        <v>7705</v>
      </c>
      <c r="BBS1" t="s">
        <v>7706</v>
      </c>
      <c r="BBT1" t="s">
        <v>7707</v>
      </c>
      <c r="BBU1" t="s">
        <v>7708</v>
      </c>
      <c r="BBV1" t="s">
        <v>587</v>
      </c>
      <c r="BBW1" t="s">
        <v>7709</v>
      </c>
      <c r="BBX1" t="s">
        <v>1574</v>
      </c>
      <c r="BBY1" t="s">
        <v>7710</v>
      </c>
      <c r="BBZ1" t="s">
        <v>7711</v>
      </c>
      <c r="BCA1" t="s">
        <v>7712</v>
      </c>
      <c r="BCB1" t="s">
        <v>7713</v>
      </c>
      <c r="BCC1" t="s">
        <v>7714</v>
      </c>
      <c r="BCD1" t="s">
        <v>7715</v>
      </c>
      <c r="BCE1" t="s">
        <v>3174</v>
      </c>
      <c r="BCF1" t="s">
        <v>7716</v>
      </c>
      <c r="BCG1" t="s">
        <v>3184</v>
      </c>
      <c r="BCH1" t="s">
        <v>7717</v>
      </c>
      <c r="BCI1" t="s">
        <v>7718</v>
      </c>
      <c r="BCJ1" t="s">
        <v>7719</v>
      </c>
      <c r="BCK1" t="s">
        <v>7720</v>
      </c>
      <c r="BCL1" t="s">
        <v>7721</v>
      </c>
      <c r="BCM1" t="s">
        <v>7722</v>
      </c>
      <c r="BCN1" t="s">
        <v>7723</v>
      </c>
      <c r="BCO1" t="s">
        <v>7724</v>
      </c>
      <c r="BCP1" t="s">
        <v>7725</v>
      </c>
      <c r="BCQ1" t="s">
        <v>7726</v>
      </c>
      <c r="BCR1" t="s">
        <v>7727</v>
      </c>
      <c r="BCS1" t="s">
        <v>7728</v>
      </c>
      <c r="BCT1" t="s">
        <v>7729</v>
      </c>
      <c r="BCU1" t="s">
        <v>7730</v>
      </c>
      <c r="BCV1" t="s">
        <v>883</v>
      </c>
      <c r="BCW1" t="s">
        <v>7731</v>
      </c>
      <c r="BCX1" t="s">
        <v>7732</v>
      </c>
      <c r="BCY1" t="s">
        <v>1892</v>
      </c>
      <c r="BCZ1" t="s">
        <v>7733</v>
      </c>
      <c r="BDA1" t="s">
        <v>7734</v>
      </c>
      <c r="BDB1" t="s">
        <v>7735</v>
      </c>
      <c r="BDC1" t="s">
        <v>7736</v>
      </c>
      <c r="BDD1" t="s">
        <v>7737</v>
      </c>
      <c r="BDE1" t="s">
        <v>7738</v>
      </c>
      <c r="BDF1" t="s">
        <v>7739</v>
      </c>
      <c r="BDG1" t="s">
        <v>7740</v>
      </c>
      <c r="BDH1" t="s">
        <v>7741</v>
      </c>
      <c r="BDI1" t="s">
        <v>7742</v>
      </c>
      <c r="BDJ1" t="s">
        <v>7743</v>
      </c>
      <c r="BDK1" t="s">
        <v>7744</v>
      </c>
      <c r="BDL1" t="s">
        <v>7745</v>
      </c>
      <c r="BDM1" t="s">
        <v>7746</v>
      </c>
      <c r="BDN1" t="s">
        <v>7747</v>
      </c>
      <c r="BDO1" t="s">
        <v>7748</v>
      </c>
      <c r="BDP1" t="s">
        <v>7749</v>
      </c>
      <c r="BDQ1" t="s">
        <v>7750</v>
      </c>
      <c r="BDR1" t="s">
        <v>7751</v>
      </c>
      <c r="BDS1" t="s">
        <v>7752</v>
      </c>
      <c r="BDT1" t="s">
        <v>7753</v>
      </c>
      <c r="BDU1" t="s">
        <v>7754</v>
      </c>
      <c r="BDV1" t="s">
        <v>7755</v>
      </c>
      <c r="BDW1" t="s">
        <v>7756</v>
      </c>
      <c r="BDX1" t="s">
        <v>7757</v>
      </c>
      <c r="BDY1" t="s">
        <v>7758</v>
      </c>
      <c r="BDZ1" t="s">
        <v>7759</v>
      </c>
      <c r="BEA1" t="s">
        <v>7760</v>
      </c>
      <c r="BEB1" t="s">
        <v>7761</v>
      </c>
      <c r="BEC1" t="s">
        <v>7762</v>
      </c>
      <c r="BED1" t="s">
        <v>7763</v>
      </c>
      <c r="BEE1" t="s">
        <v>7764</v>
      </c>
      <c r="BEF1" t="s">
        <v>7765</v>
      </c>
      <c r="BEG1" t="s">
        <v>3923</v>
      </c>
      <c r="BEH1" t="s">
        <v>7766</v>
      </c>
      <c r="BEI1" t="s">
        <v>7767</v>
      </c>
      <c r="BEJ1" t="s">
        <v>7768</v>
      </c>
      <c r="BEK1" t="s">
        <v>7769</v>
      </c>
      <c r="BEL1" t="s">
        <v>3935</v>
      </c>
      <c r="BEM1" t="s">
        <v>7770</v>
      </c>
      <c r="BEN1" t="s">
        <v>7771</v>
      </c>
      <c r="BEO1" t="s">
        <v>7772</v>
      </c>
      <c r="BEP1" t="s">
        <v>7773</v>
      </c>
      <c r="BEQ1" t="s">
        <v>3940</v>
      </c>
      <c r="BER1" t="s">
        <v>7774</v>
      </c>
      <c r="BES1" t="s">
        <v>7775</v>
      </c>
      <c r="BET1" t="s">
        <v>1759</v>
      </c>
      <c r="BEU1" t="s">
        <v>7776</v>
      </c>
      <c r="BEV1" t="s">
        <v>7777</v>
      </c>
      <c r="BEW1" t="s">
        <v>7778</v>
      </c>
      <c r="BEX1" t="s">
        <v>7779</v>
      </c>
      <c r="BEY1" t="s">
        <v>7780</v>
      </c>
      <c r="BEZ1" t="s">
        <v>5118</v>
      </c>
      <c r="BFA1" t="s">
        <v>7781</v>
      </c>
      <c r="BFB1" t="s">
        <v>7782</v>
      </c>
      <c r="BFC1" t="s">
        <v>7783</v>
      </c>
      <c r="BFD1" t="s">
        <v>7784</v>
      </c>
      <c r="BFE1" t="s">
        <v>7785</v>
      </c>
      <c r="BFF1" t="s">
        <v>1199</v>
      </c>
      <c r="BFG1" t="s">
        <v>3972</v>
      </c>
      <c r="BFH1" t="s">
        <v>7786</v>
      </c>
      <c r="BFI1" t="s">
        <v>7787</v>
      </c>
      <c r="BFJ1" t="s">
        <v>7788</v>
      </c>
      <c r="BFK1" t="s">
        <v>4024</v>
      </c>
      <c r="BFL1" t="s">
        <v>7789</v>
      </c>
      <c r="BFM1" t="s">
        <v>7790</v>
      </c>
      <c r="BFN1" t="s">
        <v>7791</v>
      </c>
      <c r="BFO1" t="s">
        <v>7792</v>
      </c>
      <c r="BFP1" t="s">
        <v>2867</v>
      </c>
      <c r="BFQ1" t="s">
        <v>7793</v>
      </c>
      <c r="BFR1" t="s">
        <v>7794</v>
      </c>
      <c r="BFS1" t="s">
        <v>7795</v>
      </c>
      <c r="BFT1" t="s">
        <v>7796</v>
      </c>
      <c r="BFU1" t="s">
        <v>7797</v>
      </c>
      <c r="BFV1" t="s">
        <v>7798</v>
      </c>
      <c r="BFW1" t="s">
        <v>7799</v>
      </c>
      <c r="BFX1" t="s">
        <v>7800</v>
      </c>
      <c r="BFY1" t="s">
        <v>7801</v>
      </c>
      <c r="BFZ1" t="s">
        <v>1958</v>
      </c>
      <c r="BGA1" t="s">
        <v>7802</v>
      </c>
      <c r="BGB1" t="s">
        <v>3731</v>
      </c>
      <c r="BGC1" t="s">
        <v>7803</v>
      </c>
      <c r="BGD1" t="s">
        <v>1959</v>
      </c>
      <c r="BGE1" t="s">
        <v>7804</v>
      </c>
      <c r="BGF1" t="s">
        <v>7805</v>
      </c>
      <c r="BGG1" t="s">
        <v>7806</v>
      </c>
      <c r="BGH1" t="s">
        <v>7807</v>
      </c>
      <c r="BGI1" t="s">
        <v>4145</v>
      </c>
      <c r="BGJ1" t="s">
        <v>7808</v>
      </c>
      <c r="BGK1" t="s">
        <v>7809</v>
      </c>
      <c r="BGL1" t="s">
        <v>7810</v>
      </c>
      <c r="BGM1" t="s">
        <v>7811</v>
      </c>
      <c r="BGN1" t="s">
        <v>7812</v>
      </c>
      <c r="BGO1" t="s">
        <v>7813</v>
      </c>
      <c r="BGP1" t="s">
        <v>7814</v>
      </c>
      <c r="BGQ1" t="s">
        <v>7815</v>
      </c>
      <c r="BGR1" t="s">
        <v>7816</v>
      </c>
      <c r="BGS1" t="s">
        <v>7817</v>
      </c>
      <c r="BGT1" t="s">
        <v>7818</v>
      </c>
      <c r="BGU1" t="s">
        <v>7819</v>
      </c>
      <c r="BGV1" t="s">
        <v>7820</v>
      </c>
      <c r="BGW1" t="s">
        <v>7821</v>
      </c>
      <c r="BGX1" t="s">
        <v>7822</v>
      </c>
      <c r="BGY1" t="s">
        <v>7823</v>
      </c>
      <c r="BGZ1" t="s">
        <v>7824</v>
      </c>
      <c r="BHA1" t="s">
        <v>7825</v>
      </c>
      <c r="BHB1" t="s">
        <v>5054</v>
      </c>
      <c r="BHC1" t="s">
        <v>7826</v>
      </c>
      <c r="BHD1" t="s">
        <v>7827</v>
      </c>
      <c r="BHE1" t="s">
        <v>7828</v>
      </c>
      <c r="BHF1" t="s">
        <v>7829</v>
      </c>
      <c r="BHG1" t="s">
        <v>4177</v>
      </c>
      <c r="BHH1" t="s">
        <v>7830</v>
      </c>
      <c r="BHI1" t="s">
        <v>7831</v>
      </c>
      <c r="BHJ1" t="s">
        <v>7832</v>
      </c>
      <c r="BHK1" t="s">
        <v>7833</v>
      </c>
      <c r="BHL1" t="s">
        <v>7834</v>
      </c>
      <c r="BHM1" t="s">
        <v>7835</v>
      </c>
      <c r="BHN1" t="s">
        <v>7836</v>
      </c>
      <c r="BHO1" t="s">
        <v>3560</v>
      </c>
      <c r="BHP1" t="s">
        <v>7837</v>
      </c>
      <c r="BHQ1" t="s">
        <v>7838</v>
      </c>
      <c r="BHR1" t="s">
        <v>7839</v>
      </c>
      <c r="BHS1" t="s">
        <v>7840</v>
      </c>
      <c r="BHT1" t="s">
        <v>7841</v>
      </c>
      <c r="BHU1" t="s">
        <v>7842</v>
      </c>
      <c r="BHV1" t="s">
        <v>5769</v>
      </c>
      <c r="BHW1" t="s">
        <v>7843</v>
      </c>
      <c r="BHX1" t="s">
        <v>7844</v>
      </c>
      <c r="BHY1" t="s">
        <v>7845</v>
      </c>
      <c r="BHZ1" t="s">
        <v>4253</v>
      </c>
      <c r="BIA1" t="s">
        <v>7846</v>
      </c>
      <c r="BIB1" t="s">
        <v>7847</v>
      </c>
      <c r="BIC1" t="s">
        <v>4355</v>
      </c>
      <c r="BID1" t="s">
        <v>7848</v>
      </c>
      <c r="BIE1" t="s">
        <v>7849</v>
      </c>
      <c r="BIF1" t="s">
        <v>4263</v>
      </c>
      <c r="BIG1" t="s">
        <v>7850</v>
      </c>
      <c r="BIH1" t="s">
        <v>7851</v>
      </c>
      <c r="BII1" t="s">
        <v>7852</v>
      </c>
      <c r="BIJ1" t="s">
        <v>7853</v>
      </c>
      <c r="BIK1" t="s">
        <v>7854</v>
      </c>
      <c r="BIL1" t="s">
        <v>7855</v>
      </c>
      <c r="BIM1" t="s">
        <v>4353</v>
      </c>
      <c r="BIN1" t="s">
        <v>670</v>
      </c>
      <c r="BIO1" t="s">
        <v>7856</v>
      </c>
      <c r="BIP1" t="s">
        <v>4410</v>
      </c>
      <c r="BIQ1" t="s">
        <v>7857</v>
      </c>
      <c r="BIR1" t="s">
        <v>7858</v>
      </c>
      <c r="BIS1" t="s">
        <v>7859</v>
      </c>
      <c r="BIT1" t="s">
        <v>7860</v>
      </c>
      <c r="BIU1" t="s">
        <v>7861</v>
      </c>
      <c r="BIV1" t="s">
        <v>7862</v>
      </c>
      <c r="BIW1" t="s">
        <v>7863</v>
      </c>
      <c r="BIX1" t="s">
        <v>7864</v>
      </c>
      <c r="BIY1" t="s">
        <v>7865</v>
      </c>
      <c r="BIZ1" t="s">
        <v>7866</v>
      </c>
      <c r="BJA1" t="s">
        <v>7867</v>
      </c>
      <c r="BJB1" t="s">
        <v>7868</v>
      </c>
      <c r="BJC1" t="s">
        <v>4483</v>
      </c>
      <c r="BJD1" t="s">
        <v>4530</v>
      </c>
      <c r="BJE1" t="s">
        <v>7869</v>
      </c>
      <c r="BJF1" t="s">
        <v>7870</v>
      </c>
      <c r="BJG1" t="s">
        <v>7871</v>
      </c>
      <c r="BJH1" t="s">
        <v>7872</v>
      </c>
      <c r="BJI1" t="s">
        <v>7873</v>
      </c>
      <c r="BJJ1" t="s">
        <v>7874</v>
      </c>
      <c r="BJK1" t="s">
        <v>7875</v>
      </c>
      <c r="BJL1" t="s">
        <v>2669</v>
      </c>
      <c r="BJM1" t="s">
        <v>7876</v>
      </c>
      <c r="BJN1" t="s">
        <v>7877</v>
      </c>
      <c r="BJO1" t="s">
        <v>7878</v>
      </c>
      <c r="BJP1" t="s">
        <v>7879</v>
      </c>
      <c r="BJQ1" t="s">
        <v>7880</v>
      </c>
      <c r="BJR1" t="s">
        <v>7881</v>
      </c>
      <c r="BJS1" t="s">
        <v>7882</v>
      </c>
      <c r="BJT1" t="s">
        <v>7883</v>
      </c>
      <c r="BJU1" t="s">
        <v>7884</v>
      </c>
      <c r="BJV1" t="s">
        <v>7885</v>
      </c>
      <c r="BJW1" t="s">
        <v>7886</v>
      </c>
      <c r="BJX1" t="s">
        <v>7887</v>
      </c>
      <c r="BJY1" t="s">
        <v>7888</v>
      </c>
      <c r="BJZ1" t="s">
        <v>7889</v>
      </c>
      <c r="BKA1" t="s">
        <v>7890</v>
      </c>
      <c r="BKB1" t="s">
        <v>7891</v>
      </c>
      <c r="BKC1" t="s">
        <v>7892</v>
      </c>
      <c r="BKD1" t="s">
        <v>7893</v>
      </c>
      <c r="BKE1" t="s">
        <v>2008</v>
      </c>
      <c r="BKF1" t="s">
        <v>7894</v>
      </c>
      <c r="BKG1" t="s">
        <v>7895</v>
      </c>
      <c r="BKH1" t="s">
        <v>7896</v>
      </c>
      <c r="BKI1" t="s">
        <v>7897</v>
      </c>
      <c r="BKJ1" t="s">
        <v>7898</v>
      </c>
      <c r="BKK1" t="s">
        <v>7899</v>
      </c>
      <c r="BKL1" t="s">
        <v>7900</v>
      </c>
      <c r="BKM1" t="s">
        <v>7901</v>
      </c>
      <c r="BKN1" t="s">
        <v>4484</v>
      </c>
      <c r="BKO1" t="s">
        <v>4520</v>
      </c>
      <c r="BKP1" t="s">
        <v>5155</v>
      </c>
      <c r="BKQ1" t="s">
        <v>1777</v>
      </c>
      <c r="BKR1" t="s">
        <v>7902</v>
      </c>
      <c r="BKS1" t="s">
        <v>7903</v>
      </c>
      <c r="BKT1" t="s">
        <v>7904</v>
      </c>
      <c r="BKU1" t="s">
        <v>1672</v>
      </c>
      <c r="BKV1" t="s">
        <v>7905</v>
      </c>
      <c r="BKW1" t="s">
        <v>7906</v>
      </c>
      <c r="BKX1" t="s">
        <v>7907</v>
      </c>
      <c r="BKY1" t="s">
        <v>7908</v>
      </c>
      <c r="BKZ1" t="s">
        <v>7909</v>
      </c>
      <c r="BLA1" t="s">
        <v>4722</v>
      </c>
      <c r="BLB1" t="s">
        <v>7910</v>
      </c>
      <c r="BLC1" t="s">
        <v>7911</v>
      </c>
      <c r="BLD1" t="s">
        <v>2910</v>
      </c>
      <c r="BLE1" t="s">
        <v>7912</v>
      </c>
      <c r="BLF1" t="s">
        <v>7913</v>
      </c>
      <c r="BLG1" t="s">
        <v>2989</v>
      </c>
      <c r="BLH1" t="s">
        <v>7914</v>
      </c>
      <c r="BLI1" t="s">
        <v>7915</v>
      </c>
      <c r="BLJ1" t="s">
        <v>7916</v>
      </c>
      <c r="BLK1" t="s">
        <v>7917</v>
      </c>
      <c r="BLL1" t="s">
        <v>7918</v>
      </c>
      <c r="BLM1" t="s">
        <v>7919</v>
      </c>
      <c r="BLN1" t="s">
        <v>7920</v>
      </c>
      <c r="BLO1" t="s">
        <v>7921</v>
      </c>
      <c r="BLP1" t="s">
        <v>7922</v>
      </c>
      <c r="BLQ1" t="s">
        <v>7923</v>
      </c>
      <c r="BLR1" t="s">
        <v>7924</v>
      </c>
      <c r="BLS1" t="s">
        <v>7925</v>
      </c>
      <c r="BLT1" t="s">
        <v>7926</v>
      </c>
      <c r="BLU1" t="s">
        <v>4824</v>
      </c>
      <c r="BLV1" t="s">
        <v>7927</v>
      </c>
      <c r="BLW1" t="s">
        <v>7928</v>
      </c>
      <c r="BLX1" t="s">
        <v>7929</v>
      </c>
      <c r="BLY1" t="s">
        <v>7930</v>
      </c>
      <c r="BLZ1" t="s">
        <v>4568</v>
      </c>
      <c r="BMA1" t="s">
        <v>4963</v>
      </c>
      <c r="BMB1" t="s">
        <v>7931</v>
      </c>
      <c r="BMC1" t="s">
        <v>7932</v>
      </c>
      <c r="BMD1" t="s">
        <v>7933</v>
      </c>
      <c r="BME1" t="s">
        <v>7934</v>
      </c>
      <c r="BMF1" t="s">
        <v>7935</v>
      </c>
      <c r="BMG1" t="s">
        <v>7936</v>
      </c>
      <c r="BMH1" t="s">
        <v>7937</v>
      </c>
      <c r="BMI1" t="s">
        <v>7938</v>
      </c>
      <c r="BMJ1" t="s">
        <v>7939</v>
      </c>
      <c r="BMK1" t="s">
        <v>7940</v>
      </c>
      <c r="BML1" t="s">
        <v>7941</v>
      </c>
      <c r="BMM1" t="s">
        <v>7942</v>
      </c>
      <c r="BMN1" t="s">
        <v>7943</v>
      </c>
      <c r="BMO1" t="s">
        <v>7944</v>
      </c>
      <c r="BMP1" t="s">
        <v>7945</v>
      </c>
      <c r="BMQ1" t="s">
        <v>7946</v>
      </c>
      <c r="BMR1" t="s">
        <v>7947</v>
      </c>
      <c r="BMS1" t="s">
        <v>7948</v>
      </c>
      <c r="BMT1" t="s">
        <v>7949</v>
      </c>
      <c r="BMU1" t="s">
        <v>7950</v>
      </c>
      <c r="BMV1" t="s">
        <v>7951</v>
      </c>
      <c r="BMW1" t="s">
        <v>6477</v>
      </c>
      <c r="BMX1" t="s">
        <v>833</v>
      </c>
      <c r="BMY1" t="s">
        <v>2372</v>
      </c>
      <c r="BMZ1" t="s">
        <v>7952</v>
      </c>
      <c r="BNA1" t="s">
        <v>7953</v>
      </c>
      <c r="BNB1" t="s">
        <v>7954</v>
      </c>
      <c r="BNC1" t="s">
        <v>7955</v>
      </c>
      <c r="BND1" t="s">
        <v>4214</v>
      </c>
      <c r="BNE1" t="s">
        <v>7956</v>
      </c>
      <c r="BNF1" t="s">
        <v>7957</v>
      </c>
      <c r="BNG1" t="s">
        <v>5059</v>
      </c>
      <c r="BNH1" t="s">
        <v>7958</v>
      </c>
      <c r="BNI1" t="s">
        <v>7959</v>
      </c>
      <c r="BNJ1" t="s">
        <v>1219</v>
      </c>
      <c r="BNK1" t="s">
        <v>7960</v>
      </c>
      <c r="BNL1" t="s">
        <v>7961</v>
      </c>
      <c r="BNM1" t="s">
        <v>7962</v>
      </c>
      <c r="BNN1" t="s">
        <v>5039</v>
      </c>
      <c r="BNO1" t="s">
        <v>7963</v>
      </c>
      <c r="BNP1" t="s">
        <v>7964</v>
      </c>
      <c r="BNQ1" t="s">
        <v>5080</v>
      </c>
      <c r="BNR1" t="s">
        <v>7965</v>
      </c>
      <c r="BNS1" t="s">
        <v>7966</v>
      </c>
      <c r="BNT1" t="s">
        <v>7967</v>
      </c>
      <c r="BNU1" t="s">
        <v>7968</v>
      </c>
      <c r="BNV1" t="s">
        <v>7969</v>
      </c>
      <c r="BNW1" t="s">
        <v>7970</v>
      </c>
      <c r="BNX1" t="s">
        <v>7971</v>
      </c>
      <c r="BNY1" t="s">
        <v>7972</v>
      </c>
      <c r="BNZ1" t="s">
        <v>7973</v>
      </c>
      <c r="BOA1" t="s">
        <v>7974</v>
      </c>
      <c r="BOB1" t="s">
        <v>7975</v>
      </c>
      <c r="BOC1" t="s">
        <v>7976</v>
      </c>
      <c r="BOD1" t="s">
        <v>7977</v>
      </c>
      <c r="BOE1" t="s">
        <v>2889</v>
      </c>
      <c r="BOF1" t="s">
        <v>1139</v>
      </c>
      <c r="BOG1" t="s">
        <v>7978</v>
      </c>
      <c r="BOH1" t="s">
        <v>7979</v>
      </c>
      <c r="BOI1" t="s">
        <v>5136</v>
      </c>
      <c r="BOJ1" t="s">
        <v>7980</v>
      </c>
      <c r="BOK1" t="s">
        <v>7981</v>
      </c>
      <c r="BOL1" t="s">
        <v>7982</v>
      </c>
      <c r="BOM1" t="s">
        <v>7983</v>
      </c>
      <c r="BON1" t="s">
        <v>7984</v>
      </c>
      <c r="BOO1" t="s">
        <v>7985</v>
      </c>
      <c r="BOP1" t="s">
        <v>7986</v>
      </c>
      <c r="BOQ1" t="s">
        <v>7987</v>
      </c>
      <c r="BOR1" t="s">
        <v>7988</v>
      </c>
      <c r="BOS1" t="s">
        <v>7989</v>
      </c>
      <c r="BOT1" t="s">
        <v>7990</v>
      </c>
      <c r="BOU1" t="s">
        <v>7991</v>
      </c>
      <c r="BOV1" t="s">
        <v>5178</v>
      </c>
      <c r="BOW1" t="s">
        <v>7992</v>
      </c>
      <c r="BOX1" t="s">
        <v>7993</v>
      </c>
      <c r="BOY1" t="s">
        <v>7994</v>
      </c>
      <c r="BOZ1" t="s">
        <v>7995</v>
      </c>
      <c r="BPA1" t="s">
        <v>7996</v>
      </c>
      <c r="BPB1" t="s">
        <v>7997</v>
      </c>
      <c r="BPC1" t="s">
        <v>7998</v>
      </c>
      <c r="BPD1" t="s">
        <v>7999</v>
      </c>
      <c r="BPE1" t="s">
        <v>8000</v>
      </c>
      <c r="BPF1" t="s">
        <v>8001</v>
      </c>
      <c r="BPG1" t="s">
        <v>4739</v>
      </c>
      <c r="BPH1" t="s">
        <v>8002</v>
      </c>
      <c r="BPI1" t="s">
        <v>8003</v>
      </c>
      <c r="BPJ1" t="s">
        <v>8004</v>
      </c>
      <c r="BPK1" t="s">
        <v>3816</v>
      </c>
      <c r="BPL1" t="s">
        <v>8005</v>
      </c>
      <c r="BPM1" t="s">
        <v>8006</v>
      </c>
      <c r="BPN1" t="s">
        <v>8007</v>
      </c>
      <c r="BPO1" t="s">
        <v>8008</v>
      </c>
      <c r="BPP1" t="s">
        <v>8009</v>
      </c>
      <c r="BPQ1" t="s">
        <v>8010</v>
      </c>
      <c r="BPR1" t="s">
        <v>8011</v>
      </c>
      <c r="BPS1" t="s">
        <v>8012</v>
      </c>
      <c r="BPT1" t="s">
        <v>8013</v>
      </c>
      <c r="BPU1" t="s">
        <v>8014</v>
      </c>
      <c r="BPV1" t="s">
        <v>8015</v>
      </c>
      <c r="BPW1" t="s">
        <v>8016</v>
      </c>
      <c r="BPX1" t="s">
        <v>8017</v>
      </c>
      <c r="BPY1" t="s">
        <v>6355</v>
      </c>
      <c r="BPZ1" t="s">
        <v>8018</v>
      </c>
      <c r="BQA1" t="s">
        <v>8019</v>
      </c>
      <c r="BQB1" t="s">
        <v>8020</v>
      </c>
      <c r="BQC1" t="s">
        <v>4104</v>
      </c>
      <c r="BQD1" t="s">
        <v>8021</v>
      </c>
      <c r="BQE1" t="s">
        <v>8022</v>
      </c>
      <c r="BQF1" t="s">
        <v>8023</v>
      </c>
      <c r="BQG1" t="s">
        <v>8024</v>
      </c>
      <c r="BQH1" t="s">
        <v>8025</v>
      </c>
      <c r="BQI1" t="s">
        <v>8026</v>
      </c>
      <c r="BQJ1" t="s">
        <v>8027</v>
      </c>
      <c r="BQK1" t="s">
        <v>8028</v>
      </c>
      <c r="BQL1" t="s">
        <v>8029</v>
      </c>
      <c r="BQM1" t="s">
        <v>8030</v>
      </c>
      <c r="BQN1" t="s">
        <v>8031</v>
      </c>
      <c r="BQO1" t="s">
        <v>1263</v>
      </c>
      <c r="BQP1" t="s">
        <v>8032</v>
      </c>
      <c r="BQQ1" t="s">
        <v>8033</v>
      </c>
      <c r="BQR1" t="s">
        <v>8034</v>
      </c>
      <c r="BQS1" t="s">
        <v>8035</v>
      </c>
      <c r="BQT1" t="s">
        <v>4004</v>
      </c>
      <c r="BQU1" t="s">
        <v>8036</v>
      </c>
      <c r="BQV1" t="s">
        <v>8037</v>
      </c>
      <c r="BQW1" t="s">
        <v>8038</v>
      </c>
      <c r="BQX1" t="s">
        <v>8039</v>
      </c>
      <c r="BQY1" t="s">
        <v>8040</v>
      </c>
      <c r="BQZ1" t="s">
        <v>8041</v>
      </c>
      <c r="BRA1" t="s">
        <v>8042</v>
      </c>
      <c r="BRB1" t="s">
        <v>8043</v>
      </c>
      <c r="BRC1" t="s">
        <v>8044</v>
      </c>
      <c r="BRD1" t="s">
        <v>8045</v>
      </c>
      <c r="BRE1" t="s">
        <v>8046</v>
      </c>
      <c r="BRF1" t="s">
        <v>8047</v>
      </c>
      <c r="BRG1" t="s">
        <v>8048</v>
      </c>
      <c r="BRH1" t="s">
        <v>8049</v>
      </c>
      <c r="BRI1" t="s">
        <v>3944</v>
      </c>
      <c r="BRJ1" t="s">
        <v>8050</v>
      </c>
      <c r="BRK1" t="s">
        <v>8051</v>
      </c>
      <c r="BRL1" t="s">
        <v>8052</v>
      </c>
      <c r="BRM1" t="s">
        <v>8053</v>
      </c>
      <c r="BRN1" t="s">
        <v>8054</v>
      </c>
      <c r="BRO1" t="s">
        <v>8055</v>
      </c>
      <c r="BRP1" t="s">
        <v>8056</v>
      </c>
      <c r="BRQ1" t="s">
        <v>6017</v>
      </c>
      <c r="BRR1" t="s">
        <v>8057</v>
      </c>
      <c r="BRS1" t="s">
        <v>8058</v>
      </c>
      <c r="BRT1" t="s">
        <v>8059</v>
      </c>
      <c r="BRU1" t="s">
        <v>8060</v>
      </c>
      <c r="BRV1" t="s">
        <v>8061</v>
      </c>
      <c r="BRW1" t="s">
        <v>8062</v>
      </c>
      <c r="BRX1" t="s">
        <v>8063</v>
      </c>
      <c r="BRY1" t="s">
        <v>8064</v>
      </c>
      <c r="BRZ1" t="s">
        <v>3505</v>
      </c>
      <c r="BSA1" t="s">
        <v>8065</v>
      </c>
      <c r="BSB1" t="s">
        <v>5473</v>
      </c>
      <c r="BSC1" t="s">
        <v>8066</v>
      </c>
      <c r="BSD1" t="s">
        <v>8067</v>
      </c>
      <c r="BSE1" t="s">
        <v>8068</v>
      </c>
      <c r="BSF1" t="s">
        <v>8069</v>
      </c>
      <c r="BSG1" t="s">
        <v>8070</v>
      </c>
      <c r="BSH1" t="s">
        <v>8071</v>
      </c>
      <c r="BSI1" t="s">
        <v>8072</v>
      </c>
      <c r="BSJ1" t="s">
        <v>8073</v>
      </c>
      <c r="BSK1" t="s">
        <v>8074</v>
      </c>
      <c r="BSL1" t="s">
        <v>8075</v>
      </c>
      <c r="BSM1" t="s">
        <v>8076</v>
      </c>
      <c r="BSN1" t="s">
        <v>8077</v>
      </c>
      <c r="BSO1" t="s">
        <v>8078</v>
      </c>
      <c r="BSP1" t="s">
        <v>8079</v>
      </c>
      <c r="BSQ1" t="s">
        <v>6093</v>
      </c>
      <c r="BSR1" t="s">
        <v>8080</v>
      </c>
      <c r="BSS1" t="s">
        <v>5488</v>
      </c>
      <c r="BST1" t="s">
        <v>8081</v>
      </c>
      <c r="BSU1" t="s">
        <v>8082</v>
      </c>
      <c r="BSV1" t="s">
        <v>8083</v>
      </c>
      <c r="BSW1" t="s">
        <v>8084</v>
      </c>
      <c r="BSX1" t="s">
        <v>5501</v>
      </c>
      <c r="BSY1" t="s">
        <v>8085</v>
      </c>
      <c r="BSZ1" t="s">
        <v>8086</v>
      </c>
      <c r="BTA1" t="s">
        <v>8087</v>
      </c>
      <c r="BTB1" t="s">
        <v>8088</v>
      </c>
      <c r="BTC1" t="s">
        <v>8089</v>
      </c>
      <c r="BTD1" t="s">
        <v>8090</v>
      </c>
      <c r="BTE1" t="s">
        <v>8091</v>
      </c>
      <c r="BTF1" t="s">
        <v>8092</v>
      </c>
      <c r="BTG1" t="s">
        <v>8093</v>
      </c>
      <c r="BTH1" t="s">
        <v>8094</v>
      </c>
      <c r="BTI1" t="s">
        <v>8095</v>
      </c>
      <c r="BTJ1" t="s">
        <v>8096</v>
      </c>
      <c r="BTK1" t="s">
        <v>8097</v>
      </c>
      <c r="BTL1" t="s">
        <v>8098</v>
      </c>
      <c r="BTM1" t="s">
        <v>8099</v>
      </c>
      <c r="BTN1" t="s">
        <v>2810</v>
      </c>
    </row>
    <row r="2" spans="1:1886" x14ac:dyDescent="0.25">
      <c r="A2" t="s">
        <v>8100</v>
      </c>
      <c r="B2">
        <v>0.18181818181818182</v>
      </c>
      <c r="C2">
        <v>1.0101010101010102E-2</v>
      </c>
      <c r="D2">
        <v>0.32323232323232326</v>
      </c>
      <c r="E2">
        <v>3.0303030303030304E-2</v>
      </c>
      <c r="F2">
        <v>0.13131313131313133</v>
      </c>
      <c r="G2">
        <v>2.0202020202020204E-2</v>
      </c>
      <c r="H2">
        <v>8.0808080808080815E-2</v>
      </c>
      <c r="I2">
        <v>7.0707070707070704E-2</v>
      </c>
      <c r="J2">
        <v>0.14141414141414141</v>
      </c>
      <c r="K2">
        <v>2.0202020202020204E-2</v>
      </c>
      <c r="L2">
        <v>0.25252525252525254</v>
      </c>
      <c r="M2">
        <v>0.25252525252525254</v>
      </c>
      <c r="N2">
        <v>0.14141414141414141</v>
      </c>
      <c r="O2">
        <v>2.0202020202020204E-2</v>
      </c>
      <c r="P2">
        <v>6.0606060606060608E-2</v>
      </c>
      <c r="Q2">
        <v>0.15151515151515152</v>
      </c>
      <c r="R2">
        <v>4.0404040404040407E-2</v>
      </c>
      <c r="S2">
        <v>0.1111111111111111</v>
      </c>
      <c r="T2">
        <v>9.0909090909090912E-2</v>
      </c>
      <c r="U2">
        <v>0.6262626262626263</v>
      </c>
      <c r="V2">
        <v>0.18181818181818182</v>
      </c>
      <c r="W2">
        <v>1.0101010101010102E-2</v>
      </c>
      <c r="X2">
        <v>1.0101010101010102E-2</v>
      </c>
      <c r="Y2">
        <v>0.10101010101010101</v>
      </c>
      <c r="Z2">
        <v>1.0101010101010102E-2</v>
      </c>
      <c r="AA2">
        <v>0.26262626262626265</v>
      </c>
      <c r="AB2">
        <v>4.0404040404040407E-2</v>
      </c>
      <c r="AC2">
        <v>3.0303030303030304E-2</v>
      </c>
      <c r="AD2">
        <v>0.23232323232323232</v>
      </c>
      <c r="AE2">
        <v>0.20202020202020202</v>
      </c>
      <c r="AF2">
        <v>1.0101010101010102E-2</v>
      </c>
      <c r="AG2">
        <v>0.16161616161616163</v>
      </c>
      <c r="AH2">
        <v>1.0101010101010102E-2</v>
      </c>
      <c r="AI2">
        <v>2.0202020202020204E-2</v>
      </c>
      <c r="AJ2">
        <v>0.35353535353535354</v>
      </c>
      <c r="AK2">
        <v>0.65656565656565657</v>
      </c>
      <c r="AL2">
        <v>7.0707070707070704E-2</v>
      </c>
      <c r="AM2">
        <v>0.17171717171717171</v>
      </c>
      <c r="AN2">
        <v>0.21212121212121213</v>
      </c>
      <c r="AO2">
        <v>3.0303030303030304E-2</v>
      </c>
      <c r="AP2">
        <v>1.0101010101010102E-2</v>
      </c>
      <c r="AQ2">
        <v>1.0101010101010102E-2</v>
      </c>
      <c r="AR2">
        <v>0.34343434343434343</v>
      </c>
      <c r="AS2">
        <v>1.0101010101010102E-2</v>
      </c>
      <c r="AT2">
        <v>0.24242424242424243</v>
      </c>
      <c r="AU2">
        <v>0.5757575757575758</v>
      </c>
      <c r="AV2">
        <v>1.0101010101010102E-2</v>
      </c>
      <c r="AW2">
        <v>0.21212121212121213</v>
      </c>
      <c r="AX2">
        <v>1.0101010101010102E-2</v>
      </c>
      <c r="AY2">
        <v>1.0101010101010102E-2</v>
      </c>
      <c r="AZ2">
        <v>6.0606060606060608E-2</v>
      </c>
      <c r="BA2">
        <v>2.0202020202020204E-2</v>
      </c>
      <c r="BB2">
        <v>5.0505050505050504E-2</v>
      </c>
      <c r="BC2">
        <v>1.0101010101010102E-2</v>
      </c>
      <c r="BD2">
        <v>4.0404040404040407E-2</v>
      </c>
      <c r="BE2">
        <v>0.15151515151515152</v>
      </c>
      <c r="BF2">
        <v>1.0101010101010102E-2</v>
      </c>
      <c r="BG2">
        <v>6.0606060606060608E-2</v>
      </c>
      <c r="BH2">
        <v>0.32323232323232326</v>
      </c>
      <c r="BI2">
        <v>0.18181818181818182</v>
      </c>
      <c r="BJ2">
        <v>8.0808080808080815E-2</v>
      </c>
      <c r="BK2">
        <v>8.0808080808080815E-2</v>
      </c>
      <c r="BL2">
        <v>0.38383838383838381</v>
      </c>
      <c r="BM2">
        <v>0.18181818181818182</v>
      </c>
      <c r="BN2">
        <v>2.0202020202020204E-2</v>
      </c>
      <c r="BO2">
        <v>0.10101010101010101</v>
      </c>
      <c r="BP2">
        <v>0.71717171717171713</v>
      </c>
      <c r="BQ2">
        <v>3.0303030303030304E-2</v>
      </c>
      <c r="BR2">
        <v>1.0101010101010102E-2</v>
      </c>
      <c r="BS2">
        <v>5.0505050505050504E-2</v>
      </c>
      <c r="BT2">
        <v>6.0606060606060608E-2</v>
      </c>
      <c r="BU2">
        <v>3.0303030303030304E-2</v>
      </c>
      <c r="BV2">
        <v>0.10101010101010101</v>
      </c>
      <c r="BW2">
        <v>0.1111111111111111</v>
      </c>
      <c r="BX2">
        <v>1.0101010101010102E-2</v>
      </c>
      <c r="BY2">
        <v>0.34343434343434343</v>
      </c>
      <c r="BZ2">
        <v>0.31313131313131315</v>
      </c>
      <c r="CA2">
        <v>0.35353535353535354</v>
      </c>
      <c r="CB2">
        <v>1.0101010101010102E-2</v>
      </c>
      <c r="CC2">
        <v>0.23232323232323232</v>
      </c>
      <c r="CD2">
        <v>2.0202020202020204E-2</v>
      </c>
      <c r="CE2">
        <v>0.29292929292929293</v>
      </c>
      <c r="CF2">
        <v>6.0606060606060608E-2</v>
      </c>
      <c r="CG2">
        <v>3.0303030303030304E-2</v>
      </c>
      <c r="CH2">
        <v>0.15151515151515152</v>
      </c>
      <c r="CI2">
        <v>0.30303030303030304</v>
      </c>
      <c r="CJ2">
        <v>1.0101010101010102E-2</v>
      </c>
      <c r="CK2">
        <v>2.0202020202020204E-2</v>
      </c>
      <c r="CL2">
        <v>3.0303030303030304E-2</v>
      </c>
      <c r="CM2">
        <v>3.0303030303030304E-2</v>
      </c>
      <c r="CN2">
        <v>2.0202020202020204E-2</v>
      </c>
      <c r="CO2">
        <v>1.0101010101010102E-2</v>
      </c>
      <c r="CP2">
        <v>6.0606060606060608E-2</v>
      </c>
      <c r="CQ2">
        <v>2.0202020202020204E-2</v>
      </c>
      <c r="CR2">
        <v>4.0404040404040407E-2</v>
      </c>
      <c r="CS2">
        <v>0.12121212121212122</v>
      </c>
      <c r="CT2">
        <v>2.0202020202020204E-2</v>
      </c>
      <c r="CU2">
        <v>0.17171717171717171</v>
      </c>
      <c r="CV2">
        <v>0.1111111111111111</v>
      </c>
      <c r="CW2">
        <v>0.18181818181818182</v>
      </c>
      <c r="CX2">
        <v>2.0202020202020204E-2</v>
      </c>
      <c r="CY2">
        <v>7.0707070707070704E-2</v>
      </c>
      <c r="CZ2">
        <v>1.0101010101010102E-2</v>
      </c>
      <c r="DA2">
        <v>1.0101010101010102E-2</v>
      </c>
      <c r="DB2">
        <v>0.18181818181818182</v>
      </c>
      <c r="DC2">
        <v>2.0202020202020204E-2</v>
      </c>
      <c r="DD2">
        <v>2.0202020202020204E-2</v>
      </c>
      <c r="DE2">
        <v>0.10101010101010101</v>
      </c>
      <c r="DF2">
        <v>0.13131313131313133</v>
      </c>
      <c r="DG2">
        <v>1.0101010101010102E-2</v>
      </c>
      <c r="DH2">
        <v>1.0101010101010102E-2</v>
      </c>
      <c r="DI2">
        <v>1.0101010101010102E-2</v>
      </c>
      <c r="DJ2">
        <v>1.0101010101010102E-2</v>
      </c>
      <c r="DK2">
        <v>8.0808080808080815E-2</v>
      </c>
      <c r="DL2">
        <v>3.0303030303030304E-2</v>
      </c>
      <c r="DM2">
        <v>0.26262626262626265</v>
      </c>
      <c r="DN2">
        <v>6.0606060606060608E-2</v>
      </c>
      <c r="DO2">
        <v>0.17171717171717171</v>
      </c>
      <c r="DP2">
        <v>3.0303030303030304E-2</v>
      </c>
      <c r="DQ2">
        <v>0.12121212121212122</v>
      </c>
      <c r="DR2">
        <v>2.0202020202020204E-2</v>
      </c>
      <c r="DS2">
        <v>2.0202020202020204E-2</v>
      </c>
      <c r="DT2">
        <v>7.0707070707070704E-2</v>
      </c>
      <c r="DU2">
        <v>0.54545454545454541</v>
      </c>
      <c r="DV2">
        <v>3.0303030303030304E-2</v>
      </c>
      <c r="DW2">
        <v>0.22222222222222221</v>
      </c>
      <c r="DX2">
        <v>4.0404040404040407E-2</v>
      </c>
      <c r="DY2">
        <v>2.0202020202020204E-2</v>
      </c>
      <c r="DZ2">
        <v>1.0101010101010102E-2</v>
      </c>
      <c r="EA2">
        <v>1.0101010101010102E-2</v>
      </c>
      <c r="EB2">
        <v>9.0909090909090912E-2</v>
      </c>
      <c r="EC2">
        <v>0.15151515151515152</v>
      </c>
      <c r="ED2">
        <v>1.0101010101010102E-2</v>
      </c>
      <c r="EE2">
        <v>2.0202020202020204E-2</v>
      </c>
      <c r="EF2">
        <v>1.0101010101010102E-2</v>
      </c>
      <c r="EG2">
        <v>0.30303030303030304</v>
      </c>
      <c r="EH2">
        <v>0.12121212121212122</v>
      </c>
      <c r="EI2">
        <v>9.0909090909090912E-2</v>
      </c>
      <c r="EJ2">
        <v>1.0101010101010102E-2</v>
      </c>
      <c r="EK2">
        <v>0.19191919191919191</v>
      </c>
      <c r="EL2">
        <v>1.0101010101010102E-2</v>
      </c>
      <c r="EM2">
        <v>0.27272727272727271</v>
      </c>
      <c r="EN2">
        <v>0.1111111111111111</v>
      </c>
      <c r="EO2">
        <v>6.0606060606060608E-2</v>
      </c>
      <c r="EP2">
        <v>1.0101010101010102E-2</v>
      </c>
      <c r="EQ2">
        <v>1.0101010101010102E-2</v>
      </c>
      <c r="ER2">
        <v>3.0303030303030304E-2</v>
      </c>
      <c r="ES2">
        <v>2.0202020202020204E-2</v>
      </c>
      <c r="ET2">
        <v>0.21212121212121213</v>
      </c>
      <c r="EU2">
        <v>4.0404040404040407E-2</v>
      </c>
      <c r="EV2">
        <v>1.0101010101010102E-2</v>
      </c>
      <c r="EW2">
        <v>0.19191919191919191</v>
      </c>
      <c r="EX2">
        <v>1.0101010101010102E-2</v>
      </c>
      <c r="EY2">
        <v>3.0303030303030304E-2</v>
      </c>
      <c r="EZ2">
        <v>6.0606060606060608E-2</v>
      </c>
      <c r="FA2">
        <v>0.1111111111111111</v>
      </c>
      <c r="FB2">
        <v>3.0303030303030304E-2</v>
      </c>
      <c r="FC2">
        <v>0.34343434343434343</v>
      </c>
      <c r="FD2">
        <v>3.0303030303030304E-2</v>
      </c>
      <c r="FE2">
        <v>1.0101010101010102E-2</v>
      </c>
      <c r="FF2">
        <v>1.0101010101010102E-2</v>
      </c>
      <c r="FG2">
        <v>4.0404040404040407E-2</v>
      </c>
      <c r="FH2">
        <v>0.35353535353535354</v>
      </c>
      <c r="FI2">
        <v>0.1111111111111111</v>
      </c>
      <c r="FJ2">
        <v>2.0202020202020204E-2</v>
      </c>
      <c r="FK2">
        <v>1.0101010101010102E-2</v>
      </c>
      <c r="FL2">
        <v>7.0707070707070704E-2</v>
      </c>
      <c r="FM2">
        <v>0.20202020202020202</v>
      </c>
      <c r="FN2">
        <v>3.0303030303030304E-2</v>
      </c>
      <c r="FO2">
        <v>2.0202020202020204E-2</v>
      </c>
      <c r="FP2">
        <v>6.0606060606060608E-2</v>
      </c>
      <c r="FQ2">
        <v>0.15151515151515152</v>
      </c>
      <c r="FR2">
        <v>0.30303030303030304</v>
      </c>
      <c r="FS2">
        <v>1.0101010101010102E-2</v>
      </c>
      <c r="FT2">
        <v>0.20202020202020202</v>
      </c>
      <c r="FU2">
        <v>0.24242424242424243</v>
      </c>
      <c r="FV2">
        <v>2.0202020202020204E-2</v>
      </c>
      <c r="FW2">
        <v>7.0707070707070704E-2</v>
      </c>
      <c r="FX2">
        <v>1.0101010101010102E-2</v>
      </c>
      <c r="FY2">
        <v>2.0202020202020204E-2</v>
      </c>
      <c r="FZ2">
        <v>0.16161616161616163</v>
      </c>
      <c r="GA2">
        <v>0.19191919191919191</v>
      </c>
      <c r="GB2">
        <v>0.16161616161616163</v>
      </c>
      <c r="GC2">
        <v>1.0101010101010102E-2</v>
      </c>
      <c r="GD2">
        <v>1.0101010101010102E-2</v>
      </c>
      <c r="GE2">
        <v>3.0303030303030304E-2</v>
      </c>
      <c r="GF2">
        <v>2.0202020202020204E-2</v>
      </c>
      <c r="GG2">
        <v>1.0101010101010102E-2</v>
      </c>
      <c r="GH2">
        <v>2.0202020202020204E-2</v>
      </c>
      <c r="GI2">
        <v>1.0101010101010102E-2</v>
      </c>
      <c r="GJ2">
        <v>0.16161616161616163</v>
      </c>
      <c r="GK2">
        <v>1.0101010101010102E-2</v>
      </c>
      <c r="GL2">
        <v>1.0101010101010102E-2</v>
      </c>
      <c r="GM2">
        <v>0.12121212121212122</v>
      </c>
      <c r="GN2">
        <v>1.0101010101010102E-2</v>
      </c>
      <c r="GO2">
        <v>0.1111111111111111</v>
      </c>
      <c r="GP2">
        <v>3.0303030303030304E-2</v>
      </c>
      <c r="GQ2">
        <v>3.0303030303030304E-2</v>
      </c>
      <c r="GR2">
        <v>5.0505050505050504E-2</v>
      </c>
      <c r="GS2">
        <v>7.0707070707070704E-2</v>
      </c>
      <c r="GT2">
        <v>2.0202020202020204E-2</v>
      </c>
      <c r="GU2">
        <v>1.0101010101010102E-2</v>
      </c>
      <c r="GV2">
        <v>2.0202020202020204E-2</v>
      </c>
      <c r="GW2">
        <v>1.0101010101010102E-2</v>
      </c>
      <c r="GX2">
        <v>1.0101010101010102E-2</v>
      </c>
      <c r="GY2">
        <v>1.0101010101010102E-2</v>
      </c>
      <c r="GZ2">
        <v>2.0202020202020204E-2</v>
      </c>
      <c r="HA2">
        <v>3.0303030303030304E-2</v>
      </c>
      <c r="HB2">
        <v>2.0202020202020204E-2</v>
      </c>
      <c r="HC2">
        <v>1.0101010101010102E-2</v>
      </c>
      <c r="HD2">
        <v>0.1111111111111111</v>
      </c>
      <c r="HE2">
        <v>2.0202020202020204E-2</v>
      </c>
      <c r="HF2">
        <v>0.23232323232323232</v>
      </c>
      <c r="HG2">
        <v>1.0101010101010102E-2</v>
      </c>
      <c r="HH2">
        <v>0.14141414141414141</v>
      </c>
      <c r="HI2">
        <v>2.0202020202020204E-2</v>
      </c>
      <c r="HJ2">
        <v>0.14141414141414141</v>
      </c>
      <c r="HK2">
        <v>4.0404040404040407E-2</v>
      </c>
      <c r="HL2">
        <v>0.27272727272727271</v>
      </c>
      <c r="HM2">
        <v>4.0404040404040407E-2</v>
      </c>
      <c r="HN2">
        <v>3.0303030303030304E-2</v>
      </c>
      <c r="HO2">
        <v>4.0404040404040407E-2</v>
      </c>
      <c r="HP2">
        <v>3.0303030303030304E-2</v>
      </c>
      <c r="HQ2">
        <v>0.14141414141414141</v>
      </c>
      <c r="HR2">
        <v>3.0303030303030304E-2</v>
      </c>
      <c r="HS2">
        <v>0.36363636363636365</v>
      </c>
      <c r="HT2">
        <v>1.0101010101010102E-2</v>
      </c>
      <c r="HU2">
        <v>1.0101010101010102E-2</v>
      </c>
      <c r="HV2">
        <v>4.0404040404040407E-2</v>
      </c>
      <c r="HW2">
        <v>4.0404040404040407E-2</v>
      </c>
      <c r="HX2">
        <v>3.0303030303030304E-2</v>
      </c>
      <c r="HY2">
        <v>4.0404040404040407E-2</v>
      </c>
      <c r="HZ2">
        <v>2.0202020202020204E-2</v>
      </c>
      <c r="IA2">
        <v>2.0202020202020204E-2</v>
      </c>
      <c r="IB2">
        <v>1.0101010101010102E-2</v>
      </c>
      <c r="IC2">
        <v>1.0101010101010102E-2</v>
      </c>
      <c r="ID2">
        <v>1.0101010101010102E-2</v>
      </c>
      <c r="IE2">
        <v>0.1111111111111111</v>
      </c>
      <c r="IF2">
        <v>2.0202020202020204E-2</v>
      </c>
      <c r="IG2">
        <v>9.0909090909090912E-2</v>
      </c>
      <c r="IH2">
        <v>7.0707070707070704E-2</v>
      </c>
      <c r="II2">
        <v>3.0303030303030304E-2</v>
      </c>
      <c r="IJ2">
        <v>2.0202020202020204E-2</v>
      </c>
      <c r="IK2">
        <v>2.0202020202020204E-2</v>
      </c>
      <c r="IL2">
        <v>4.0404040404040407E-2</v>
      </c>
      <c r="IM2">
        <v>1.0101010101010102E-2</v>
      </c>
      <c r="IN2">
        <v>8.0808080808080815E-2</v>
      </c>
      <c r="IO2">
        <v>9.0909090909090912E-2</v>
      </c>
      <c r="IP2">
        <v>2.0202020202020204E-2</v>
      </c>
      <c r="IQ2">
        <v>6.0606060606060608E-2</v>
      </c>
      <c r="IR2">
        <v>5.0505050505050504E-2</v>
      </c>
      <c r="IS2">
        <v>9.0909090909090912E-2</v>
      </c>
      <c r="IT2">
        <v>1.0101010101010102E-2</v>
      </c>
      <c r="IU2">
        <v>0.24242424242424243</v>
      </c>
      <c r="IV2">
        <v>0.16161616161616163</v>
      </c>
      <c r="IW2">
        <v>2.0202020202020204E-2</v>
      </c>
      <c r="IX2">
        <v>0.18181818181818182</v>
      </c>
      <c r="IY2">
        <v>0.20202020202020202</v>
      </c>
      <c r="IZ2">
        <v>0.19191919191919191</v>
      </c>
      <c r="JA2">
        <v>5.0505050505050504E-2</v>
      </c>
      <c r="JB2">
        <v>4.0404040404040407E-2</v>
      </c>
      <c r="JC2">
        <v>0.21212121212121213</v>
      </c>
      <c r="JD2">
        <v>6.0606060606060608E-2</v>
      </c>
      <c r="JE2">
        <v>3.0303030303030304E-2</v>
      </c>
      <c r="JF2">
        <v>9.0909090909090912E-2</v>
      </c>
      <c r="JG2">
        <v>5.0505050505050504E-2</v>
      </c>
      <c r="JH2">
        <v>0.19191919191919191</v>
      </c>
      <c r="JI2">
        <v>5.0505050505050504E-2</v>
      </c>
      <c r="JJ2">
        <v>0.28282828282828282</v>
      </c>
      <c r="JK2">
        <v>5.0505050505050504E-2</v>
      </c>
      <c r="JL2">
        <v>3.0303030303030304E-2</v>
      </c>
      <c r="JM2">
        <v>4.0404040404040407E-2</v>
      </c>
      <c r="JN2">
        <v>1.0101010101010102E-2</v>
      </c>
      <c r="JO2">
        <v>2.0202020202020204E-2</v>
      </c>
      <c r="JP2">
        <v>1.0101010101010102E-2</v>
      </c>
      <c r="JQ2">
        <v>5.0505050505050504E-2</v>
      </c>
      <c r="JR2">
        <v>9.0909090909090912E-2</v>
      </c>
      <c r="JS2">
        <v>1.0101010101010102E-2</v>
      </c>
      <c r="JT2">
        <v>1.0101010101010102E-2</v>
      </c>
      <c r="JU2">
        <v>3.0303030303030304E-2</v>
      </c>
      <c r="JV2">
        <v>8.0808080808080815E-2</v>
      </c>
      <c r="JW2">
        <v>1.0101010101010102E-2</v>
      </c>
      <c r="JX2">
        <v>2.0202020202020204E-2</v>
      </c>
      <c r="JY2">
        <v>0.16161616161616163</v>
      </c>
      <c r="JZ2">
        <v>2.0202020202020204E-2</v>
      </c>
      <c r="KA2">
        <v>2.0202020202020204E-2</v>
      </c>
      <c r="KB2">
        <v>1.0101010101010102E-2</v>
      </c>
      <c r="KC2">
        <v>1.0101010101010102E-2</v>
      </c>
      <c r="KD2">
        <v>1.0101010101010102E-2</v>
      </c>
      <c r="KE2">
        <v>2.0202020202020204E-2</v>
      </c>
      <c r="KF2">
        <v>0.13131313131313133</v>
      </c>
      <c r="KG2">
        <v>9.0909090909090912E-2</v>
      </c>
      <c r="KH2">
        <v>0.10101010101010101</v>
      </c>
      <c r="KI2">
        <v>1.0101010101010102E-2</v>
      </c>
      <c r="KJ2">
        <v>9.0909090909090912E-2</v>
      </c>
      <c r="KK2">
        <v>5.0505050505050504E-2</v>
      </c>
      <c r="KL2">
        <v>1.0101010101010102E-2</v>
      </c>
      <c r="KM2">
        <v>5.0505050505050504E-2</v>
      </c>
      <c r="KN2">
        <v>0.12121212121212122</v>
      </c>
      <c r="KO2">
        <v>1.0101010101010102E-2</v>
      </c>
      <c r="KP2">
        <v>2.0202020202020204E-2</v>
      </c>
      <c r="KQ2">
        <v>2.0202020202020204E-2</v>
      </c>
      <c r="KR2">
        <v>1.0101010101010102E-2</v>
      </c>
      <c r="KS2">
        <v>1.0101010101010102E-2</v>
      </c>
      <c r="KT2">
        <v>9.0909090909090912E-2</v>
      </c>
      <c r="KU2">
        <v>1.0101010101010102E-2</v>
      </c>
      <c r="KV2">
        <v>2.0202020202020204E-2</v>
      </c>
      <c r="KW2">
        <v>1.0101010101010102E-2</v>
      </c>
      <c r="KX2">
        <v>2.0202020202020204E-2</v>
      </c>
      <c r="KY2">
        <v>1.0101010101010102E-2</v>
      </c>
      <c r="KZ2">
        <v>4.0404040404040407E-2</v>
      </c>
      <c r="LA2">
        <v>3.0303030303030304E-2</v>
      </c>
      <c r="LB2">
        <v>7.0707070707070704E-2</v>
      </c>
      <c r="LC2">
        <v>1.0101010101010102E-2</v>
      </c>
      <c r="LD2">
        <v>1.0101010101010102E-2</v>
      </c>
      <c r="LE2">
        <v>1.0101010101010102E-2</v>
      </c>
      <c r="LF2">
        <v>5.0505050505050504E-2</v>
      </c>
      <c r="LG2">
        <v>8.0808080808080815E-2</v>
      </c>
      <c r="LH2">
        <v>1.0101010101010102E-2</v>
      </c>
      <c r="LI2">
        <v>1.0101010101010102E-2</v>
      </c>
      <c r="LJ2">
        <v>8.0808080808080815E-2</v>
      </c>
      <c r="LK2">
        <v>1.0101010101010102E-2</v>
      </c>
      <c r="LL2">
        <v>4.0404040404040407E-2</v>
      </c>
      <c r="LM2">
        <v>7.0707070707070704E-2</v>
      </c>
      <c r="LN2">
        <v>3.0303030303030304E-2</v>
      </c>
      <c r="LO2">
        <v>1.0101010101010102E-2</v>
      </c>
      <c r="LP2">
        <v>2.0202020202020204E-2</v>
      </c>
      <c r="LQ2">
        <v>0.16161616161616163</v>
      </c>
      <c r="LR2">
        <v>2.0202020202020204E-2</v>
      </c>
      <c r="LS2">
        <v>1.0101010101010102E-2</v>
      </c>
      <c r="LT2">
        <v>3.0303030303030304E-2</v>
      </c>
      <c r="LU2">
        <v>4.0404040404040407E-2</v>
      </c>
      <c r="LV2">
        <v>1.0101010101010102E-2</v>
      </c>
      <c r="LW2">
        <v>2.0202020202020204E-2</v>
      </c>
      <c r="LX2">
        <v>2.0202020202020204E-2</v>
      </c>
      <c r="LY2">
        <v>0.12121212121212122</v>
      </c>
      <c r="LZ2">
        <v>8.0808080808080815E-2</v>
      </c>
      <c r="MA2">
        <v>1.0101010101010102E-2</v>
      </c>
      <c r="MB2">
        <v>3.0303030303030304E-2</v>
      </c>
      <c r="MC2">
        <v>1.0101010101010102E-2</v>
      </c>
      <c r="MD2">
        <v>4.0404040404040407E-2</v>
      </c>
      <c r="ME2">
        <v>1.0101010101010102E-2</v>
      </c>
      <c r="MF2">
        <v>1.0101010101010102E-2</v>
      </c>
      <c r="MG2">
        <v>1.0101010101010102E-2</v>
      </c>
      <c r="MH2">
        <v>1.0101010101010102E-2</v>
      </c>
      <c r="MI2">
        <v>1.0101010101010102E-2</v>
      </c>
      <c r="MJ2">
        <v>4.0404040404040407E-2</v>
      </c>
      <c r="MK2">
        <v>1.0101010101010102E-2</v>
      </c>
      <c r="ML2">
        <v>0.13131313131313133</v>
      </c>
      <c r="MM2">
        <v>5.0505050505050504E-2</v>
      </c>
      <c r="MN2">
        <v>1.0101010101010102E-2</v>
      </c>
      <c r="MO2">
        <v>7.0707070707070704E-2</v>
      </c>
      <c r="MP2">
        <v>2.0202020202020204E-2</v>
      </c>
      <c r="MQ2">
        <v>4.0404040404040407E-2</v>
      </c>
      <c r="MR2">
        <v>2.0202020202020204E-2</v>
      </c>
      <c r="MS2">
        <v>7.0707070707070704E-2</v>
      </c>
      <c r="MT2">
        <v>4.0404040404040407E-2</v>
      </c>
      <c r="MU2">
        <v>5.0505050505050504E-2</v>
      </c>
      <c r="MV2">
        <v>6.0606060606060608E-2</v>
      </c>
      <c r="MW2">
        <v>1.0101010101010102E-2</v>
      </c>
      <c r="MX2">
        <v>0.1111111111111111</v>
      </c>
      <c r="MY2">
        <v>2.0202020202020204E-2</v>
      </c>
      <c r="MZ2">
        <v>1.0101010101010102E-2</v>
      </c>
      <c r="NA2">
        <v>0.23232323232323232</v>
      </c>
      <c r="NB2">
        <v>1.0101010101010102E-2</v>
      </c>
      <c r="NC2">
        <v>2.0202020202020204E-2</v>
      </c>
      <c r="ND2">
        <v>9.0909090909090912E-2</v>
      </c>
      <c r="NE2">
        <v>7.0707070707070704E-2</v>
      </c>
      <c r="NF2">
        <v>1.0101010101010102E-2</v>
      </c>
      <c r="NG2">
        <v>4.0404040404040407E-2</v>
      </c>
      <c r="NH2">
        <v>3.0303030303030304E-2</v>
      </c>
      <c r="NI2">
        <v>1.0101010101010102E-2</v>
      </c>
      <c r="NJ2">
        <v>1.0101010101010102E-2</v>
      </c>
      <c r="NK2">
        <v>1.0101010101010102E-2</v>
      </c>
      <c r="NL2">
        <v>5.0505050505050504E-2</v>
      </c>
      <c r="NM2">
        <v>3.0303030303030304E-2</v>
      </c>
      <c r="NN2">
        <v>3.0303030303030304E-2</v>
      </c>
      <c r="NO2">
        <v>8.0808080808080815E-2</v>
      </c>
      <c r="NP2">
        <v>0.14141414141414141</v>
      </c>
      <c r="NQ2">
        <v>1.0101010101010102E-2</v>
      </c>
      <c r="NR2">
        <v>1.0101010101010102E-2</v>
      </c>
      <c r="NS2">
        <v>1.0101010101010102E-2</v>
      </c>
      <c r="NT2">
        <v>2.0202020202020204E-2</v>
      </c>
      <c r="NU2">
        <v>7.0707070707070704E-2</v>
      </c>
      <c r="NV2">
        <v>7.0707070707070704E-2</v>
      </c>
      <c r="NW2">
        <v>0.12121212121212122</v>
      </c>
      <c r="NX2">
        <v>0.1111111111111111</v>
      </c>
      <c r="NY2">
        <v>2.0202020202020204E-2</v>
      </c>
      <c r="NZ2">
        <v>0.16161616161616163</v>
      </c>
      <c r="OA2">
        <v>0.17171717171717171</v>
      </c>
      <c r="OB2">
        <v>6.0606060606060608E-2</v>
      </c>
      <c r="OC2">
        <v>4.0404040404040407E-2</v>
      </c>
      <c r="OD2">
        <v>1.0101010101010102E-2</v>
      </c>
      <c r="OE2">
        <v>5.0505050505050504E-2</v>
      </c>
      <c r="OF2">
        <v>2.0202020202020204E-2</v>
      </c>
      <c r="OG2">
        <v>1.0101010101010102E-2</v>
      </c>
      <c r="OH2">
        <v>1.0101010101010102E-2</v>
      </c>
      <c r="OI2">
        <v>1.0101010101010102E-2</v>
      </c>
      <c r="OJ2">
        <v>1.0101010101010102E-2</v>
      </c>
      <c r="OK2">
        <v>0.13131313131313133</v>
      </c>
      <c r="OL2">
        <v>1.0101010101010102E-2</v>
      </c>
      <c r="OM2">
        <v>1.0101010101010102E-2</v>
      </c>
      <c r="ON2">
        <v>1.0101010101010102E-2</v>
      </c>
      <c r="OO2">
        <v>5.0505050505050504E-2</v>
      </c>
      <c r="OP2">
        <v>1.0101010101010102E-2</v>
      </c>
      <c r="OQ2">
        <v>0.18181818181818182</v>
      </c>
      <c r="OR2">
        <v>1.0101010101010102E-2</v>
      </c>
      <c r="OS2">
        <v>1.0101010101010102E-2</v>
      </c>
      <c r="OT2">
        <v>0.13131313131313133</v>
      </c>
      <c r="OU2">
        <v>1.0101010101010102E-2</v>
      </c>
      <c r="OV2">
        <v>1.0101010101010102E-2</v>
      </c>
      <c r="OW2">
        <v>1.0101010101010102E-2</v>
      </c>
      <c r="OX2">
        <v>8.0808080808080815E-2</v>
      </c>
      <c r="OY2">
        <v>1.0101010101010102E-2</v>
      </c>
      <c r="OZ2">
        <v>1.0101010101010102E-2</v>
      </c>
      <c r="PA2">
        <v>8.0808080808080815E-2</v>
      </c>
      <c r="PB2">
        <v>2.0202020202020204E-2</v>
      </c>
      <c r="PC2">
        <v>1.0101010101010102E-2</v>
      </c>
      <c r="PD2">
        <v>3.0303030303030304E-2</v>
      </c>
      <c r="PE2">
        <v>2.0202020202020204E-2</v>
      </c>
      <c r="PF2">
        <v>1.0101010101010102E-2</v>
      </c>
      <c r="PG2">
        <v>0.13131313131313133</v>
      </c>
      <c r="PH2">
        <v>1.0101010101010102E-2</v>
      </c>
      <c r="PI2">
        <v>1.0101010101010102E-2</v>
      </c>
      <c r="PJ2">
        <v>1.0101010101010102E-2</v>
      </c>
      <c r="PK2">
        <v>1.0101010101010102E-2</v>
      </c>
      <c r="PL2">
        <v>2.0202020202020204E-2</v>
      </c>
      <c r="PM2">
        <v>5.0505050505050504E-2</v>
      </c>
      <c r="PN2">
        <v>0.18181818181818182</v>
      </c>
      <c r="PO2">
        <v>1.0101010101010102E-2</v>
      </c>
      <c r="PP2">
        <v>4.0404040404040407E-2</v>
      </c>
      <c r="PQ2">
        <v>2.0202020202020204E-2</v>
      </c>
      <c r="PR2">
        <v>0.10101010101010101</v>
      </c>
      <c r="PS2">
        <v>1.0101010101010102E-2</v>
      </c>
      <c r="PT2">
        <v>1.0101010101010102E-2</v>
      </c>
      <c r="PU2">
        <v>1.0101010101010102E-2</v>
      </c>
      <c r="PV2">
        <v>1.0101010101010102E-2</v>
      </c>
      <c r="PW2">
        <v>0.12121212121212122</v>
      </c>
      <c r="PX2">
        <v>1.0101010101010102E-2</v>
      </c>
      <c r="PY2">
        <v>1.0101010101010102E-2</v>
      </c>
      <c r="PZ2">
        <v>1.0101010101010102E-2</v>
      </c>
      <c r="QA2">
        <v>1.0101010101010102E-2</v>
      </c>
      <c r="QB2">
        <v>1.0101010101010102E-2</v>
      </c>
      <c r="QC2">
        <v>2.0202020202020204E-2</v>
      </c>
      <c r="QD2">
        <v>2.0202020202020204E-2</v>
      </c>
      <c r="QE2">
        <v>1.0101010101010102E-2</v>
      </c>
      <c r="QF2">
        <v>2.0202020202020204E-2</v>
      </c>
      <c r="QG2">
        <v>2.0202020202020204E-2</v>
      </c>
      <c r="QH2">
        <v>2.0202020202020204E-2</v>
      </c>
      <c r="QI2">
        <v>1.0101010101010102E-2</v>
      </c>
      <c r="QJ2">
        <v>1.0101010101010102E-2</v>
      </c>
      <c r="QK2">
        <v>1.0101010101010102E-2</v>
      </c>
      <c r="QL2">
        <v>1.0101010101010102E-2</v>
      </c>
      <c r="QM2">
        <v>1.0101010101010102E-2</v>
      </c>
      <c r="QN2">
        <v>4.0404040404040407E-2</v>
      </c>
      <c r="QO2">
        <v>1.0101010101010102E-2</v>
      </c>
      <c r="QP2">
        <v>0.16161616161616163</v>
      </c>
      <c r="QQ2">
        <v>4.0404040404040407E-2</v>
      </c>
      <c r="QR2">
        <v>9.0909090909090912E-2</v>
      </c>
      <c r="QS2">
        <v>1.0101010101010102E-2</v>
      </c>
      <c r="QT2">
        <v>1.0101010101010102E-2</v>
      </c>
      <c r="QU2">
        <v>1.0101010101010102E-2</v>
      </c>
      <c r="QV2">
        <v>5.0505050505050504E-2</v>
      </c>
      <c r="QW2">
        <v>3.0303030303030304E-2</v>
      </c>
      <c r="QX2">
        <v>1.0101010101010102E-2</v>
      </c>
      <c r="QY2">
        <v>1.0101010101010102E-2</v>
      </c>
      <c r="QZ2">
        <v>1.0101010101010102E-2</v>
      </c>
      <c r="RA2">
        <v>1.0101010101010102E-2</v>
      </c>
      <c r="RB2">
        <v>4.0404040404040407E-2</v>
      </c>
      <c r="RC2">
        <v>5.0505050505050504E-2</v>
      </c>
      <c r="RD2">
        <v>1.0101010101010102E-2</v>
      </c>
      <c r="RE2">
        <v>0.15151515151515152</v>
      </c>
      <c r="RF2">
        <v>3.0303030303030304E-2</v>
      </c>
      <c r="RG2">
        <v>6.0606060606060608E-2</v>
      </c>
      <c r="RH2">
        <v>1.0101010101010102E-2</v>
      </c>
      <c r="RI2">
        <v>1.0101010101010102E-2</v>
      </c>
      <c r="RJ2">
        <v>6.0606060606060608E-2</v>
      </c>
      <c r="RK2">
        <v>1.0101010101010102E-2</v>
      </c>
      <c r="RL2">
        <v>1.0101010101010102E-2</v>
      </c>
      <c r="RM2">
        <v>1.0101010101010102E-2</v>
      </c>
      <c r="RN2">
        <v>3.0303030303030304E-2</v>
      </c>
      <c r="RO2">
        <v>1.0101010101010102E-2</v>
      </c>
      <c r="RP2">
        <v>2.0202020202020204E-2</v>
      </c>
      <c r="RQ2">
        <v>3.0303030303030304E-2</v>
      </c>
      <c r="RR2">
        <v>6.0606060606060608E-2</v>
      </c>
      <c r="RS2">
        <v>3.0303030303030304E-2</v>
      </c>
      <c r="RT2">
        <v>1.0101010101010102E-2</v>
      </c>
      <c r="RU2">
        <v>1.0101010101010102E-2</v>
      </c>
      <c r="RV2">
        <v>1.0101010101010102E-2</v>
      </c>
      <c r="RW2">
        <v>2.0202020202020204E-2</v>
      </c>
      <c r="RX2">
        <v>3.0303030303030304E-2</v>
      </c>
      <c r="RY2">
        <v>1.0101010101010102E-2</v>
      </c>
      <c r="RZ2">
        <v>1.0101010101010102E-2</v>
      </c>
      <c r="SA2">
        <v>1.0101010101010102E-2</v>
      </c>
      <c r="SB2">
        <v>1.0101010101010102E-2</v>
      </c>
      <c r="SC2">
        <v>1.0101010101010102E-2</v>
      </c>
      <c r="SD2">
        <v>3.0303030303030304E-2</v>
      </c>
      <c r="SE2">
        <v>1.0101010101010102E-2</v>
      </c>
      <c r="SF2">
        <v>4.0404040404040407E-2</v>
      </c>
      <c r="SG2">
        <v>1.0101010101010102E-2</v>
      </c>
      <c r="SH2">
        <v>1.0101010101010102E-2</v>
      </c>
      <c r="SI2">
        <v>1.0101010101010102E-2</v>
      </c>
      <c r="SJ2">
        <v>1.0101010101010102E-2</v>
      </c>
      <c r="SK2">
        <v>1.0101010101010102E-2</v>
      </c>
      <c r="SL2">
        <v>1.0101010101010102E-2</v>
      </c>
      <c r="SM2">
        <v>0.18181818181818182</v>
      </c>
      <c r="SN2">
        <v>1.0101010101010102E-2</v>
      </c>
      <c r="SO2">
        <v>3.0303030303030304E-2</v>
      </c>
      <c r="SP2">
        <v>1.0101010101010102E-2</v>
      </c>
      <c r="SQ2">
        <v>2.0202020202020204E-2</v>
      </c>
      <c r="SR2">
        <v>1.0101010101010102E-2</v>
      </c>
      <c r="SS2">
        <v>2.0202020202020204E-2</v>
      </c>
      <c r="ST2">
        <v>1.0101010101010102E-2</v>
      </c>
      <c r="SU2">
        <v>0.13131313131313133</v>
      </c>
      <c r="SV2">
        <v>1.0101010101010102E-2</v>
      </c>
      <c r="SW2">
        <v>1.0101010101010102E-2</v>
      </c>
      <c r="SX2">
        <v>1.0101010101010102E-2</v>
      </c>
      <c r="SY2">
        <v>2.0202020202020204E-2</v>
      </c>
      <c r="SZ2">
        <v>5.0505050505050504E-2</v>
      </c>
      <c r="TA2">
        <v>1.0101010101010102E-2</v>
      </c>
      <c r="TB2">
        <v>1.0101010101010102E-2</v>
      </c>
      <c r="TC2">
        <v>1.0101010101010102E-2</v>
      </c>
      <c r="TD2">
        <v>1.0101010101010102E-2</v>
      </c>
      <c r="TE2">
        <v>1.0101010101010102E-2</v>
      </c>
      <c r="TF2">
        <v>1.0101010101010102E-2</v>
      </c>
      <c r="TG2">
        <v>2.0202020202020204E-2</v>
      </c>
      <c r="TH2">
        <v>2.0202020202020204E-2</v>
      </c>
      <c r="TI2">
        <v>2.0202020202020204E-2</v>
      </c>
      <c r="TJ2">
        <v>5.0505050505050504E-2</v>
      </c>
      <c r="TK2">
        <v>1.0101010101010102E-2</v>
      </c>
      <c r="TL2">
        <v>1.0101010101010102E-2</v>
      </c>
      <c r="TM2">
        <v>1.0101010101010102E-2</v>
      </c>
      <c r="TN2">
        <v>6.0606060606060608E-2</v>
      </c>
      <c r="TO2">
        <v>1.0101010101010102E-2</v>
      </c>
      <c r="TP2">
        <v>2.0202020202020204E-2</v>
      </c>
      <c r="TQ2">
        <v>1.0101010101010102E-2</v>
      </c>
      <c r="TR2">
        <v>1.0101010101010102E-2</v>
      </c>
      <c r="TS2">
        <v>4.0404040404040407E-2</v>
      </c>
      <c r="TT2">
        <v>1.0101010101010102E-2</v>
      </c>
      <c r="TU2">
        <v>2.0202020202020204E-2</v>
      </c>
      <c r="TV2">
        <v>1.0101010101010102E-2</v>
      </c>
      <c r="TW2">
        <v>0.1111111111111111</v>
      </c>
      <c r="TX2">
        <v>1.0101010101010102E-2</v>
      </c>
      <c r="TY2">
        <v>1.0101010101010102E-2</v>
      </c>
      <c r="TZ2">
        <v>5.0505050505050504E-2</v>
      </c>
      <c r="UA2">
        <v>6.0606060606060608E-2</v>
      </c>
      <c r="UB2">
        <v>2.0202020202020204E-2</v>
      </c>
      <c r="UC2">
        <v>1.0101010101010102E-2</v>
      </c>
      <c r="UD2">
        <v>1.0101010101010102E-2</v>
      </c>
      <c r="UE2">
        <v>1.0101010101010102E-2</v>
      </c>
      <c r="UF2">
        <v>1.0101010101010102E-2</v>
      </c>
      <c r="UG2">
        <v>1.0101010101010102E-2</v>
      </c>
      <c r="UH2">
        <v>1.0101010101010102E-2</v>
      </c>
      <c r="UI2">
        <v>1.0101010101010102E-2</v>
      </c>
      <c r="UJ2">
        <v>5.0505050505050504E-2</v>
      </c>
      <c r="UK2">
        <v>1.0101010101010102E-2</v>
      </c>
      <c r="UL2">
        <v>6.0606060606060608E-2</v>
      </c>
      <c r="UM2">
        <v>1.0101010101010102E-2</v>
      </c>
      <c r="UN2">
        <v>1.0101010101010102E-2</v>
      </c>
      <c r="UO2">
        <v>1.0101010101010102E-2</v>
      </c>
      <c r="UP2">
        <v>0.12121212121212122</v>
      </c>
      <c r="UQ2">
        <v>1.0101010101010102E-2</v>
      </c>
      <c r="UR2">
        <v>0.1111111111111111</v>
      </c>
      <c r="US2">
        <v>4.0404040404040407E-2</v>
      </c>
      <c r="UT2">
        <v>1.0101010101010102E-2</v>
      </c>
      <c r="UU2">
        <v>3.0303030303030304E-2</v>
      </c>
      <c r="UV2">
        <v>1.0101010101010102E-2</v>
      </c>
      <c r="UW2">
        <v>2.0202020202020204E-2</v>
      </c>
      <c r="UX2">
        <v>1.0101010101010102E-2</v>
      </c>
      <c r="UY2">
        <v>1.0101010101010102E-2</v>
      </c>
      <c r="UZ2">
        <v>1.0101010101010102E-2</v>
      </c>
      <c r="VA2">
        <v>1.0101010101010102E-2</v>
      </c>
      <c r="VB2">
        <v>1.0101010101010102E-2</v>
      </c>
      <c r="VC2">
        <v>1.0101010101010102E-2</v>
      </c>
      <c r="VD2">
        <v>8.0808080808080815E-2</v>
      </c>
      <c r="VE2">
        <v>1.0101010101010102E-2</v>
      </c>
      <c r="VF2">
        <v>3.0303030303030304E-2</v>
      </c>
      <c r="VG2">
        <v>1.0101010101010102E-2</v>
      </c>
      <c r="VH2">
        <v>1.0101010101010102E-2</v>
      </c>
      <c r="VI2">
        <v>3.0303030303030304E-2</v>
      </c>
      <c r="VJ2">
        <v>1.0101010101010102E-2</v>
      </c>
      <c r="VK2">
        <v>5.0505050505050504E-2</v>
      </c>
      <c r="VL2">
        <v>0.16161616161616163</v>
      </c>
      <c r="VM2">
        <v>1.0101010101010102E-2</v>
      </c>
      <c r="VN2">
        <v>1.0101010101010102E-2</v>
      </c>
      <c r="VO2">
        <v>6.0606060606060608E-2</v>
      </c>
      <c r="VP2">
        <v>1.0101010101010102E-2</v>
      </c>
      <c r="VQ2">
        <v>1.0101010101010102E-2</v>
      </c>
      <c r="VR2">
        <v>2.0202020202020204E-2</v>
      </c>
      <c r="VS2">
        <v>1.0101010101010102E-2</v>
      </c>
      <c r="VT2">
        <v>1.0101010101010102E-2</v>
      </c>
      <c r="VU2">
        <v>1.0101010101010102E-2</v>
      </c>
      <c r="VV2">
        <v>3.0303030303030304E-2</v>
      </c>
      <c r="VW2">
        <v>2.0202020202020204E-2</v>
      </c>
      <c r="VX2">
        <v>1.0101010101010102E-2</v>
      </c>
      <c r="VY2">
        <v>4.0404040404040407E-2</v>
      </c>
      <c r="VZ2">
        <v>3.0303030303030304E-2</v>
      </c>
      <c r="WA2">
        <v>2.0202020202020204E-2</v>
      </c>
      <c r="WB2">
        <v>1.0101010101010102E-2</v>
      </c>
      <c r="WC2">
        <v>1.0101010101010102E-2</v>
      </c>
      <c r="WD2">
        <v>2.0202020202020204E-2</v>
      </c>
      <c r="WE2">
        <v>1.0101010101010102E-2</v>
      </c>
      <c r="WF2">
        <v>0.13131313131313133</v>
      </c>
      <c r="WG2">
        <v>2.0202020202020204E-2</v>
      </c>
      <c r="WH2">
        <v>1.0101010101010102E-2</v>
      </c>
      <c r="WI2">
        <v>1.0101010101010102E-2</v>
      </c>
      <c r="WJ2">
        <v>1.0101010101010102E-2</v>
      </c>
      <c r="WK2">
        <v>2.0202020202020204E-2</v>
      </c>
      <c r="WL2">
        <v>3.0303030303030304E-2</v>
      </c>
      <c r="WM2">
        <v>1.0101010101010102E-2</v>
      </c>
      <c r="WN2">
        <v>4.0404040404040407E-2</v>
      </c>
      <c r="WO2">
        <v>1.0101010101010102E-2</v>
      </c>
      <c r="WP2">
        <v>1.0101010101010102E-2</v>
      </c>
      <c r="WQ2">
        <v>0.1111111111111111</v>
      </c>
      <c r="WR2">
        <v>8.0808080808080815E-2</v>
      </c>
      <c r="WS2">
        <v>1.0101010101010102E-2</v>
      </c>
      <c r="WT2">
        <v>1.0101010101010102E-2</v>
      </c>
      <c r="WU2">
        <v>4.0404040404040407E-2</v>
      </c>
      <c r="WV2">
        <v>1.0101010101010102E-2</v>
      </c>
      <c r="WW2">
        <v>2.0202020202020204E-2</v>
      </c>
      <c r="WX2">
        <v>1.0101010101010102E-2</v>
      </c>
      <c r="WY2">
        <v>1.0101010101010102E-2</v>
      </c>
      <c r="WZ2">
        <v>1.0101010101010102E-2</v>
      </c>
      <c r="XA2">
        <v>5.0505050505050504E-2</v>
      </c>
      <c r="XB2">
        <v>6.0606060606060608E-2</v>
      </c>
      <c r="XC2">
        <v>3.0303030303030304E-2</v>
      </c>
      <c r="XD2">
        <v>1.0101010101010102E-2</v>
      </c>
      <c r="XE2">
        <v>1.0101010101010102E-2</v>
      </c>
      <c r="XF2">
        <v>3.0303030303030304E-2</v>
      </c>
      <c r="XG2">
        <v>1.0101010101010102E-2</v>
      </c>
      <c r="XH2">
        <v>1.0101010101010102E-2</v>
      </c>
      <c r="XI2">
        <v>4.0404040404040407E-2</v>
      </c>
      <c r="XJ2">
        <v>1.0101010101010102E-2</v>
      </c>
      <c r="XK2">
        <v>0.1111111111111111</v>
      </c>
      <c r="XL2">
        <v>4.0404040404040407E-2</v>
      </c>
      <c r="XM2">
        <v>3.0303030303030304E-2</v>
      </c>
      <c r="XN2">
        <v>1.0101010101010102E-2</v>
      </c>
      <c r="XO2">
        <v>1.0101010101010102E-2</v>
      </c>
      <c r="XP2">
        <v>1.0101010101010102E-2</v>
      </c>
      <c r="XQ2">
        <v>1.0101010101010102E-2</v>
      </c>
      <c r="XR2">
        <v>2.0202020202020204E-2</v>
      </c>
      <c r="XS2">
        <v>6.0606060606060608E-2</v>
      </c>
      <c r="XT2">
        <v>1.0101010101010102E-2</v>
      </c>
      <c r="XU2">
        <v>5.0505050505050504E-2</v>
      </c>
      <c r="XV2">
        <v>1.0101010101010102E-2</v>
      </c>
      <c r="XW2">
        <v>3.0303030303030304E-2</v>
      </c>
      <c r="XX2">
        <v>1.0101010101010102E-2</v>
      </c>
      <c r="XY2">
        <v>4.0404040404040407E-2</v>
      </c>
      <c r="XZ2">
        <v>1.0101010101010102E-2</v>
      </c>
      <c r="YA2">
        <v>1.0101010101010102E-2</v>
      </c>
      <c r="YB2">
        <v>1.0101010101010102E-2</v>
      </c>
      <c r="YC2">
        <v>1.0101010101010102E-2</v>
      </c>
      <c r="YD2">
        <v>1.0101010101010102E-2</v>
      </c>
      <c r="YE2">
        <v>2.0202020202020204E-2</v>
      </c>
      <c r="YF2">
        <v>1.0101010101010102E-2</v>
      </c>
      <c r="YG2">
        <v>1.0101010101010102E-2</v>
      </c>
      <c r="YH2">
        <v>2.0202020202020204E-2</v>
      </c>
      <c r="YI2">
        <v>1.0101010101010102E-2</v>
      </c>
      <c r="YJ2">
        <v>3.0303030303030304E-2</v>
      </c>
      <c r="YK2">
        <v>1.0101010101010102E-2</v>
      </c>
      <c r="YL2">
        <v>1.0101010101010102E-2</v>
      </c>
      <c r="YM2">
        <v>2.0202020202020204E-2</v>
      </c>
      <c r="YN2">
        <v>1.0101010101010102E-2</v>
      </c>
      <c r="YO2">
        <v>1.0101010101010102E-2</v>
      </c>
      <c r="YP2">
        <v>1.0101010101010102E-2</v>
      </c>
      <c r="YQ2">
        <v>3.0303030303030304E-2</v>
      </c>
      <c r="YR2">
        <v>1.0101010101010102E-2</v>
      </c>
      <c r="YS2">
        <v>1.0101010101010102E-2</v>
      </c>
      <c r="YT2">
        <v>1.0101010101010102E-2</v>
      </c>
      <c r="YU2">
        <v>1.0101010101010102E-2</v>
      </c>
      <c r="YV2">
        <v>1.0101010101010102E-2</v>
      </c>
      <c r="YW2">
        <v>2.0202020202020204E-2</v>
      </c>
      <c r="YX2">
        <v>1.0101010101010102E-2</v>
      </c>
      <c r="YY2">
        <v>1.0101010101010102E-2</v>
      </c>
      <c r="YZ2">
        <v>1.0101010101010102E-2</v>
      </c>
      <c r="ZA2">
        <v>1.0101010101010102E-2</v>
      </c>
      <c r="ZB2">
        <v>4.0404040404040407E-2</v>
      </c>
      <c r="ZC2">
        <v>1.0101010101010102E-2</v>
      </c>
      <c r="ZD2">
        <v>1.0101010101010102E-2</v>
      </c>
      <c r="ZE2">
        <v>3.0303030303030304E-2</v>
      </c>
      <c r="ZF2">
        <v>6.0606060606060608E-2</v>
      </c>
      <c r="ZG2">
        <v>1.0101010101010102E-2</v>
      </c>
      <c r="ZH2">
        <v>2.0202020202020204E-2</v>
      </c>
      <c r="ZI2">
        <v>2.0202020202020204E-2</v>
      </c>
      <c r="ZJ2">
        <v>4.0404040404040407E-2</v>
      </c>
      <c r="ZK2">
        <v>1.0101010101010102E-2</v>
      </c>
      <c r="ZL2">
        <v>2.0202020202020204E-2</v>
      </c>
      <c r="ZM2">
        <v>4.0404040404040407E-2</v>
      </c>
      <c r="ZN2">
        <v>3.0303030303030304E-2</v>
      </c>
      <c r="ZO2">
        <v>5.0505050505050504E-2</v>
      </c>
      <c r="ZP2">
        <v>2.0202020202020204E-2</v>
      </c>
      <c r="ZQ2">
        <v>1.0101010101010102E-2</v>
      </c>
      <c r="ZR2">
        <v>3.0303030303030304E-2</v>
      </c>
      <c r="ZS2">
        <v>1.0101010101010102E-2</v>
      </c>
      <c r="ZT2">
        <v>1.0101010101010102E-2</v>
      </c>
      <c r="ZU2">
        <v>1.0101010101010102E-2</v>
      </c>
      <c r="ZV2">
        <v>1.0101010101010102E-2</v>
      </c>
      <c r="ZW2">
        <v>1.0101010101010102E-2</v>
      </c>
      <c r="ZX2">
        <v>1.0101010101010102E-2</v>
      </c>
      <c r="ZY2">
        <v>1.0101010101010102E-2</v>
      </c>
      <c r="ZZ2">
        <v>5.0505050505050504E-2</v>
      </c>
      <c r="AAA2">
        <v>1.0101010101010102E-2</v>
      </c>
      <c r="AAB2">
        <v>1.0101010101010102E-2</v>
      </c>
      <c r="AAC2">
        <v>1.0101010101010102E-2</v>
      </c>
      <c r="AAD2">
        <v>5.0505050505050504E-2</v>
      </c>
      <c r="AAE2">
        <v>2.0202020202020204E-2</v>
      </c>
      <c r="AAF2">
        <v>2.0202020202020204E-2</v>
      </c>
      <c r="AAG2">
        <v>8.0808080808080815E-2</v>
      </c>
      <c r="AAH2">
        <v>1.0101010101010102E-2</v>
      </c>
      <c r="AAI2">
        <v>1.0101010101010102E-2</v>
      </c>
      <c r="AAJ2">
        <v>2.0202020202020204E-2</v>
      </c>
      <c r="AAK2">
        <v>9.0909090909090912E-2</v>
      </c>
      <c r="AAL2">
        <v>1.0101010101010102E-2</v>
      </c>
      <c r="AAM2">
        <v>1.0101010101010102E-2</v>
      </c>
      <c r="AAN2">
        <v>1.0101010101010102E-2</v>
      </c>
      <c r="AAO2">
        <v>5.0505050505050504E-2</v>
      </c>
      <c r="AAP2">
        <v>1.0101010101010102E-2</v>
      </c>
      <c r="AAQ2">
        <v>1.0101010101010102E-2</v>
      </c>
      <c r="AAR2">
        <v>7.0707070707070704E-2</v>
      </c>
      <c r="AAS2">
        <v>1.0101010101010102E-2</v>
      </c>
      <c r="AAT2">
        <v>1.0101010101010102E-2</v>
      </c>
      <c r="AAU2">
        <v>3.0303030303030304E-2</v>
      </c>
      <c r="AAV2">
        <v>4.0404040404040407E-2</v>
      </c>
      <c r="AAW2">
        <v>1.0101010101010102E-2</v>
      </c>
      <c r="AAX2">
        <v>1.0101010101010102E-2</v>
      </c>
      <c r="AAY2">
        <v>1.0101010101010102E-2</v>
      </c>
      <c r="AAZ2">
        <v>1.0101010101010102E-2</v>
      </c>
      <c r="ABA2">
        <v>1.0101010101010102E-2</v>
      </c>
      <c r="ABB2">
        <v>1.0101010101010102E-2</v>
      </c>
      <c r="ABC2">
        <v>1.0101010101010102E-2</v>
      </c>
      <c r="ABD2">
        <v>2.0202020202020204E-2</v>
      </c>
      <c r="ABE2">
        <v>0.18181818181818182</v>
      </c>
      <c r="ABF2">
        <v>1.0101010101010102E-2</v>
      </c>
      <c r="ABG2">
        <v>2.0202020202020204E-2</v>
      </c>
      <c r="ABH2">
        <v>1.0101010101010102E-2</v>
      </c>
      <c r="ABI2">
        <v>1.0101010101010102E-2</v>
      </c>
      <c r="ABJ2">
        <v>1.0101010101010102E-2</v>
      </c>
      <c r="ABK2">
        <v>2.0202020202020204E-2</v>
      </c>
      <c r="ABL2">
        <v>2.0202020202020204E-2</v>
      </c>
      <c r="ABM2">
        <v>1.0101010101010102E-2</v>
      </c>
      <c r="ABN2">
        <v>1.0101010101010102E-2</v>
      </c>
      <c r="ABO2">
        <v>2.0202020202020204E-2</v>
      </c>
      <c r="ABP2">
        <v>4.0404040404040407E-2</v>
      </c>
      <c r="ABQ2">
        <v>1.0101010101010102E-2</v>
      </c>
      <c r="ABR2">
        <v>1.0101010101010102E-2</v>
      </c>
      <c r="ABS2">
        <v>1.0101010101010102E-2</v>
      </c>
      <c r="ABT2">
        <v>1.0101010101010102E-2</v>
      </c>
      <c r="ABU2">
        <v>1.0101010101010102E-2</v>
      </c>
      <c r="ABV2">
        <v>2.0202020202020204E-2</v>
      </c>
      <c r="ABW2">
        <v>8.0808080808080815E-2</v>
      </c>
      <c r="ABX2">
        <v>1.0101010101010102E-2</v>
      </c>
      <c r="ABY2">
        <v>2.0202020202020204E-2</v>
      </c>
      <c r="ABZ2">
        <v>1.0101010101010102E-2</v>
      </c>
      <c r="ACA2">
        <v>1.0101010101010102E-2</v>
      </c>
      <c r="ACB2">
        <v>1.0101010101010102E-2</v>
      </c>
      <c r="ACC2">
        <v>3.0303030303030304E-2</v>
      </c>
      <c r="ACD2">
        <v>0.10101010101010101</v>
      </c>
      <c r="ACE2">
        <v>1.0101010101010102E-2</v>
      </c>
      <c r="ACF2">
        <v>1.0101010101010102E-2</v>
      </c>
      <c r="ACG2">
        <v>1.0101010101010102E-2</v>
      </c>
      <c r="ACH2">
        <v>1.0101010101010102E-2</v>
      </c>
      <c r="ACI2">
        <v>1.0101010101010102E-2</v>
      </c>
      <c r="ACJ2">
        <v>1.0101010101010102E-2</v>
      </c>
      <c r="ACK2">
        <v>1.0101010101010102E-2</v>
      </c>
      <c r="ACL2">
        <v>1.0101010101010102E-2</v>
      </c>
      <c r="ACM2">
        <v>9.0909090909090912E-2</v>
      </c>
      <c r="ACN2">
        <v>1.0101010101010102E-2</v>
      </c>
      <c r="ACO2">
        <v>1.0101010101010102E-2</v>
      </c>
      <c r="ACP2">
        <v>2.0202020202020204E-2</v>
      </c>
      <c r="ACQ2">
        <v>1.0101010101010102E-2</v>
      </c>
      <c r="ACR2">
        <v>1.0101010101010102E-2</v>
      </c>
      <c r="ACS2">
        <v>1.0101010101010102E-2</v>
      </c>
      <c r="ACT2">
        <v>1.0101010101010102E-2</v>
      </c>
      <c r="ACU2">
        <v>1.0101010101010102E-2</v>
      </c>
      <c r="ACV2">
        <v>1.0101010101010102E-2</v>
      </c>
      <c r="ACW2">
        <v>3.0303030303030304E-2</v>
      </c>
      <c r="ACX2">
        <v>1.0101010101010102E-2</v>
      </c>
      <c r="ACY2">
        <v>1.0101010101010102E-2</v>
      </c>
      <c r="ACZ2">
        <v>1.0101010101010102E-2</v>
      </c>
      <c r="ADA2">
        <v>1.0101010101010102E-2</v>
      </c>
      <c r="ADB2">
        <v>1.0101010101010102E-2</v>
      </c>
      <c r="ADC2">
        <v>6.0606060606060608E-2</v>
      </c>
      <c r="ADD2">
        <v>1.0101010101010102E-2</v>
      </c>
      <c r="ADE2">
        <v>1.0101010101010102E-2</v>
      </c>
      <c r="ADF2">
        <v>3.0303030303030304E-2</v>
      </c>
      <c r="ADG2">
        <v>1.0101010101010102E-2</v>
      </c>
      <c r="ADH2">
        <v>1.0101010101010102E-2</v>
      </c>
      <c r="ADI2">
        <v>5.0505050505050504E-2</v>
      </c>
      <c r="ADJ2">
        <v>1.0101010101010102E-2</v>
      </c>
      <c r="ADK2">
        <v>2.0202020202020204E-2</v>
      </c>
      <c r="ADL2">
        <v>1.0101010101010102E-2</v>
      </c>
      <c r="ADM2">
        <v>2.0202020202020204E-2</v>
      </c>
      <c r="ADN2">
        <v>1.0101010101010102E-2</v>
      </c>
      <c r="ADO2">
        <v>1.0101010101010102E-2</v>
      </c>
      <c r="ADP2">
        <v>1.0101010101010102E-2</v>
      </c>
      <c r="ADQ2">
        <v>1.0101010101010102E-2</v>
      </c>
      <c r="ADR2">
        <v>2.0202020202020204E-2</v>
      </c>
      <c r="ADS2">
        <v>1.0101010101010102E-2</v>
      </c>
      <c r="ADT2">
        <v>0.1111111111111111</v>
      </c>
      <c r="ADU2">
        <v>5.0505050505050504E-2</v>
      </c>
      <c r="ADV2">
        <v>1.0101010101010102E-2</v>
      </c>
      <c r="ADW2">
        <v>3.0303030303030304E-2</v>
      </c>
      <c r="ADX2">
        <v>1.0101010101010102E-2</v>
      </c>
      <c r="ADY2">
        <v>1.0101010101010102E-2</v>
      </c>
      <c r="ADZ2">
        <v>1.0101010101010102E-2</v>
      </c>
      <c r="AEA2">
        <v>1.0101010101010102E-2</v>
      </c>
      <c r="AEB2">
        <v>2.0202020202020204E-2</v>
      </c>
      <c r="AEC2">
        <v>4.0404040404040407E-2</v>
      </c>
      <c r="AED2">
        <v>3.0303030303030304E-2</v>
      </c>
      <c r="AEE2">
        <v>2.0202020202020204E-2</v>
      </c>
      <c r="AEF2">
        <v>2.0202020202020204E-2</v>
      </c>
      <c r="AEG2">
        <v>5.0505050505050504E-2</v>
      </c>
      <c r="AEH2">
        <v>3.0303030303030304E-2</v>
      </c>
      <c r="AEI2">
        <v>1.0101010101010102E-2</v>
      </c>
      <c r="AEJ2">
        <v>1.0101010101010102E-2</v>
      </c>
      <c r="AEK2">
        <v>1.0101010101010102E-2</v>
      </c>
      <c r="AEL2">
        <v>1.0101010101010102E-2</v>
      </c>
      <c r="AEM2">
        <v>5.0505050505050504E-2</v>
      </c>
      <c r="AEN2">
        <v>2.0202020202020204E-2</v>
      </c>
      <c r="AEO2">
        <v>1.0101010101010102E-2</v>
      </c>
      <c r="AEP2">
        <v>1.0101010101010102E-2</v>
      </c>
      <c r="AEQ2">
        <v>1.0101010101010102E-2</v>
      </c>
      <c r="AER2">
        <v>1.0101010101010102E-2</v>
      </c>
      <c r="AES2">
        <v>2.0202020202020204E-2</v>
      </c>
      <c r="AET2">
        <v>1.0101010101010102E-2</v>
      </c>
      <c r="AEU2">
        <v>1.0101010101010102E-2</v>
      </c>
      <c r="AEV2">
        <v>1.0101010101010102E-2</v>
      </c>
      <c r="AEW2">
        <v>1.0101010101010102E-2</v>
      </c>
      <c r="AEX2">
        <v>2.0202020202020204E-2</v>
      </c>
      <c r="AEY2">
        <v>1.0101010101010102E-2</v>
      </c>
      <c r="AEZ2">
        <v>1.0101010101010102E-2</v>
      </c>
      <c r="AFA2">
        <v>2.0202020202020204E-2</v>
      </c>
      <c r="AFB2">
        <v>4.0404040404040407E-2</v>
      </c>
      <c r="AFC2">
        <v>3.0303030303030304E-2</v>
      </c>
      <c r="AFD2">
        <v>5.0505050505050504E-2</v>
      </c>
      <c r="AFE2">
        <v>2.0202020202020204E-2</v>
      </c>
      <c r="AFF2">
        <v>2.0202020202020204E-2</v>
      </c>
      <c r="AFG2">
        <v>2.0202020202020204E-2</v>
      </c>
      <c r="AFH2">
        <v>2.0202020202020204E-2</v>
      </c>
      <c r="AFI2">
        <v>7.0707070707070704E-2</v>
      </c>
      <c r="AFJ2">
        <v>3.0303030303030304E-2</v>
      </c>
      <c r="AFK2">
        <v>4.0404040404040407E-2</v>
      </c>
      <c r="AFL2">
        <v>2.0202020202020204E-2</v>
      </c>
      <c r="AFM2">
        <v>2.0202020202020204E-2</v>
      </c>
      <c r="AFN2">
        <v>3.0303030303030304E-2</v>
      </c>
      <c r="AFO2">
        <v>2.0202020202020204E-2</v>
      </c>
      <c r="AFP2">
        <v>5.0505050505050504E-2</v>
      </c>
      <c r="AFQ2">
        <v>2.0202020202020204E-2</v>
      </c>
      <c r="AFR2">
        <v>2.0202020202020204E-2</v>
      </c>
      <c r="AFS2">
        <v>2.0202020202020204E-2</v>
      </c>
      <c r="AFT2">
        <v>2.0202020202020204E-2</v>
      </c>
      <c r="AFU2">
        <v>2.0202020202020204E-2</v>
      </c>
      <c r="AFV2">
        <v>2.0202020202020204E-2</v>
      </c>
      <c r="AFW2">
        <v>2.0202020202020204E-2</v>
      </c>
      <c r="AFX2">
        <v>2.0202020202020204E-2</v>
      </c>
      <c r="AFY2">
        <v>2.0202020202020204E-2</v>
      </c>
      <c r="AFZ2">
        <v>2.0202020202020204E-2</v>
      </c>
      <c r="AGA2">
        <v>2.0202020202020204E-2</v>
      </c>
      <c r="AGB2">
        <v>8.0808080808080815E-2</v>
      </c>
      <c r="AGC2">
        <v>2.0202020202020204E-2</v>
      </c>
      <c r="AGD2">
        <v>4.0404040404040407E-2</v>
      </c>
      <c r="AGE2">
        <v>2.0202020202020204E-2</v>
      </c>
      <c r="AGF2">
        <v>3.0303030303030304E-2</v>
      </c>
      <c r="AGG2">
        <v>2.0202020202020204E-2</v>
      </c>
      <c r="AGH2">
        <v>3.0303030303030304E-2</v>
      </c>
      <c r="AGI2">
        <v>2.0202020202020204E-2</v>
      </c>
      <c r="AGJ2">
        <v>2.0202020202020204E-2</v>
      </c>
      <c r="AGK2">
        <v>2.0202020202020204E-2</v>
      </c>
      <c r="AGL2">
        <v>2.0202020202020204E-2</v>
      </c>
      <c r="AGM2">
        <v>3.0303030303030304E-2</v>
      </c>
      <c r="AGN2">
        <v>2.0202020202020204E-2</v>
      </c>
      <c r="AGO2">
        <v>2.0202020202020204E-2</v>
      </c>
      <c r="AGP2">
        <v>2.0202020202020204E-2</v>
      </c>
      <c r="AGQ2">
        <v>4.0404040404040407E-2</v>
      </c>
      <c r="AGR2">
        <v>2.0202020202020204E-2</v>
      </c>
      <c r="AGS2">
        <v>1.0101010101010102E-2</v>
      </c>
      <c r="AGT2">
        <v>1.0101010101010102E-2</v>
      </c>
      <c r="AGU2">
        <v>2.0202020202020204E-2</v>
      </c>
      <c r="AGV2">
        <v>2.0202020202020204E-2</v>
      </c>
      <c r="AGW2">
        <v>7.0707070707070704E-2</v>
      </c>
      <c r="AGX2">
        <v>2.0202020202020204E-2</v>
      </c>
      <c r="AGY2">
        <v>1.0101010101010102E-2</v>
      </c>
      <c r="AGZ2">
        <v>1.0101010101010102E-2</v>
      </c>
      <c r="AHA2">
        <v>3.0303030303030304E-2</v>
      </c>
      <c r="AHB2">
        <v>1.0101010101010102E-2</v>
      </c>
      <c r="AHC2">
        <v>1.0101010101010102E-2</v>
      </c>
      <c r="AHD2">
        <v>1.0101010101010102E-2</v>
      </c>
      <c r="AHE2">
        <v>1.0101010101010102E-2</v>
      </c>
      <c r="AHF2">
        <v>1.0101010101010102E-2</v>
      </c>
      <c r="AHG2">
        <v>1.0101010101010102E-2</v>
      </c>
      <c r="AHH2">
        <v>1.0101010101010102E-2</v>
      </c>
      <c r="AHI2">
        <v>2.0202020202020204E-2</v>
      </c>
      <c r="AHJ2">
        <v>2.0202020202020204E-2</v>
      </c>
      <c r="AHK2">
        <v>1.0101010101010102E-2</v>
      </c>
      <c r="AHL2">
        <v>1.0101010101010102E-2</v>
      </c>
      <c r="AHM2">
        <v>1.0101010101010102E-2</v>
      </c>
      <c r="AHN2">
        <v>1.0101010101010102E-2</v>
      </c>
      <c r="AHO2">
        <v>1.0101010101010102E-2</v>
      </c>
      <c r="AHP2">
        <v>1.0101010101010102E-2</v>
      </c>
      <c r="AHQ2">
        <v>2.0202020202020204E-2</v>
      </c>
      <c r="AHR2">
        <v>1.0101010101010102E-2</v>
      </c>
      <c r="AHS2">
        <v>2.0202020202020204E-2</v>
      </c>
      <c r="AHT2">
        <v>1.0101010101010102E-2</v>
      </c>
      <c r="AHU2">
        <v>1.0101010101010102E-2</v>
      </c>
      <c r="AHV2">
        <v>4.0404040404040407E-2</v>
      </c>
      <c r="AHW2">
        <v>3.0303030303030304E-2</v>
      </c>
      <c r="AHX2">
        <v>1.0101010101010102E-2</v>
      </c>
      <c r="AHY2">
        <v>2.0202020202020204E-2</v>
      </c>
      <c r="AHZ2">
        <v>1.0101010101010102E-2</v>
      </c>
      <c r="AIA2">
        <v>1.0101010101010102E-2</v>
      </c>
      <c r="AIB2">
        <v>2.0202020202020204E-2</v>
      </c>
      <c r="AIC2">
        <v>1.0101010101010102E-2</v>
      </c>
      <c r="AID2">
        <v>1.0101010101010102E-2</v>
      </c>
      <c r="AIE2">
        <v>1.0101010101010102E-2</v>
      </c>
      <c r="AIF2">
        <v>2.0202020202020204E-2</v>
      </c>
      <c r="AIG2">
        <v>2.0202020202020204E-2</v>
      </c>
      <c r="AIH2">
        <v>2.0202020202020204E-2</v>
      </c>
      <c r="AII2">
        <v>6.0606060606060608E-2</v>
      </c>
      <c r="AIJ2">
        <v>0.10101010101010101</v>
      </c>
      <c r="AIK2">
        <v>2.0202020202020204E-2</v>
      </c>
      <c r="AIL2">
        <v>1.0101010101010102E-2</v>
      </c>
      <c r="AIM2">
        <v>1.0101010101010102E-2</v>
      </c>
      <c r="AIN2">
        <v>5.0505050505050504E-2</v>
      </c>
      <c r="AIO2">
        <v>1.0101010101010102E-2</v>
      </c>
      <c r="AIP2">
        <v>1.0101010101010102E-2</v>
      </c>
      <c r="AIQ2">
        <v>5.0505050505050504E-2</v>
      </c>
      <c r="AIR2">
        <v>1.0101010101010102E-2</v>
      </c>
      <c r="AIS2">
        <v>1.0101010101010102E-2</v>
      </c>
      <c r="AIT2">
        <v>1.0101010101010102E-2</v>
      </c>
      <c r="AIU2">
        <v>2.0202020202020204E-2</v>
      </c>
      <c r="AIV2">
        <v>2.0202020202020204E-2</v>
      </c>
      <c r="AIW2">
        <v>2.0202020202020204E-2</v>
      </c>
      <c r="AIX2">
        <v>1.0101010101010102E-2</v>
      </c>
      <c r="AIY2">
        <v>3.0303030303030304E-2</v>
      </c>
      <c r="AIZ2">
        <v>1.0101010101010102E-2</v>
      </c>
      <c r="AJA2">
        <v>1.0101010101010102E-2</v>
      </c>
      <c r="AJB2">
        <v>4.0404040404040407E-2</v>
      </c>
      <c r="AJC2">
        <v>2.0202020202020204E-2</v>
      </c>
      <c r="AJD2">
        <v>3.0303030303030304E-2</v>
      </c>
      <c r="AJE2">
        <v>3.0303030303030304E-2</v>
      </c>
      <c r="AJF2">
        <v>1.0101010101010102E-2</v>
      </c>
      <c r="AJG2">
        <v>1.0101010101010102E-2</v>
      </c>
      <c r="AJH2">
        <v>1.0101010101010102E-2</v>
      </c>
      <c r="AJI2">
        <v>1.0101010101010102E-2</v>
      </c>
      <c r="AJJ2">
        <v>2.0202020202020204E-2</v>
      </c>
      <c r="AJK2">
        <v>2.0202020202020204E-2</v>
      </c>
      <c r="AJL2">
        <v>1.0101010101010102E-2</v>
      </c>
      <c r="AJM2">
        <v>3.0303030303030304E-2</v>
      </c>
      <c r="AJN2">
        <v>2.0202020202020204E-2</v>
      </c>
      <c r="AJO2">
        <v>2.0202020202020204E-2</v>
      </c>
      <c r="AJP2">
        <v>1.0101010101010102E-2</v>
      </c>
      <c r="AJQ2">
        <v>1.0101010101010102E-2</v>
      </c>
      <c r="AJR2">
        <v>1.0101010101010102E-2</v>
      </c>
      <c r="AJS2">
        <v>1.0101010101010102E-2</v>
      </c>
      <c r="AJT2">
        <v>1.0101010101010102E-2</v>
      </c>
      <c r="AJU2">
        <v>1.0101010101010102E-2</v>
      </c>
      <c r="AJV2">
        <v>1.0101010101010102E-2</v>
      </c>
      <c r="AJW2">
        <v>1.0101010101010102E-2</v>
      </c>
      <c r="AJX2">
        <v>1.0101010101010102E-2</v>
      </c>
      <c r="AJY2">
        <v>1.0101010101010102E-2</v>
      </c>
      <c r="AJZ2">
        <v>3.0303030303030304E-2</v>
      </c>
      <c r="AKA2">
        <v>1.0101010101010102E-2</v>
      </c>
      <c r="AKB2">
        <v>1.0101010101010102E-2</v>
      </c>
      <c r="AKC2">
        <v>1.0101010101010102E-2</v>
      </c>
      <c r="AKD2">
        <v>2.0202020202020204E-2</v>
      </c>
      <c r="AKE2">
        <v>1.0101010101010102E-2</v>
      </c>
      <c r="AKF2">
        <v>1.0101010101010102E-2</v>
      </c>
      <c r="AKG2">
        <v>1.0101010101010102E-2</v>
      </c>
      <c r="AKH2">
        <v>2.0202020202020204E-2</v>
      </c>
      <c r="AKI2">
        <v>1.0101010101010102E-2</v>
      </c>
      <c r="AKJ2">
        <v>1.0101010101010102E-2</v>
      </c>
      <c r="AKK2">
        <v>2.0202020202020204E-2</v>
      </c>
      <c r="AKL2">
        <v>1.0101010101010102E-2</v>
      </c>
      <c r="AKM2">
        <v>1.0101010101010102E-2</v>
      </c>
      <c r="AKN2">
        <v>1.0101010101010102E-2</v>
      </c>
      <c r="AKO2">
        <v>1.0101010101010102E-2</v>
      </c>
      <c r="AKP2">
        <v>1.0101010101010102E-2</v>
      </c>
      <c r="AKQ2">
        <v>1.0101010101010102E-2</v>
      </c>
      <c r="AKR2">
        <v>1.0101010101010102E-2</v>
      </c>
      <c r="AKS2">
        <v>1.0101010101010102E-2</v>
      </c>
      <c r="AKT2">
        <v>1.0101010101010102E-2</v>
      </c>
      <c r="AKU2">
        <v>1.0101010101010102E-2</v>
      </c>
      <c r="AKV2">
        <v>4.0404040404040407E-2</v>
      </c>
      <c r="AKW2">
        <v>1.0101010101010102E-2</v>
      </c>
      <c r="AKX2">
        <v>1.0101010101010102E-2</v>
      </c>
      <c r="AKY2">
        <v>1.0101010101010102E-2</v>
      </c>
      <c r="AKZ2">
        <v>1.0101010101010102E-2</v>
      </c>
      <c r="ALA2">
        <v>1.0101010101010102E-2</v>
      </c>
      <c r="ALB2">
        <v>3.0303030303030304E-2</v>
      </c>
      <c r="ALC2">
        <v>2.0202020202020204E-2</v>
      </c>
      <c r="ALD2">
        <v>1.0101010101010102E-2</v>
      </c>
      <c r="ALE2">
        <v>1.0101010101010102E-2</v>
      </c>
      <c r="ALF2">
        <v>1.0101010101010102E-2</v>
      </c>
      <c r="ALG2">
        <v>2.0202020202020204E-2</v>
      </c>
      <c r="ALH2">
        <v>4.0404040404040407E-2</v>
      </c>
      <c r="ALI2">
        <v>1.0101010101010102E-2</v>
      </c>
      <c r="ALJ2">
        <v>1.0101010101010102E-2</v>
      </c>
      <c r="ALK2">
        <v>1.0101010101010102E-2</v>
      </c>
      <c r="ALL2">
        <v>2.0202020202020204E-2</v>
      </c>
      <c r="ALM2">
        <v>1.0101010101010102E-2</v>
      </c>
      <c r="ALN2">
        <v>1.0101010101010102E-2</v>
      </c>
      <c r="ALO2">
        <v>1.0101010101010102E-2</v>
      </c>
      <c r="ALP2">
        <v>1.0101010101010102E-2</v>
      </c>
      <c r="ALQ2">
        <v>1.0101010101010102E-2</v>
      </c>
      <c r="ALR2">
        <v>1.0101010101010102E-2</v>
      </c>
      <c r="ALS2">
        <v>1.0101010101010102E-2</v>
      </c>
      <c r="ALT2">
        <v>1.0101010101010102E-2</v>
      </c>
      <c r="ALU2">
        <v>1.0101010101010102E-2</v>
      </c>
      <c r="ALV2">
        <v>1.0101010101010102E-2</v>
      </c>
      <c r="ALW2">
        <v>1.0101010101010102E-2</v>
      </c>
      <c r="ALX2">
        <v>2.0202020202020204E-2</v>
      </c>
      <c r="ALY2">
        <v>1.0101010101010102E-2</v>
      </c>
      <c r="ALZ2">
        <v>1.0101010101010102E-2</v>
      </c>
      <c r="AMA2">
        <v>2.0202020202020204E-2</v>
      </c>
      <c r="AMB2">
        <v>2.0202020202020204E-2</v>
      </c>
      <c r="AMC2">
        <v>1.0101010101010102E-2</v>
      </c>
      <c r="AMD2">
        <v>1.0101010101010102E-2</v>
      </c>
      <c r="AME2">
        <v>1.0101010101010102E-2</v>
      </c>
      <c r="AMF2">
        <v>1.0101010101010102E-2</v>
      </c>
      <c r="AMG2">
        <v>1.0101010101010102E-2</v>
      </c>
      <c r="AMH2">
        <v>2.0202020202020204E-2</v>
      </c>
      <c r="AMI2">
        <v>1.0101010101010102E-2</v>
      </c>
      <c r="AMJ2">
        <v>1.0101010101010102E-2</v>
      </c>
      <c r="AMK2">
        <v>1.0101010101010102E-2</v>
      </c>
      <c r="AML2">
        <v>1.0101010101010102E-2</v>
      </c>
      <c r="AMM2">
        <v>2.0202020202020204E-2</v>
      </c>
      <c r="AMN2">
        <v>1.0101010101010102E-2</v>
      </c>
      <c r="AMO2">
        <v>2.0202020202020204E-2</v>
      </c>
      <c r="AMP2">
        <v>1.0101010101010102E-2</v>
      </c>
      <c r="AMQ2">
        <v>5.0505050505050504E-2</v>
      </c>
      <c r="AMR2">
        <v>2.0202020202020204E-2</v>
      </c>
      <c r="AMS2">
        <v>2.0202020202020204E-2</v>
      </c>
      <c r="AMT2">
        <v>2.0202020202020204E-2</v>
      </c>
      <c r="AMU2">
        <v>1.0101010101010102E-2</v>
      </c>
      <c r="AMV2">
        <v>1.0101010101010102E-2</v>
      </c>
      <c r="AMW2">
        <v>1.0101010101010102E-2</v>
      </c>
      <c r="AMX2">
        <v>2.0202020202020204E-2</v>
      </c>
      <c r="AMY2">
        <v>1.0101010101010102E-2</v>
      </c>
      <c r="AMZ2">
        <v>1.0101010101010102E-2</v>
      </c>
      <c r="ANA2">
        <v>1.0101010101010102E-2</v>
      </c>
      <c r="ANB2">
        <v>1.0101010101010102E-2</v>
      </c>
      <c r="ANC2">
        <v>1.0101010101010102E-2</v>
      </c>
      <c r="AND2">
        <v>1.0101010101010102E-2</v>
      </c>
      <c r="ANE2">
        <v>1.0101010101010102E-2</v>
      </c>
      <c r="ANF2">
        <v>1.0101010101010102E-2</v>
      </c>
      <c r="ANG2">
        <v>1.0101010101010102E-2</v>
      </c>
      <c r="ANH2">
        <v>2.0202020202020204E-2</v>
      </c>
      <c r="ANI2">
        <v>1.0101010101010102E-2</v>
      </c>
      <c r="ANJ2">
        <v>1.0101010101010102E-2</v>
      </c>
      <c r="ANK2">
        <v>1.0101010101010102E-2</v>
      </c>
      <c r="ANL2">
        <v>1.0101010101010102E-2</v>
      </c>
      <c r="ANM2">
        <v>1.0101010101010102E-2</v>
      </c>
      <c r="ANN2">
        <v>1.0101010101010102E-2</v>
      </c>
      <c r="ANO2">
        <v>1.0101010101010102E-2</v>
      </c>
      <c r="ANP2">
        <v>1.0101010101010102E-2</v>
      </c>
      <c r="ANQ2">
        <v>1.0101010101010102E-2</v>
      </c>
      <c r="ANR2">
        <v>2.0202020202020204E-2</v>
      </c>
      <c r="ANS2">
        <v>1.0101010101010102E-2</v>
      </c>
      <c r="ANT2">
        <v>2.0202020202020204E-2</v>
      </c>
      <c r="ANU2">
        <v>1.0101010101010102E-2</v>
      </c>
      <c r="ANV2">
        <v>2.0202020202020204E-2</v>
      </c>
      <c r="ANW2">
        <v>1.0101010101010102E-2</v>
      </c>
      <c r="ANX2">
        <v>1.0101010101010102E-2</v>
      </c>
      <c r="ANY2">
        <v>1.0101010101010102E-2</v>
      </c>
      <c r="ANZ2">
        <v>1.0101010101010102E-2</v>
      </c>
      <c r="AOA2">
        <v>1.0101010101010102E-2</v>
      </c>
      <c r="AOB2">
        <v>1.0101010101010102E-2</v>
      </c>
      <c r="AOC2">
        <v>1.0101010101010102E-2</v>
      </c>
      <c r="AOD2">
        <v>1.0101010101010102E-2</v>
      </c>
      <c r="AOE2">
        <v>1.0101010101010102E-2</v>
      </c>
      <c r="AOF2">
        <v>1.0101010101010102E-2</v>
      </c>
      <c r="AOG2">
        <v>1.0101010101010102E-2</v>
      </c>
      <c r="AOH2">
        <v>1.0101010101010102E-2</v>
      </c>
      <c r="AOI2">
        <v>2.0202020202020204E-2</v>
      </c>
      <c r="AOJ2">
        <v>1.0101010101010102E-2</v>
      </c>
      <c r="AOK2">
        <v>1.0101010101010102E-2</v>
      </c>
      <c r="AOL2">
        <v>1.0101010101010102E-2</v>
      </c>
      <c r="AOM2">
        <v>1.0101010101010102E-2</v>
      </c>
      <c r="AON2">
        <v>1.0101010101010102E-2</v>
      </c>
      <c r="AOO2">
        <v>1.0101010101010102E-2</v>
      </c>
      <c r="AOP2">
        <v>1.0101010101010102E-2</v>
      </c>
      <c r="AOQ2">
        <v>1.0101010101010102E-2</v>
      </c>
      <c r="AOR2">
        <v>1.0101010101010102E-2</v>
      </c>
      <c r="AOS2">
        <v>1.0101010101010102E-2</v>
      </c>
      <c r="AOT2">
        <v>2.0202020202020204E-2</v>
      </c>
      <c r="AOU2">
        <v>1.0101010101010102E-2</v>
      </c>
      <c r="AOV2">
        <v>1.0101010101010102E-2</v>
      </c>
      <c r="AOW2">
        <v>1.0101010101010102E-2</v>
      </c>
      <c r="AOX2">
        <v>2.0202020202020204E-2</v>
      </c>
      <c r="AOY2">
        <v>1.0101010101010102E-2</v>
      </c>
      <c r="AOZ2">
        <v>1.0101010101010102E-2</v>
      </c>
      <c r="APA2">
        <v>1.0101010101010102E-2</v>
      </c>
      <c r="APB2">
        <v>1.0101010101010102E-2</v>
      </c>
      <c r="APC2">
        <v>1.0101010101010102E-2</v>
      </c>
      <c r="APD2">
        <v>1.0101010101010102E-2</v>
      </c>
      <c r="APE2">
        <v>1.0101010101010102E-2</v>
      </c>
      <c r="APF2">
        <v>2.0202020202020204E-2</v>
      </c>
      <c r="APG2">
        <v>2.0202020202020204E-2</v>
      </c>
      <c r="APH2">
        <v>2.0202020202020204E-2</v>
      </c>
      <c r="API2">
        <v>1.0101010101010102E-2</v>
      </c>
      <c r="APJ2">
        <v>1.0101010101010102E-2</v>
      </c>
      <c r="APK2">
        <v>1.0101010101010102E-2</v>
      </c>
      <c r="APL2">
        <v>1.0101010101010102E-2</v>
      </c>
      <c r="APM2">
        <v>2.0202020202020204E-2</v>
      </c>
      <c r="APN2">
        <v>4.0404040404040407E-2</v>
      </c>
      <c r="APO2">
        <v>2.0202020202020204E-2</v>
      </c>
      <c r="APP2">
        <v>1.0101010101010102E-2</v>
      </c>
      <c r="APQ2">
        <v>3.0303030303030304E-2</v>
      </c>
      <c r="APR2">
        <v>1.0101010101010102E-2</v>
      </c>
      <c r="APS2">
        <v>1.0101010101010102E-2</v>
      </c>
      <c r="APT2">
        <v>1.0101010101010102E-2</v>
      </c>
      <c r="APU2">
        <v>1.0101010101010102E-2</v>
      </c>
      <c r="APV2">
        <v>4.0404040404040407E-2</v>
      </c>
      <c r="APW2">
        <v>1.0101010101010102E-2</v>
      </c>
      <c r="APX2">
        <v>1.0101010101010102E-2</v>
      </c>
      <c r="APY2">
        <v>1.0101010101010102E-2</v>
      </c>
      <c r="APZ2">
        <v>1.0101010101010102E-2</v>
      </c>
      <c r="AQA2">
        <v>1.0101010101010102E-2</v>
      </c>
      <c r="AQB2">
        <v>2.0202020202020204E-2</v>
      </c>
      <c r="AQC2">
        <v>1.0101010101010102E-2</v>
      </c>
      <c r="AQD2">
        <v>1.0101010101010102E-2</v>
      </c>
      <c r="AQE2">
        <v>2.0202020202020204E-2</v>
      </c>
      <c r="AQF2">
        <v>1.0101010101010102E-2</v>
      </c>
      <c r="AQG2">
        <v>1.0101010101010102E-2</v>
      </c>
      <c r="AQH2">
        <v>1.0101010101010102E-2</v>
      </c>
      <c r="AQI2">
        <v>2.0202020202020204E-2</v>
      </c>
      <c r="AQJ2">
        <v>1.0101010101010102E-2</v>
      </c>
      <c r="AQK2">
        <v>2.0202020202020204E-2</v>
      </c>
      <c r="AQL2">
        <v>1.0101010101010102E-2</v>
      </c>
      <c r="AQM2">
        <v>1.0101010101010102E-2</v>
      </c>
      <c r="AQN2">
        <v>1.0101010101010102E-2</v>
      </c>
      <c r="AQO2">
        <v>1.0101010101010102E-2</v>
      </c>
      <c r="AQP2">
        <v>1.0101010101010102E-2</v>
      </c>
      <c r="AQQ2">
        <v>1.0101010101010102E-2</v>
      </c>
      <c r="AQR2">
        <v>1.0101010101010102E-2</v>
      </c>
      <c r="AQS2">
        <v>1.0101010101010102E-2</v>
      </c>
      <c r="AQT2">
        <v>1.0101010101010102E-2</v>
      </c>
      <c r="AQU2">
        <v>1.0101010101010102E-2</v>
      </c>
      <c r="AQV2">
        <v>4.0404040404040407E-2</v>
      </c>
      <c r="AQW2">
        <v>3.0303030303030304E-2</v>
      </c>
      <c r="AQX2">
        <v>1.0101010101010102E-2</v>
      </c>
      <c r="AQY2">
        <v>3.0303030303030304E-2</v>
      </c>
      <c r="AQZ2">
        <v>1.0101010101010102E-2</v>
      </c>
      <c r="ARA2">
        <v>1.0101010101010102E-2</v>
      </c>
      <c r="ARB2">
        <v>2.0202020202020204E-2</v>
      </c>
      <c r="ARC2">
        <v>3.0303030303030304E-2</v>
      </c>
      <c r="ARD2">
        <v>2.0202020202020204E-2</v>
      </c>
      <c r="ARE2">
        <v>1.0101010101010102E-2</v>
      </c>
      <c r="ARF2">
        <v>1.0101010101010102E-2</v>
      </c>
      <c r="ARG2">
        <v>1.0101010101010102E-2</v>
      </c>
      <c r="ARH2">
        <v>1.0101010101010102E-2</v>
      </c>
      <c r="ARI2">
        <v>1.0101010101010102E-2</v>
      </c>
      <c r="ARJ2">
        <v>1.0101010101010102E-2</v>
      </c>
      <c r="ARK2">
        <v>1.0101010101010102E-2</v>
      </c>
      <c r="ARL2">
        <v>1.0101010101010102E-2</v>
      </c>
      <c r="ARM2">
        <v>1.0101010101010102E-2</v>
      </c>
      <c r="ARN2">
        <v>2.0202020202020204E-2</v>
      </c>
      <c r="ARO2">
        <v>2.0202020202020204E-2</v>
      </c>
      <c r="ARP2">
        <v>1.0101010101010102E-2</v>
      </c>
      <c r="ARQ2">
        <v>1.0101010101010102E-2</v>
      </c>
      <c r="ARR2">
        <v>1.0101010101010102E-2</v>
      </c>
      <c r="ARS2">
        <v>1.0101010101010102E-2</v>
      </c>
      <c r="ART2">
        <v>2.0202020202020204E-2</v>
      </c>
      <c r="ARU2">
        <v>1.0101010101010102E-2</v>
      </c>
      <c r="ARV2">
        <v>1.0101010101010102E-2</v>
      </c>
      <c r="ARW2">
        <v>1.0101010101010102E-2</v>
      </c>
      <c r="ARX2">
        <v>1.0101010101010102E-2</v>
      </c>
      <c r="ARY2">
        <v>1.0101010101010102E-2</v>
      </c>
      <c r="ARZ2">
        <v>1.0101010101010102E-2</v>
      </c>
      <c r="ASA2">
        <v>2.0202020202020204E-2</v>
      </c>
      <c r="ASB2">
        <v>1.0101010101010102E-2</v>
      </c>
      <c r="ASC2">
        <v>2.0202020202020204E-2</v>
      </c>
      <c r="ASD2">
        <v>1.0101010101010102E-2</v>
      </c>
      <c r="ASE2">
        <v>1.0101010101010102E-2</v>
      </c>
      <c r="ASF2">
        <v>1.0101010101010102E-2</v>
      </c>
      <c r="ASG2">
        <v>1.0101010101010102E-2</v>
      </c>
      <c r="ASH2">
        <v>1.0101010101010102E-2</v>
      </c>
      <c r="ASI2">
        <v>6.0606060606060608E-2</v>
      </c>
      <c r="ASJ2">
        <v>1.0101010101010102E-2</v>
      </c>
      <c r="ASK2">
        <v>1.0101010101010102E-2</v>
      </c>
      <c r="ASL2">
        <v>1.0101010101010102E-2</v>
      </c>
      <c r="ASM2">
        <v>1.0101010101010102E-2</v>
      </c>
      <c r="ASN2">
        <v>1.0101010101010102E-2</v>
      </c>
      <c r="ASO2">
        <v>1.0101010101010102E-2</v>
      </c>
      <c r="ASP2">
        <v>2.0202020202020204E-2</v>
      </c>
      <c r="ASQ2">
        <v>1.0101010101010102E-2</v>
      </c>
      <c r="ASR2">
        <v>2.0202020202020204E-2</v>
      </c>
      <c r="ASS2">
        <v>1.0101010101010102E-2</v>
      </c>
      <c r="AST2">
        <v>1.0101010101010102E-2</v>
      </c>
      <c r="ASU2">
        <v>1.0101010101010102E-2</v>
      </c>
      <c r="ASV2">
        <v>1.0101010101010102E-2</v>
      </c>
      <c r="ASW2">
        <v>2.0202020202020204E-2</v>
      </c>
      <c r="ASX2">
        <v>1.0101010101010102E-2</v>
      </c>
      <c r="ASY2">
        <v>2.0202020202020204E-2</v>
      </c>
      <c r="ASZ2">
        <v>1.0101010101010102E-2</v>
      </c>
      <c r="ATA2">
        <v>1.0101010101010102E-2</v>
      </c>
      <c r="ATB2">
        <v>1.0101010101010102E-2</v>
      </c>
      <c r="ATC2">
        <v>1.0101010101010102E-2</v>
      </c>
      <c r="ATD2">
        <v>1.0101010101010102E-2</v>
      </c>
      <c r="ATE2">
        <v>7.0707070707070704E-2</v>
      </c>
      <c r="ATF2">
        <v>1.0101010101010102E-2</v>
      </c>
      <c r="ATG2">
        <v>2.0202020202020204E-2</v>
      </c>
      <c r="ATH2">
        <v>1.0101010101010102E-2</v>
      </c>
      <c r="ATI2">
        <v>4.0404040404040407E-2</v>
      </c>
      <c r="ATJ2">
        <v>1.0101010101010102E-2</v>
      </c>
      <c r="ATK2">
        <v>1.0101010101010102E-2</v>
      </c>
      <c r="ATL2">
        <v>4.0404040404040407E-2</v>
      </c>
      <c r="ATM2">
        <v>1.0101010101010102E-2</v>
      </c>
      <c r="ATN2">
        <v>1.0101010101010102E-2</v>
      </c>
      <c r="ATO2">
        <v>1.0101010101010102E-2</v>
      </c>
      <c r="ATP2">
        <v>1.0101010101010102E-2</v>
      </c>
      <c r="ATQ2">
        <v>1.0101010101010102E-2</v>
      </c>
      <c r="ATR2">
        <v>2.0202020202020204E-2</v>
      </c>
      <c r="ATS2">
        <v>1.0101010101010102E-2</v>
      </c>
      <c r="ATT2">
        <v>2.0202020202020204E-2</v>
      </c>
      <c r="ATU2">
        <v>1.0101010101010102E-2</v>
      </c>
      <c r="ATV2">
        <v>2.0202020202020204E-2</v>
      </c>
      <c r="ATW2">
        <v>1.0101010101010102E-2</v>
      </c>
      <c r="ATX2">
        <v>1.0101010101010102E-2</v>
      </c>
      <c r="ATY2">
        <v>1.0101010101010102E-2</v>
      </c>
      <c r="ATZ2">
        <v>2.0202020202020204E-2</v>
      </c>
      <c r="AUA2">
        <v>1.0101010101010102E-2</v>
      </c>
      <c r="AUB2">
        <v>2.0202020202020204E-2</v>
      </c>
      <c r="AUC2">
        <v>1.0101010101010102E-2</v>
      </c>
      <c r="AUD2">
        <v>1.0101010101010102E-2</v>
      </c>
      <c r="AUE2">
        <v>1.0101010101010102E-2</v>
      </c>
      <c r="AUF2">
        <v>1.0101010101010102E-2</v>
      </c>
      <c r="AUG2">
        <v>2.0202020202020204E-2</v>
      </c>
      <c r="AUH2">
        <v>1.0101010101010102E-2</v>
      </c>
      <c r="AUI2">
        <v>1.0101010101010102E-2</v>
      </c>
      <c r="AUJ2">
        <v>1.0101010101010102E-2</v>
      </c>
      <c r="AUK2">
        <v>1.0101010101010102E-2</v>
      </c>
      <c r="AUL2">
        <v>1.0101010101010102E-2</v>
      </c>
      <c r="AUM2">
        <v>2.0202020202020204E-2</v>
      </c>
      <c r="AUN2">
        <v>2.0202020202020204E-2</v>
      </c>
      <c r="AUO2">
        <v>1.0101010101010102E-2</v>
      </c>
      <c r="AUP2">
        <v>2.0202020202020204E-2</v>
      </c>
      <c r="AUQ2">
        <v>2.0202020202020204E-2</v>
      </c>
      <c r="AUR2">
        <v>4.0404040404040407E-2</v>
      </c>
      <c r="AUS2">
        <v>1.0101010101010102E-2</v>
      </c>
      <c r="AUT2">
        <v>3.0303030303030304E-2</v>
      </c>
      <c r="AUU2">
        <v>1.0101010101010102E-2</v>
      </c>
      <c r="AUV2">
        <v>1.0101010101010102E-2</v>
      </c>
      <c r="AUW2">
        <v>1.0101010101010102E-2</v>
      </c>
      <c r="AUX2">
        <v>1.0101010101010102E-2</v>
      </c>
      <c r="AUY2">
        <v>1.0101010101010102E-2</v>
      </c>
      <c r="AUZ2">
        <v>1.0101010101010102E-2</v>
      </c>
      <c r="AVA2">
        <v>1.0101010101010102E-2</v>
      </c>
      <c r="AVB2">
        <v>1.0101010101010102E-2</v>
      </c>
      <c r="AVC2">
        <v>1.0101010101010102E-2</v>
      </c>
      <c r="AVD2">
        <v>1.0101010101010102E-2</v>
      </c>
      <c r="AVE2">
        <v>1.0101010101010102E-2</v>
      </c>
      <c r="AVF2">
        <v>1.0101010101010102E-2</v>
      </c>
      <c r="AVG2">
        <v>2.0202020202020204E-2</v>
      </c>
      <c r="AVH2">
        <v>1.0101010101010102E-2</v>
      </c>
      <c r="AVI2">
        <v>2.0202020202020204E-2</v>
      </c>
      <c r="AVJ2">
        <v>1.0101010101010102E-2</v>
      </c>
      <c r="AVK2">
        <v>1.0101010101010102E-2</v>
      </c>
      <c r="AVL2">
        <v>1.0101010101010102E-2</v>
      </c>
      <c r="AVM2">
        <v>1.0101010101010102E-2</v>
      </c>
      <c r="AVN2">
        <v>2.0202020202020204E-2</v>
      </c>
      <c r="AVO2">
        <v>2.0202020202020204E-2</v>
      </c>
      <c r="AVP2">
        <v>2.0202020202020204E-2</v>
      </c>
      <c r="AVQ2">
        <v>1.0101010101010102E-2</v>
      </c>
      <c r="AVR2">
        <v>1.0101010101010102E-2</v>
      </c>
      <c r="AVS2">
        <v>1.0101010101010102E-2</v>
      </c>
      <c r="AVT2">
        <v>1.0101010101010102E-2</v>
      </c>
      <c r="AVU2">
        <v>1.0101010101010102E-2</v>
      </c>
      <c r="AVV2">
        <v>2.0202020202020204E-2</v>
      </c>
      <c r="AVW2">
        <v>1.0101010101010102E-2</v>
      </c>
      <c r="AVX2">
        <v>1.0101010101010102E-2</v>
      </c>
      <c r="AVY2">
        <v>1.0101010101010102E-2</v>
      </c>
      <c r="AVZ2">
        <v>1.0101010101010102E-2</v>
      </c>
      <c r="AWA2">
        <v>1.0101010101010102E-2</v>
      </c>
      <c r="AWB2">
        <v>2.0202020202020204E-2</v>
      </c>
      <c r="AWC2">
        <v>1.0101010101010102E-2</v>
      </c>
      <c r="AWD2">
        <v>1.0101010101010102E-2</v>
      </c>
      <c r="AWE2">
        <v>1.0101010101010102E-2</v>
      </c>
      <c r="AWF2">
        <v>1.0101010101010102E-2</v>
      </c>
      <c r="AWG2">
        <v>1.0101010101010102E-2</v>
      </c>
      <c r="AWH2">
        <v>1.0101010101010102E-2</v>
      </c>
      <c r="AWI2">
        <v>1.0101010101010102E-2</v>
      </c>
      <c r="AWJ2">
        <v>1.0101010101010102E-2</v>
      </c>
      <c r="AWK2">
        <v>1.0101010101010102E-2</v>
      </c>
      <c r="AWL2">
        <v>1.0101010101010102E-2</v>
      </c>
      <c r="AWM2">
        <v>1.0101010101010102E-2</v>
      </c>
      <c r="AWN2">
        <v>1.0101010101010102E-2</v>
      </c>
      <c r="AWO2">
        <v>1.0101010101010102E-2</v>
      </c>
      <c r="AWP2">
        <v>1.0101010101010102E-2</v>
      </c>
      <c r="AWQ2">
        <v>1.0101010101010102E-2</v>
      </c>
      <c r="AWR2">
        <v>1.0101010101010102E-2</v>
      </c>
      <c r="AWS2">
        <v>1.0101010101010102E-2</v>
      </c>
      <c r="AWT2">
        <v>1.0101010101010102E-2</v>
      </c>
      <c r="AWU2">
        <v>2.0202020202020204E-2</v>
      </c>
      <c r="AWV2">
        <v>2.0202020202020204E-2</v>
      </c>
      <c r="AWW2">
        <v>1.0101010101010102E-2</v>
      </c>
      <c r="AWX2">
        <v>1.0101010101010102E-2</v>
      </c>
      <c r="AWY2">
        <v>1.0101010101010102E-2</v>
      </c>
      <c r="AWZ2">
        <v>1.0101010101010102E-2</v>
      </c>
      <c r="AXA2">
        <v>1.0101010101010102E-2</v>
      </c>
      <c r="AXB2">
        <v>1.0101010101010102E-2</v>
      </c>
      <c r="AXC2">
        <v>1.0101010101010102E-2</v>
      </c>
      <c r="AXD2">
        <v>2.0202020202020204E-2</v>
      </c>
      <c r="AXE2">
        <v>1.0101010101010102E-2</v>
      </c>
      <c r="AXF2">
        <v>1.0101010101010102E-2</v>
      </c>
      <c r="AXG2">
        <v>1.0101010101010102E-2</v>
      </c>
      <c r="AXH2">
        <v>1.0101010101010102E-2</v>
      </c>
      <c r="AXI2">
        <v>2.0202020202020204E-2</v>
      </c>
      <c r="AXJ2">
        <v>1.0101010101010102E-2</v>
      </c>
      <c r="AXK2">
        <v>2.0202020202020204E-2</v>
      </c>
      <c r="AXL2">
        <v>1.0101010101010102E-2</v>
      </c>
      <c r="AXM2">
        <v>1.0101010101010102E-2</v>
      </c>
      <c r="AXN2">
        <v>1.0101010101010102E-2</v>
      </c>
      <c r="AXO2">
        <v>1.0101010101010102E-2</v>
      </c>
      <c r="AXP2">
        <v>1.0101010101010102E-2</v>
      </c>
      <c r="AXQ2">
        <v>1.0101010101010102E-2</v>
      </c>
      <c r="AXR2">
        <v>1.0101010101010102E-2</v>
      </c>
      <c r="AXS2">
        <v>1.0101010101010102E-2</v>
      </c>
      <c r="AXT2">
        <v>1.0101010101010102E-2</v>
      </c>
      <c r="AXU2">
        <v>1.0101010101010102E-2</v>
      </c>
      <c r="AXV2">
        <v>1.0101010101010102E-2</v>
      </c>
      <c r="AXW2">
        <v>1.0101010101010102E-2</v>
      </c>
      <c r="AXX2">
        <v>2.0202020202020204E-2</v>
      </c>
      <c r="AXY2">
        <v>2.0202020202020204E-2</v>
      </c>
      <c r="AXZ2">
        <v>1.0101010101010102E-2</v>
      </c>
      <c r="AYA2">
        <v>1.0101010101010102E-2</v>
      </c>
      <c r="AYB2">
        <v>1.0101010101010102E-2</v>
      </c>
      <c r="AYC2">
        <v>1.0101010101010102E-2</v>
      </c>
      <c r="AYD2">
        <v>1.0101010101010102E-2</v>
      </c>
      <c r="AYE2">
        <v>1.0101010101010102E-2</v>
      </c>
      <c r="AYF2">
        <v>2.0202020202020204E-2</v>
      </c>
      <c r="AYG2">
        <v>1.0101010101010102E-2</v>
      </c>
      <c r="AYH2">
        <v>1.0101010101010102E-2</v>
      </c>
      <c r="AYI2">
        <v>1.0101010101010102E-2</v>
      </c>
      <c r="AYJ2">
        <v>1.0101010101010102E-2</v>
      </c>
      <c r="AYK2">
        <v>1.0101010101010102E-2</v>
      </c>
      <c r="AYL2">
        <v>1.0101010101010102E-2</v>
      </c>
      <c r="AYM2">
        <v>1.0101010101010102E-2</v>
      </c>
      <c r="AYN2">
        <v>1.0101010101010102E-2</v>
      </c>
      <c r="AYO2">
        <v>2.0202020202020204E-2</v>
      </c>
      <c r="AYP2">
        <v>1.0101010101010102E-2</v>
      </c>
      <c r="AYQ2">
        <v>2.0202020202020204E-2</v>
      </c>
      <c r="AYR2">
        <v>1.0101010101010102E-2</v>
      </c>
      <c r="AYS2">
        <v>1.0101010101010102E-2</v>
      </c>
      <c r="AYT2">
        <v>1.0101010101010102E-2</v>
      </c>
      <c r="AYU2">
        <v>1.0101010101010102E-2</v>
      </c>
      <c r="AYV2">
        <v>1.0101010101010102E-2</v>
      </c>
      <c r="AYW2">
        <v>1.0101010101010102E-2</v>
      </c>
      <c r="AYX2">
        <v>1.0101010101010102E-2</v>
      </c>
      <c r="AYY2">
        <v>2.0202020202020204E-2</v>
      </c>
      <c r="AYZ2">
        <v>1.0101010101010102E-2</v>
      </c>
      <c r="AZA2">
        <v>1.0101010101010102E-2</v>
      </c>
      <c r="AZB2">
        <v>1.0101010101010102E-2</v>
      </c>
      <c r="AZC2">
        <v>1.0101010101010102E-2</v>
      </c>
      <c r="AZD2">
        <v>1.0101010101010102E-2</v>
      </c>
      <c r="AZE2">
        <v>1.0101010101010102E-2</v>
      </c>
      <c r="AZF2">
        <v>1.0101010101010102E-2</v>
      </c>
      <c r="AZG2">
        <v>1.0101010101010102E-2</v>
      </c>
      <c r="AZH2">
        <v>2.0202020202020204E-2</v>
      </c>
      <c r="AZI2">
        <v>1.0101010101010102E-2</v>
      </c>
      <c r="AZJ2">
        <v>1.0101010101010102E-2</v>
      </c>
      <c r="AZK2">
        <v>1.0101010101010102E-2</v>
      </c>
      <c r="AZL2">
        <v>1.0101010101010102E-2</v>
      </c>
      <c r="AZM2">
        <v>1.0101010101010102E-2</v>
      </c>
      <c r="AZN2">
        <v>1.0101010101010102E-2</v>
      </c>
      <c r="AZO2">
        <v>1.0101010101010102E-2</v>
      </c>
      <c r="AZP2">
        <v>1.0101010101010102E-2</v>
      </c>
      <c r="AZQ2">
        <v>1.0101010101010102E-2</v>
      </c>
      <c r="AZR2">
        <v>1.0101010101010102E-2</v>
      </c>
      <c r="AZS2">
        <v>1.0101010101010102E-2</v>
      </c>
      <c r="AZT2">
        <v>1.0101010101010102E-2</v>
      </c>
      <c r="AZU2">
        <v>1.0101010101010102E-2</v>
      </c>
      <c r="AZV2">
        <v>1.0101010101010102E-2</v>
      </c>
      <c r="AZW2">
        <v>1.0101010101010102E-2</v>
      </c>
      <c r="AZX2">
        <v>1.0101010101010102E-2</v>
      </c>
      <c r="AZY2">
        <v>1.0101010101010102E-2</v>
      </c>
      <c r="AZZ2">
        <v>1.0101010101010102E-2</v>
      </c>
      <c r="BAA2">
        <v>1.0101010101010102E-2</v>
      </c>
      <c r="BAB2">
        <v>1.0101010101010102E-2</v>
      </c>
      <c r="BAC2">
        <v>1.0101010101010102E-2</v>
      </c>
      <c r="BAD2">
        <v>1.0101010101010102E-2</v>
      </c>
      <c r="BAE2">
        <v>1.0101010101010102E-2</v>
      </c>
      <c r="BAF2">
        <v>1.0101010101010102E-2</v>
      </c>
      <c r="BAG2">
        <v>1.0101010101010102E-2</v>
      </c>
      <c r="BAH2">
        <v>1.0101010101010102E-2</v>
      </c>
      <c r="BAI2">
        <v>1.0101010101010102E-2</v>
      </c>
      <c r="BAJ2">
        <v>1.0101010101010102E-2</v>
      </c>
      <c r="BAK2">
        <v>1.0101010101010102E-2</v>
      </c>
      <c r="BAL2">
        <v>1.0101010101010102E-2</v>
      </c>
      <c r="BAM2">
        <v>1.0101010101010102E-2</v>
      </c>
      <c r="BAN2">
        <v>1.0101010101010102E-2</v>
      </c>
      <c r="BAO2">
        <v>1.0101010101010102E-2</v>
      </c>
      <c r="BAP2">
        <v>1.0101010101010102E-2</v>
      </c>
      <c r="BAQ2">
        <v>1.0101010101010102E-2</v>
      </c>
      <c r="BAR2">
        <v>1.0101010101010102E-2</v>
      </c>
      <c r="BAS2">
        <v>1.0101010101010102E-2</v>
      </c>
      <c r="BAT2">
        <v>1.0101010101010102E-2</v>
      </c>
      <c r="BAU2">
        <v>1.0101010101010102E-2</v>
      </c>
      <c r="BAV2">
        <v>1.0101010101010102E-2</v>
      </c>
      <c r="BAW2">
        <v>1.0101010101010102E-2</v>
      </c>
      <c r="BAX2">
        <v>1.0101010101010102E-2</v>
      </c>
      <c r="BAY2">
        <v>1.0101010101010102E-2</v>
      </c>
      <c r="BAZ2">
        <v>1.0101010101010102E-2</v>
      </c>
      <c r="BBA2">
        <v>1.0101010101010102E-2</v>
      </c>
      <c r="BBB2">
        <v>1.0101010101010102E-2</v>
      </c>
      <c r="BBC2">
        <v>1.0101010101010102E-2</v>
      </c>
      <c r="BBD2">
        <v>1.0101010101010102E-2</v>
      </c>
      <c r="BBE2">
        <v>1.0101010101010102E-2</v>
      </c>
      <c r="BBF2">
        <v>1.0101010101010102E-2</v>
      </c>
      <c r="BBG2">
        <v>2.0202020202020204E-2</v>
      </c>
      <c r="BBH2">
        <v>1.0101010101010102E-2</v>
      </c>
      <c r="BBI2">
        <v>1.0101010101010102E-2</v>
      </c>
      <c r="BBJ2">
        <v>1.0101010101010102E-2</v>
      </c>
      <c r="BBK2">
        <v>1.0101010101010102E-2</v>
      </c>
      <c r="BBL2">
        <v>1.0101010101010102E-2</v>
      </c>
      <c r="BBM2">
        <v>1.0101010101010102E-2</v>
      </c>
      <c r="BBN2">
        <v>1.0101010101010102E-2</v>
      </c>
      <c r="BBO2">
        <v>1.0101010101010102E-2</v>
      </c>
      <c r="BBP2">
        <v>1.0101010101010102E-2</v>
      </c>
      <c r="BBQ2">
        <v>1.0101010101010102E-2</v>
      </c>
      <c r="BBR2">
        <v>1.0101010101010102E-2</v>
      </c>
      <c r="BBS2">
        <v>1.0101010101010102E-2</v>
      </c>
      <c r="BBT2">
        <v>1.0101010101010102E-2</v>
      </c>
      <c r="BBU2">
        <v>1.0101010101010102E-2</v>
      </c>
      <c r="BBV2">
        <v>1.0101010101010102E-2</v>
      </c>
      <c r="BBW2">
        <v>1.0101010101010102E-2</v>
      </c>
      <c r="BBX2">
        <v>1.0101010101010102E-2</v>
      </c>
      <c r="BBY2">
        <v>1.0101010101010102E-2</v>
      </c>
      <c r="BBZ2">
        <v>1.0101010101010102E-2</v>
      </c>
      <c r="BCA2">
        <v>1.0101010101010102E-2</v>
      </c>
      <c r="BCB2">
        <v>1.0101010101010102E-2</v>
      </c>
      <c r="BCC2">
        <v>1.0101010101010102E-2</v>
      </c>
      <c r="BCD2">
        <v>1.0101010101010102E-2</v>
      </c>
      <c r="BCE2">
        <v>1.0101010101010102E-2</v>
      </c>
      <c r="BCF2">
        <v>1.0101010101010102E-2</v>
      </c>
      <c r="BCG2">
        <v>1.0101010101010102E-2</v>
      </c>
      <c r="BCH2">
        <v>1.0101010101010102E-2</v>
      </c>
      <c r="BCI2">
        <v>1.0101010101010102E-2</v>
      </c>
      <c r="BCJ2">
        <v>1.0101010101010102E-2</v>
      </c>
      <c r="BCK2">
        <v>1.0101010101010102E-2</v>
      </c>
      <c r="BCL2">
        <v>1.0101010101010102E-2</v>
      </c>
      <c r="BCM2">
        <v>1.0101010101010102E-2</v>
      </c>
      <c r="BCN2">
        <v>1.0101010101010102E-2</v>
      </c>
      <c r="BCO2">
        <v>1.0101010101010102E-2</v>
      </c>
      <c r="BCP2">
        <v>1.0101010101010102E-2</v>
      </c>
      <c r="BCQ2">
        <v>1.0101010101010102E-2</v>
      </c>
      <c r="BCR2">
        <v>1.0101010101010102E-2</v>
      </c>
      <c r="BCS2">
        <v>1.0101010101010102E-2</v>
      </c>
      <c r="BCT2">
        <v>1.0101010101010102E-2</v>
      </c>
      <c r="BCU2">
        <v>1.0101010101010102E-2</v>
      </c>
      <c r="BCV2">
        <v>1.0101010101010102E-2</v>
      </c>
      <c r="BCW2">
        <v>1.0101010101010102E-2</v>
      </c>
      <c r="BCX2">
        <v>1.0101010101010102E-2</v>
      </c>
      <c r="BCY2">
        <v>1.0101010101010102E-2</v>
      </c>
      <c r="BCZ2">
        <v>1.0101010101010102E-2</v>
      </c>
      <c r="BDA2">
        <v>1.0101010101010102E-2</v>
      </c>
      <c r="BDB2">
        <v>1.0101010101010102E-2</v>
      </c>
      <c r="BDC2">
        <v>1.0101010101010102E-2</v>
      </c>
      <c r="BDD2">
        <v>1.0101010101010102E-2</v>
      </c>
      <c r="BDE2">
        <v>1.0101010101010102E-2</v>
      </c>
      <c r="BDF2">
        <v>1.0101010101010102E-2</v>
      </c>
      <c r="BDG2">
        <v>1.0101010101010102E-2</v>
      </c>
      <c r="BDH2">
        <v>1.0101010101010102E-2</v>
      </c>
      <c r="BDI2">
        <v>1.0101010101010102E-2</v>
      </c>
      <c r="BDJ2">
        <v>1.0101010101010102E-2</v>
      </c>
      <c r="BDK2">
        <v>1.0101010101010102E-2</v>
      </c>
      <c r="BDL2">
        <v>1.0101010101010102E-2</v>
      </c>
      <c r="BDM2">
        <v>1.0101010101010102E-2</v>
      </c>
      <c r="BDN2">
        <v>1.0101010101010102E-2</v>
      </c>
      <c r="BDO2">
        <v>1.0101010101010102E-2</v>
      </c>
      <c r="BDP2">
        <v>1.0101010101010102E-2</v>
      </c>
      <c r="BDQ2">
        <v>1.0101010101010102E-2</v>
      </c>
      <c r="BDR2">
        <v>1.0101010101010102E-2</v>
      </c>
      <c r="BDS2">
        <v>1.0101010101010102E-2</v>
      </c>
      <c r="BDT2">
        <v>1.0101010101010102E-2</v>
      </c>
      <c r="BDU2">
        <v>1.0101010101010102E-2</v>
      </c>
      <c r="BDV2">
        <v>1.0101010101010102E-2</v>
      </c>
      <c r="BDW2">
        <v>1.0101010101010102E-2</v>
      </c>
      <c r="BDX2">
        <v>1.0101010101010102E-2</v>
      </c>
      <c r="BDY2">
        <v>1.0101010101010102E-2</v>
      </c>
      <c r="BDZ2">
        <v>1.0101010101010102E-2</v>
      </c>
      <c r="BEA2">
        <v>1.0101010101010102E-2</v>
      </c>
      <c r="BEB2">
        <v>1.0101010101010102E-2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</row>
    <row r="3" spans="1:1886" x14ac:dyDescent="0.25">
      <c r="A3" t="s">
        <v>8102</v>
      </c>
      <c r="B3">
        <v>0.15217391304347827</v>
      </c>
      <c r="C3">
        <v>2.1739130434782608E-2</v>
      </c>
      <c r="D3">
        <v>0.19565217391304349</v>
      </c>
      <c r="E3">
        <v>0.10869565217391304</v>
      </c>
      <c r="F3">
        <v>0.15217391304347827</v>
      </c>
      <c r="G3">
        <v>0</v>
      </c>
      <c r="H3">
        <v>4.3478260869565216E-2</v>
      </c>
      <c r="I3">
        <v>6.5217391304347824E-2</v>
      </c>
      <c r="J3">
        <v>0.21739130434782608</v>
      </c>
      <c r="K3">
        <v>4.3478260869565216E-2</v>
      </c>
      <c r="L3">
        <v>0.10869565217391304</v>
      </c>
      <c r="M3">
        <v>0.34782608695652173</v>
      </c>
      <c r="N3">
        <v>2.1739130434782608E-2</v>
      </c>
      <c r="O3">
        <v>4.3478260869565216E-2</v>
      </c>
      <c r="P3">
        <v>4.3478260869565216E-2</v>
      </c>
      <c r="Q3">
        <v>0.17391304347826086</v>
      </c>
      <c r="R3">
        <v>2.1739130434782608E-2</v>
      </c>
      <c r="S3">
        <v>6.5217391304347824E-2</v>
      </c>
      <c r="T3">
        <v>0</v>
      </c>
      <c r="U3">
        <v>0.41304347826086957</v>
      </c>
      <c r="V3">
        <v>4.3478260869565216E-2</v>
      </c>
      <c r="W3">
        <v>0</v>
      </c>
      <c r="X3">
        <v>0</v>
      </c>
      <c r="Y3">
        <v>2.1739130434782608E-2</v>
      </c>
      <c r="Z3">
        <v>0</v>
      </c>
      <c r="AA3">
        <v>0.15217391304347827</v>
      </c>
      <c r="AB3">
        <v>0</v>
      </c>
      <c r="AC3">
        <v>0</v>
      </c>
      <c r="AD3">
        <v>0.2608695652173913</v>
      </c>
      <c r="AE3">
        <v>6.5217391304347824E-2</v>
      </c>
      <c r="AF3">
        <v>2.1739130434782608E-2</v>
      </c>
      <c r="AG3">
        <v>6.5217391304347824E-2</v>
      </c>
      <c r="AH3">
        <v>0</v>
      </c>
      <c r="AI3">
        <v>0</v>
      </c>
      <c r="AJ3">
        <v>0.54347826086956519</v>
      </c>
      <c r="AK3">
        <v>0.76086956521739135</v>
      </c>
      <c r="AL3">
        <v>0</v>
      </c>
      <c r="AM3">
        <v>0.28260869565217389</v>
      </c>
      <c r="AN3">
        <v>8.6956521739130432E-2</v>
      </c>
      <c r="AO3">
        <v>2.1739130434782608E-2</v>
      </c>
      <c r="AP3">
        <v>0</v>
      </c>
      <c r="AQ3">
        <v>0</v>
      </c>
      <c r="AR3">
        <v>0.30434782608695654</v>
      </c>
      <c r="AS3">
        <v>0</v>
      </c>
      <c r="AT3">
        <v>0.13043478260869565</v>
      </c>
      <c r="AU3">
        <v>0.65217391304347827</v>
      </c>
      <c r="AV3">
        <v>0</v>
      </c>
      <c r="AW3">
        <v>0.17391304347826086</v>
      </c>
      <c r="AX3">
        <v>0</v>
      </c>
      <c r="AY3">
        <v>0</v>
      </c>
      <c r="AZ3">
        <v>2.1739130434782608E-2</v>
      </c>
      <c r="BA3">
        <v>2.1739130434782608E-2</v>
      </c>
      <c r="BB3">
        <v>2.1739130434782608E-2</v>
      </c>
      <c r="BC3">
        <v>0</v>
      </c>
      <c r="BD3">
        <v>2.1739130434782608E-2</v>
      </c>
      <c r="BE3">
        <v>0.17391304347826086</v>
      </c>
      <c r="BF3">
        <v>0</v>
      </c>
      <c r="BG3">
        <v>2.1739130434782608E-2</v>
      </c>
      <c r="BH3">
        <v>0.34782608695652173</v>
      </c>
      <c r="BI3">
        <v>0.21739130434782608</v>
      </c>
      <c r="BJ3">
        <v>0.32608695652173914</v>
      </c>
      <c r="BK3">
        <v>0</v>
      </c>
      <c r="BL3">
        <v>0.17391304347826086</v>
      </c>
      <c r="BM3">
        <v>0.2391304347826087</v>
      </c>
      <c r="BN3">
        <v>2.1739130434782608E-2</v>
      </c>
      <c r="BO3">
        <v>0.19565217391304349</v>
      </c>
      <c r="BP3">
        <v>0.45652173913043476</v>
      </c>
      <c r="BQ3">
        <v>0</v>
      </c>
      <c r="BR3">
        <v>0</v>
      </c>
      <c r="BS3">
        <v>0</v>
      </c>
      <c r="BT3">
        <v>0.10869565217391304</v>
      </c>
      <c r="BU3">
        <v>4.3478260869565216E-2</v>
      </c>
      <c r="BV3">
        <v>0</v>
      </c>
      <c r="BW3">
        <v>0.15217391304347827</v>
      </c>
      <c r="BX3">
        <v>2.1739130434782608E-2</v>
      </c>
      <c r="BY3">
        <v>0.47826086956521741</v>
      </c>
      <c r="BZ3">
        <v>0.41304347826086957</v>
      </c>
      <c r="CA3">
        <v>0.28260869565217389</v>
      </c>
      <c r="CB3">
        <v>2.1739130434782608E-2</v>
      </c>
      <c r="CC3">
        <v>0.13043478260869565</v>
      </c>
      <c r="CD3">
        <v>0</v>
      </c>
      <c r="CE3">
        <v>0.10869565217391304</v>
      </c>
      <c r="CF3">
        <v>6.5217391304347824E-2</v>
      </c>
      <c r="CG3">
        <v>4.3478260869565216E-2</v>
      </c>
      <c r="CH3">
        <v>4.3478260869565216E-2</v>
      </c>
      <c r="CI3">
        <v>0.2608695652173913</v>
      </c>
      <c r="CJ3">
        <v>0</v>
      </c>
      <c r="CK3">
        <v>0</v>
      </c>
      <c r="CL3">
        <v>0</v>
      </c>
      <c r="CM3">
        <v>2.1739130434782608E-2</v>
      </c>
      <c r="CN3">
        <v>0</v>
      </c>
      <c r="CO3">
        <v>2.1739130434782608E-2</v>
      </c>
      <c r="CP3">
        <v>2.1739130434782608E-2</v>
      </c>
      <c r="CQ3">
        <v>0</v>
      </c>
      <c r="CR3">
        <v>2.1739130434782608E-2</v>
      </c>
      <c r="CS3">
        <v>0.17391304347826086</v>
      </c>
      <c r="CT3">
        <v>0</v>
      </c>
      <c r="CU3">
        <v>0.15217391304347827</v>
      </c>
      <c r="CV3">
        <v>0.21739130434782608</v>
      </c>
      <c r="CW3">
        <v>0.17391304347826086</v>
      </c>
      <c r="CX3">
        <v>0</v>
      </c>
      <c r="CY3">
        <v>4.3478260869565216E-2</v>
      </c>
      <c r="CZ3">
        <v>0</v>
      </c>
      <c r="DA3">
        <v>0</v>
      </c>
      <c r="DB3">
        <v>4.3478260869565216E-2</v>
      </c>
      <c r="DC3">
        <v>0</v>
      </c>
      <c r="DD3">
        <v>0</v>
      </c>
      <c r="DE3">
        <v>4.3478260869565216E-2</v>
      </c>
      <c r="DF3">
        <v>6.5217391304347824E-2</v>
      </c>
      <c r="DG3">
        <v>0</v>
      </c>
      <c r="DH3">
        <v>0</v>
      </c>
      <c r="DI3">
        <v>0</v>
      </c>
      <c r="DJ3">
        <v>0</v>
      </c>
      <c r="DK3">
        <v>6.5217391304347824E-2</v>
      </c>
      <c r="DL3">
        <v>4.3478260869565216E-2</v>
      </c>
      <c r="DM3">
        <v>0.15217391304347827</v>
      </c>
      <c r="DN3">
        <v>2.1739130434782608E-2</v>
      </c>
      <c r="DO3">
        <v>0.10869565217391304</v>
      </c>
      <c r="DP3">
        <v>0</v>
      </c>
      <c r="DQ3">
        <v>6.5217391304347824E-2</v>
      </c>
      <c r="DR3">
        <v>4.3478260869565216E-2</v>
      </c>
      <c r="DS3">
        <v>0</v>
      </c>
      <c r="DT3">
        <v>8.6956521739130432E-2</v>
      </c>
      <c r="DU3">
        <v>0.60869565217391308</v>
      </c>
      <c r="DV3">
        <v>0</v>
      </c>
      <c r="DW3">
        <v>0.17391304347826086</v>
      </c>
      <c r="DX3">
        <v>0</v>
      </c>
      <c r="DY3">
        <v>0</v>
      </c>
      <c r="DZ3">
        <v>0</v>
      </c>
      <c r="EA3">
        <v>0</v>
      </c>
      <c r="EB3">
        <v>2.1739130434782608E-2</v>
      </c>
      <c r="EC3">
        <v>2.1739130434782608E-2</v>
      </c>
      <c r="ED3">
        <v>0</v>
      </c>
      <c r="EE3">
        <v>0</v>
      </c>
      <c r="EF3">
        <v>0</v>
      </c>
      <c r="EG3">
        <v>0.2391304347826087</v>
      </c>
      <c r="EH3">
        <v>0.13043478260869565</v>
      </c>
      <c r="EI3">
        <v>8.6956521739130432E-2</v>
      </c>
      <c r="EJ3">
        <v>0</v>
      </c>
      <c r="EK3">
        <v>0.10869565217391304</v>
      </c>
      <c r="EL3">
        <v>0</v>
      </c>
      <c r="EM3">
        <v>0.32608695652173914</v>
      </c>
      <c r="EN3">
        <v>0.17391304347826086</v>
      </c>
      <c r="EO3">
        <v>4.3478260869565216E-2</v>
      </c>
      <c r="EP3">
        <v>4.3478260869565216E-2</v>
      </c>
      <c r="EQ3">
        <v>2.1739130434782608E-2</v>
      </c>
      <c r="ER3">
        <v>0</v>
      </c>
      <c r="ES3">
        <v>0</v>
      </c>
      <c r="ET3">
        <v>0.19565217391304349</v>
      </c>
      <c r="EU3">
        <v>0</v>
      </c>
      <c r="EV3">
        <v>0</v>
      </c>
      <c r="EW3">
        <v>0.2391304347826087</v>
      </c>
      <c r="EX3">
        <v>0</v>
      </c>
      <c r="EY3">
        <v>2.1739130434782608E-2</v>
      </c>
      <c r="EZ3">
        <v>0</v>
      </c>
      <c r="FA3">
        <v>0.2391304347826087</v>
      </c>
      <c r="FB3">
        <v>8.6956521739130432E-2</v>
      </c>
      <c r="FC3">
        <v>0.73913043478260865</v>
      </c>
      <c r="FD3">
        <v>4.3478260869565216E-2</v>
      </c>
      <c r="FE3">
        <v>0</v>
      </c>
      <c r="FF3">
        <v>0</v>
      </c>
      <c r="FG3">
        <v>8.6956521739130432E-2</v>
      </c>
      <c r="FH3">
        <v>0.28260869565217389</v>
      </c>
      <c r="FI3">
        <v>0.10869565217391304</v>
      </c>
      <c r="FJ3">
        <v>6.5217391304347824E-2</v>
      </c>
      <c r="FK3">
        <v>0</v>
      </c>
      <c r="FL3">
        <v>2.1739130434782608E-2</v>
      </c>
      <c r="FM3">
        <v>0.10869565217391304</v>
      </c>
      <c r="FN3">
        <v>2.1739130434782608E-2</v>
      </c>
      <c r="FO3">
        <v>2.1739130434782608E-2</v>
      </c>
      <c r="FP3">
        <v>0</v>
      </c>
      <c r="FQ3">
        <v>0.2608695652173913</v>
      </c>
      <c r="FR3">
        <v>0.17391304347826086</v>
      </c>
      <c r="FS3">
        <v>0</v>
      </c>
      <c r="FT3">
        <v>8.6956521739130432E-2</v>
      </c>
      <c r="FU3">
        <v>0.13043478260869565</v>
      </c>
      <c r="FV3">
        <v>2.1739130434782608E-2</v>
      </c>
      <c r="FW3">
        <v>4.3478260869565216E-2</v>
      </c>
      <c r="FX3">
        <v>0</v>
      </c>
      <c r="FY3">
        <v>0</v>
      </c>
      <c r="FZ3">
        <v>8.6956521739130432E-2</v>
      </c>
      <c r="GA3">
        <v>6.5217391304347824E-2</v>
      </c>
      <c r="GB3">
        <v>0.10869565217391304</v>
      </c>
      <c r="GC3">
        <v>0</v>
      </c>
      <c r="GD3">
        <v>0</v>
      </c>
      <c r="GE3">
        <v>4.3478260869565216E-2</v>
      </c>
      <c r="GF3">
        <v>0.19565217391304349</v>
      </c>
      <c r="GG3">
        <v>0</v>
      </c>
      <c r="GH3">
        <v>0</v>
      </c>
      <c r="GI3">
        <v>4.3478260869565216E-2</v>
      </c>
      <c r="GJ3">
        <v>0.13043478260869565</v>
      </c>
      <c r="GK3">
        <v>0</v>
      </c>
      <c r="GL3">
        <v>0</v>
      </c>
      <c r="GM3">
        <v>0.43478260869565216</v>
      </c>
      <c r="GN3">
        <v>0</v>
      </c>
      <c r="GO3">
        <v>0.13043478260869565</v>
      </c>
      <c r="GP3">
        <v>0</v>
      </c>
      <c r="GQ3">
        <v>0</v>
      </c>
      <c r="GR3">
        <v>2.1739130434782608E-2</v>
      </c>
      <c r="GS3">
        <v>8.6956521739130432E-2</v>
      </c>
      <c r="GT3">
        <v>4.3478260869565216E-2</v>
      </c>
      <c r="GU3">
        <v>0</v>
      </c>
      <c r="GV3">
        <v>0</v>
      </c>
      <c r="GW3">
        <v>0</v>
      </c>
      <c r="GX3">
        <v>0</v>
      </c>
      <c r="GY3">
        <v>2.1739130434782608E-2</v>
      </c>
      <c r="GZ3">
        <v>0</v>
      </c>
      <c r="HA3">
        <v>2.1739130434782608E-2</v>
      </c>
      <c r="HB3">
        <v>0</v>
      </c>
      <c r="HC3">
        <v>0</v>
      </c>
      <c r="HD3">
        <v>0.21739130434782608</v>
      </c>
      <c r="HE3">
        <v>0</v>
      </c>
      <c r="HF3">
        <v>0.17391304347826086</v>
      </c>
      <c r="HG3">
        <v>0</v>
      </c>
      <c r="HH3">
        <v>0.10869565217391304</v>
      </c>
      <c r="HI3">
        <v>0</v>
      </c>
      <c r="HJ3">
        <v>6.5217391304347824E-2</v>
      </c>
      <c r="HK3">
        <v>0</v>
      </c>
      <c r="HL3">
        <v>0.19565217391304349</v>
      </c>
      <c r="HM3">
        <v>2.1739130434782608E-2</v>
      </c>
      <c r="HN3">
        <v>4.3478260869565216E-2</v>
      </c>
      <c r="HO3">
        <v>0</v>
      </c>
      <c r="HP3">
        <v>2.1739130434782608E-2</v>
      </c>
      <c r="HQ3">
        <v>8.6956521739130432E-2</v>
      </c>
      <c r="HR3">
        <v>0</v>
      </c>
      <c r="HS3">
        <v>0.5</v>
      </c>
      <c r="HT3">
        <v>0</v>
      </c>
      <c r="HU3">
        <v>0</v>
      </c>
      <c r="HV3">
        <v>0</v>
      </c>
      <c r="HW3">
        <v>4.3478260869565216E-2</v>
      </c>
      <c r="HX3">
        <v>8.6956521739130432E-2</v>
      </c>
      <c r="HY3">
        <v>8.6956521739130432E-2</v>
      </c>
      <c r="HZ3">
        <v>0</v>
      </c>
      <c r="IA3">
        <v>0</v>
      </c>
      <c r="IB3">
        <v>0</v>
      </c>
      <c r="IC3">
        <v>0</v>
      </c>
      <c r="ID3">
        <v>0</v>
      </c>
      <c r="IE3">
        <v>0.21739130434782608</v>
      </c>
      <c r="IF3">
        <v>6.5217391304347824E-2</v>
      </c>
      <c r="IG3">
        <v>0.30434782608695654</v>
      </c>
      <c r="IH3">
        <v>4.3478260869565216E-2</v>
      </c>
      <c r="II3">
        <v>2.1739130434782608E-2</v>
      </c>
      <c r="IJ3">
        <v>2.1739130434782608E-2</v>
      </c>
      <c r="IK3">
        <v>2.1739130434782608E-2</v>
      </c>
      <c r="IL3">
        <v>8.6956521739130432E-2</v>
      </c>
      <c r="IM3">
        <v>0</v>
      </c>
      <c r="IN3">
        <v>0.13043478260869565</v>
      </c>
      <c r="IO3">
        <v>4.3478260869565216E-2</v>
      </c>
      <c r="IP3">
        <v>2.1739130434782608E-2</v>
      </c>
      <c r="IQ3">
        <v>4.3478260869565216E-2</v>
      </c>
      <c r="IR3">
        <v>2.1739130434782608E-2</v>
      </c>
      <c r="IS3">
        <v>6.5217391304347824E-2</v>
      </c>
      <c r="IT3">
        <v>0</v>
      </c>
      <c r="IU3">
        <v>0.2391304347826087</v>
      </c>
      <c r="IV3">
        <v>0.10869565217391304</v>
      </c>
      <c r="IW3">
        <v>2.1739130434782608E-2</v>
      </c>
      <c r="IX3">
        <v>0.32608695652173914</v>
      </c>
      <c r="IY3">
        <v>0.15217391304347827</v>
      </c>
      <c r="IZ3">
        <v>8.6956521739130432E-2</v>
      </c>
      <c r="JA3">
        <v>4.3478260869565216E-2</v>
      </c>
      <c r="JB3">
        <v>0</v>
      </c>
      <c r="JC3">
        <v>2.1739130434782608E-2</v>
      </c>
      <c r="JD3">
        <v>4.3478260869565216E-2</v>
      </c>
      <c r="JE3">
        <v>2.1739130434782608E-2</v>
      </c>
      <c r="JF3">
        <v>0.15217391304347827</v>
      </c>
      <c r="JG3">
        <v>4.3478260869565216E-2</v>
      </c>
      <c r="JH3">
        <v>0.15217391304347827</v>
      </c>
      <c r="JI3">
        <v>2.1739130434782608E-2</v>
      </c>
      <c r="JJ3">
        <v>0.13043478260869565</v>
      </c>
      <c r="JK3">
        <v>0</v>
      </c>
      <c r="JL3">
        <v>0</v>
      </c>
      <c r="JM3">
        <v>0</v>
      </c>
      <c r="JN3">
        <v>0</v>
      </c>
      <c r="JO3">
        <v>4.3478260869565216E-2</v>
      </c>
      <c r="JP3">
        <v>0</v>
      </c>
      <c r="JQ3">
        <v>0.10869565217391304</v>
      </c>
      <c r="JR3">
        <v>2.1739130434782608E-2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2.1739130434782608E-2</v>
      </c>
      <c r="JZ3">
        <v>0</v>
      </c>
      <c r="KA3">
        <v>2.1739130434782608E-2</v>
      </c>
      <c r="KB3">
        <v>0</v>
      </c>
      <c r="KC3">
        <v>0</v>
      </c>
      <c r="KD3">
        <v>2.1739130434782608E-2</v>
      </c>
      <c r="KE3">
        <v>2.1739130434782608E-2</v>
      </c>
      <c r="KF3">
        <v>2.1739130434782608E-2</v>
      </c>
      <c r="KG3">
        <v>4.3478260869565216E-2</v>
      </c>
      <c r="KH3">
        <v>6.5217391304347824E-2</v>
      </c>
      <c r="KI3">
        <v>0</v>
      </c>
      <c r="KJ3">
        <v>0</v>
      </c>
      <c r="KK3">
        <v>0.15217391304347827</v>
      </c>
      <c r="KL3">
        <v>2.1739130434782608E-2</v>
      </c>
      <c r="KM3">
        <v>2.1739130434782608E-2</v>
      </c>
      <c r="KN3">
        <v>4.3478260869565216E-2</v>
      </c>
      <c r="KO3">
        <v>2.1739130434782608E-2</v>
      </c>
      <c r="KP3">
        <v>0</v>
      </c>
      <c r="KQ3">
        <v>0</v>
      </c>
      <c r="KR3">
        <v>0</v>
      </c>
      <c r="KS3">
        <v>0</v>
      </c>
      <c r="KT3">
        <v>4.3478260869565216E-2</v>
      </c>
      <c r="KU3">
        <v>0</v>
      </c>
      <c r="KV3">
        <v>0</v>
      </c>
      <c r="KW3">
        <v>0</v>
      </c>
      <c r="KX3">
        <v>2.1739130434782608E-2</v>
      </c>
      <c r="KY3">
        <v>0</v>
      </c>
      <c r="KZ3">
        <v>6.5217391304347824E-2</v>
      </c>
      <c r="LA3">
        <v>0</v>
      </c>
      <c r="LB3">
        <v>2.1739130434782608E-2</v>
      </c>
      <c r="LC3">
        <v>0</v>
      </c>
      <c r="LD3">
        <v>0</v>
      </c>
      <c r="LE3">
        <v>0</v>
      </c>
      <c r="LF3">
        <v>0</v>
      </c>
      <c r="LG3">
        <v>2.1739130434782608E-2</v>
      </c>
      <c r="LH3">
        <v>0</v>
      </c>
      <c r="LI3">
        <v>0</v>
      </c>
      <c r="LJ3">
        <v>0.15217391304347827</v>
      </c>
      <c r="LK3">
        <v>0</v>
      </c>
      <c r="LL3">
        <v>4.3478260869565216E-2</v>
      </c>
      <c r="LM3">
        <v>2.1739130434782608E-2</v>
      </c>
      <c r="LN3">
        <v>4.3478260869565216E-2</v>
      </c>
      <c r="LO3">
        <v>0</v>
      </c>
      <c r="LP3">
        <v>6.5217391304347824E-2</v>
      </c>
      <c r="LQ3">
        <v>0.10869565217391304</v>
      </c>
      <c r="LR3">
        <v>0</v>
      </c>
      <c r="LS3">
        <v>0</v>
      </c>
      <c r="LT3">
        <v>0</v>
      </c>
      <c r="LU3">
        <v>6.5217391304347824E-2</v>
      </c>
      <c r="LV3">
        <v>0</v>
      </c>
      <c r="LW3">
        <v>0</v>
      </c>
      <c r="LX3">
        <v>0</v>
      </c>
      <c r="LY3">
        <v>0</v>
      </c>
      <c r="LZ3">
        <v>4.3478260869565216E-2</v>
      </c>
      <c r="MA3">
        <v>2.1739130434782608E-2</v>
      </c>
      <c r="MB3">
        <v>2.1739130434782608E-2</v>
      </c>
      <c r="MC3">
        <v>0</v>
      </c>
      <c r="MD3">
        <v>2.1739130434782608E-2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8.6956521739130432E-2</v>
      </c>
      <c r="MM3">
        <v>2.1739130434782608E-2</v>
      </c>
      <c r="MN3">
        <v>0</v>
      </c>
      <c r="MO3">
        <v>2.1739130434782608E-2</v>
      </c>
      <c r="MP3">
        <v>0</v>
      </c>
      <c r="MQ3">
        <v>4.3478260869565216E-2</v>
      </c>
      <c r="MR3">
        <v>0</v>
      </c>
      <c r="MS3">
        <v>8.6956521739130432E-2</v>
      </c>
      <c r="MT3">
        <v>8.6956521739130432E-2</v>
      </c>
      <c r="MU3">
        <v>6.5217391304347824E-2</v>
      </c>
      <c r="MV3">
        <v>4.3478260869565216E-2</v>
      </c>
      <c r="MW3">
        <v>0</v>
      </c>
      <c r="MX3">
        <v>4.3478260869565216E-2</v>
      </c>
      <c r="MY3">
        <v>0</v>
      </c>
      <c r="MZ3">
        <v>0</v>
      </c>
      <c r="NA3">
        <v>4.3478260869565216E-2</v>
      </c>
      <c r="NB3">
        <v>0</v>
      </c>
      <c r="NC3">
        <v>0</v>
      </c>
      <c r="ND3">
        <v>6.5217391304347824E-2</v>
      </c>
      <c r="NE3">
        <v>4.3478260869565216E-2</v>
      </c>
      <c r="NF3">
        <v>0</v>
      </c>
      <c r="NG3">
        <v>0.10869565217391304</v>
      </c>
      <c r="NH3">
        <v>2.1739130434782608E-2</v>
      </c>
      <c r="NI3">
        <v>0</v>
      </c>
      <c r="NJ3">
        <v>0</v>
      </c>
      <c r="NK3">
        <v>0</v>
      </c>
      <c r="NL3">
        <v>0</v>
      </c>
      <c r="NM3">
        <v>0</v>
      </c>
      <c r="NN3">
        <v>2.1739130434782608E-2</v>
      </c>
      <c r="NO3">
        <v>0</v>
      </c>
      <c r="NP3">
        <v>0.10869565217391304</v>
      </c>
      <c r="NQ3">
        <v>0</v>
      </c>
      <c r="NR3">
        <v>0</v>
      </c>
      <c r="NS3">
        <v>0</v>
      </c>
      <c r="NT3">
        <v>0</v>
      </c>
      <c r="NU3">
        <v>4.3478260869565216E-2</v>
      </c>
      <c r="NV3">
        <v>6.5217391304347824E-2</v>
      </c>
      <c r="NW3">
        <v>0.13043478260869565</v>
      </c>
      <c r="NX3">
        <v>0.10869565217391304</v>
      </c>
      <c r="NY3">
        <v>2.1739130434782608E-2</v>
      </c>
      <c r="NZ3">
        <v>0.28260869565217389</v>
      </c>
      <c r="OA3">
        <v>0.39130434782608697</v>
      </c>
      <c r="OB3">
        <v>4.3478260869565216E-2</v>
      </c>
      <c r="OC3">
        <v>2.1739130434782608E-2</v>
      </c>
      <c r="OD3">
        <v>0</v>
      </c>
      <c r="OE3">
        <v>8.6956521739130432E-2</v>
      </c>
      <c r="OF3">
        <v>4.3478260869565216E-2</v>
      </c>
      <c r="OG3">
        <v>0</v>
      </c>
      <c r="OH3">
        <v>0</v>
      </c>
      <c r="OI3">
        <v>0</v>
      </c>
      <c r="OJ3">
        <v>0</v>
      </c>
      <c r="OK3">
        <v>6.5217391304347824E-2</v>
      </c>
      <c r="OL3">
        <v>0</v>
      </c>
      <c r="OM3">
        <v>0</v>
      </c>
      <c r="ON3">
        <v>0</v>
      </c>
      <c r="OO3">
        <v>4.3478260869565216E-2</v>
      </c>
      <c r="OP3">
        <v>0</v>
      </c>
      <c r="OQ3">
        <v>4.3478260869565216E-2</v>
      </c>
      <c r="OR3">
        <v>0</v>
      </c>
      <c r="OS3">
        <v>0</v>
      </c>
      <c r="OT3">
        <v>8.6956521739130432E-2</v>
      </c>
      <c r="OU3">
        <v>0</v>
      </c>
      <c r="OV3">
        <v>0</v>
      </c>
      <c r="OW3">
        <v>0</v>
      </c>
      <c r="OX3">
        <v>4.3478260869565216E-2</v>
      </c>
      <c r="OY3">
        <v>0</v>
      </c>
      <c r="OZ3">
        <v>0</v>
      </c>
      <c r="PA3">
        <v>2.1739130434782608E-2</v>
      </c>
      <c r="PB3">
        <v>2.1739130434782608E-2</v>
      </c>
      <c r="PC3">
        <v>0</v>
      </c>
      <c r="PD3">
        <v>0</v>
      </c>
      <c r="PE3">
        <v>0</v>
      </c>
      <c r="PF3">
        <v>0</v>
      </c>
      <c r="PG3">
        <v>8.6956521739130432E-2</v>
      </c>
      <c r="PH3">
        <v>2.1739130434782608E-2</v>
      </c>
      <c r="PI3">
        <v>0</v>
      </c>
      <c r="PJ3">
        <v>0</v>
      </c>
      <c r="PK3">
        <v>0</v>
      </c>
      <c r="PL3">
        <v>0</v>
      </c>
      <c r="PM3">
        <v>2.1739130434782608E-2</v>
      </c>
      <c r="PN3">
        <v>0.13043478260869565</v>
      </c>
      <c r="PO3">
        <v>0</v>
      </c>
      <c r="PP3">
        <v>0</v>
      </c>
      <c r="PQ3">
        <v>0</v>
      </c>
      <c r="PR3">
        <v>0.13043478260869565</v>
      </c>
      <c r="PS3">
        <v>0</v>
      </c>
      <c r="PT3">
        <v>0</v>
      </c>
      <c r="PU3">
        <v>0</v>
      </c>
      <c r="PV3">
        <v>0</v>
      </c>
      <c r="PW3">
        <v>8.6956521739130432E-2</v>
      </c>
      <c r="PX3">
        <v>0</v>
      </c>
      <c r="PY3">
        <v>0</v>
      </c>
      <c r="PZ3">
        <v>0</v>
      </c>
      <c r="QA3">
        <v>0</v>
      </c>
      <c r="QB3">
        <v>0</v>
      </c>
      <c r="QC3">
        <v>8.6956521739130432E-2</v>
      </c>
      <c r="QD3">
        <v>4.3478260869565216E-2</v>
      </c>
      <c r="QE3">
        <v>2.1739130434782608E-2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4.3478260869565216E-2</v>
      </c>
      <c r="QO3">
        <v>0</v>
      </c>
      <c r="QP3">
        <v>0.36956521739130432</v>
      </c>
      <c r="QQ3">
        <v>6.5217391304347824E-2</v>
      </c>
      <c r="QR3">
        <v>0.13043478260869565</v>
      </c>
      <c r="QS3">
        <v>0</v>
      </c>
      <c r="QT3">
        <v>0</v>
      </c>
      <c r="QU3">
        <v>0</v>
      </c>
      <c r="QV3">
        <v>0.17391304347826086</v>
      </c>
      <c r="QW3">
        <v>0</v>
      </c>
      <c r="QX3">
        <v>0</v>
      </c>
      <c r="QY3">
        <v>0</v>
      </c>
      <c r="QZ3">
        <v>0</v>
      </c>
      <c r="RA3">
        <v>0</v>
      </c>
      <c r="RB3">
        <v>2.1739130434782608E-2</v>
      </c>
      <c r="RC3">
        <v>2.1739130434782608E-2</v>
      </c>
      <c r="RD3">
        <v>0</v>
      </c>
      <c r="RE3">
        <v>0.19565217391304349</v>
      </c>
      <c r="RF3">
        <v>4.3478260869565216E-2</v>
      </c>
      <c r="RG3">
        <v>2.1739130434782608E-2</v>
      </c>
      <c r="RH3">
        <v>0</v>
      </c>
      <c r="RI3">
        <v>0</v>
      </c>
      <c r="RJ3">
        <v>2.1739130434782608E-2</v>
      </c>
      <c r="RK3">
        <v>0</v>
      </c>
      <c r="RL3">
        <v>0</v>
      </c>
      <c r="RM3">
        <v>0</v>
      </c>
      <c r="RN3">
        <v>0</v>
      </c>
      <c r="RO3">
        <v>0</v>
      </c>
      <c r="RP3">
        <v>2.1739130434782608E-2</v>
      </c>
      <c r="RQ3">
        <v>2.1739130434782608E-2</v>
      </c>
      <c r="RR3">
        <v>0</v>
      </c>
      <c r="RS3">
        <v>0</v>
      </c>
      <c r="RT3">
        <v>0</v>
      </c>
      <c r="RU3">
        <v>0</v>
      </c>
      <c r="RV3">
        <v>0</v>
      </c>
      <c r="RW3">
        <v>2.1739130434782608E-2</v>
      </c>
      <c r="RX3">
        <v>0</v>
      </c>
      <c r="RY3">
        <v>0</v>
      </c>
      <c r="RZ3">
        <v>2.1739130434782608E-2</v>
      </c>
      <c r="SA3">
        <v>0</v>
      </c>
      <c r="SB3">
        <v>2.1739130434782608E-2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0.13043478260869565</v>
      </c>
      <c r="SN3">
        <v>0</v>
      </c>
      <c r="SO3">
        <v>4.3478260869565216E-2</v>
      </c>
      <c r="SP3">
        <v>0</v>
      </c>
      <c r="SQ3">
        <v>2.1739130434782608E-2</v>
      </c>
      <c r="SR3">
        <v>2.1739130434782608E-2</v>
      </c>
      <c r="SS3">
        <v>0.10869565217391304</v>
      </c>
      <c r="ST3">
        <v>0</v>
      </c>
      <c r="SU3">
        <v>0.19565217391304349</v>
      </c>
      <c r="SV3">
        <v>0</v>
      </c>
      <c r="SW3">
        <v>2.1739130434782608E-2</v>
      </c>
      <c r="SX3">
        <v>0</v>
      </c>
      <c r="SY3">
        <v>2.1739130434782608E-2</v>
      </c>
      <c r="SZ3">
        <v>0.15217391304347827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4.3478260869565216E-2</v>
      </c>
      <c r="TI3">
        <v>0</v>
      </c>
      <c r="TJ3">
        <v>0.13043478260869565</v>
      </c>
      <c r="TK3">
        <v>2.1739130434782608E-2</v>
      </c>
      <c r="TL3">
        <v>0</v>
      </c>
      <c r="TM3">
        <v>0</v>
      </c>
      <c r="TN3">
        <v>8.6956521739130432E-2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2.1739130434782608E-2</v>
      </c>
      <c r="TV3">
        <v>0</v>
      </c>
      <c r="TW3">
        <v>0.19565217391304349</v>
      </c>
      <c r="TX3">
        <v>0</v>
      </c>
      <c r="TY3">
        <v>0</v>
      </c>
      <c r="TZ3">
        <v>0.10869565217391304</v>
      </c>
      <c r="UA3">
        <v>0.13043478260869565</v>
      </c>
      <c r="UB3">
        <v>0</v>
      </c>
      <c r="UC3">
        <v>0</v>
      </c>
      <c r="UD3">
        <v>0</v>
      </c>
      <c r="UE3">
        <v>6.5217391304347824E-2</v>
      </c>
      <c r="UF3">
        <v>0</v>
      </c>
      <c r="UG3">
        <v>0</v>
      </c>
      <c r="UH3">
        <v>0</v>
      </c>
      <c r="UI3">
        <v>0</v>
      </c>
      <c r="UJ3">
        <v>0.13043478260869565</v>
      </c>
      <c r="UK3">
        <v>2.1739130434782608E-2</v>
      </c>
      <c r="UL3">
        <v>0.10869565217391304</v>
      </c>
      <c r="UM3">
        <v>0</v>
      </c>
      <c r="UN3">
        <v>2.1739130434782608E-2</v>
      </c>
      <c r="UO3">
        <v>0</v>
      </c>
      <c r="UP3">
        <v>0.2608695652173913</v>
      </c>
      <c r="UQ3">
        <v>0</v>
      </c>
      <c r="UR3">
        <v>0.30434782608695654</v>
      </c>
      <c r="US3">
        <v>2.1739130434782608E-2</v>
      </c>
      <c r="UT3">
        <v>0</v>
      </c>
      <c r="UU3">
        <v>2.1739130434782608E-2</v>
      </c>
      <c r="UV3">
        <v>0</v>
      </c>
      <c r="UW3">
        <v>4.3478260869565216E-2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6.5217391304347824E-2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6.5217391304347824E-2</v>
      </c>
      <c r="VL3">
        <v>4.3478260869565216E-2</v>
      </c>
      <c r="VM3">
        <v>0</v>
      </c>
      <c r="VN3">
        <v>0</v>
      </c>
      <c r="VO3">
        <v>2.1739130434782608E-2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6.5217391304347824E-2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0.10869565217391304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4.3478260869565216E-2</v>
      </c>
      <c r="WR3">
        <v>0.13043478260869565</v>
      </c>
      <c r="WS3">
        <v>0</v>
      </c>
      <c r="WT3">
        <v>2.1739130434782608E-2</v>
      </c>
      <c r="WU3">
        <v>0</v>
      </c>
      <c r="WV3">
        <v>0</v>
      </c>
      <c r="WW3">
        <v>6.5217391304347824E-2</v>
      </c>
      <c r="WX3">
        <v>0</v>
      </c>
      <c r="WY3">
        <v>0</v>
      </c>
      <c r="WZ3">
        <v>0</v>
      </c>
      <c r="XA3">
        <v>2.1739130434782608E-2</v>
      </c>
      <c r="XB3">
        <v>0.19565217391304349</v>
      </c>
      <c r="XC3">
        <v>0</v>
      </c>
      <c r="XD3">
        <v>0</v>
      </c>
      <c r="XE3">
        <v>0</v>
      </c>
      <c r="XF3">
        <v>6.5217391304347824E-2</v>
      </c>
      <c r="XG3">
        <v>0</v>
      </c>
      <c r="XH3">
        <v>0</v>
      </c>
      <c r="XI3">
        <v>0</v>
      </c>
      <c r="XJ3">
        <v>0</v>
      </c>
      <c r="XK3">
        <v>0.10869565217391304</v>
      </c>
      <c r="XL3">
        <v>0.45652173913043476</v>
      </c>
      <c r="XM3">
        <v>6.5217391304347824E-2</v>
      </c>
      <c r="XN3">
        <v>0</v>
      </c>
      <c r="XO3">
        <v>2.1739130434782608E-2</v>
      </c>
      <c r="XP3">
        <v>0</v>
      </c>
      <c r="XQ3">
        <v>6.5217391304347824E-2</v>
      </c>
      <c r="XR3">
        <v>0</v>
      </c>
      <c r="XS3">
        <v>0.2391304347826087</v>
      </c>
      <c r="XT3">
        <v>0</v>
      </c>
      <c r="XU3">
        <v>0.13043478260869565</v>
      </c>
      <c r="XV3">
        <v>0</v>
      </c>
      <c r="XW3">
        <v>2.1739130434782608E-2</v>
      </c>
      <c r="XX3">
        <v>0</v>
      </c>
      <c r="XY3">
        <v>4.3478260869565216E-2</v>
      </c>
      <c r="XZ3">
        <v>2.1739130434782608E-2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4.3478260869565216E-2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2.1739130434782608E-2</v>
      </c>
      <c r="YX3">
        <v>0</v>
      </c>
      <c r="YY3">
        <v>0</v>
      </c>
      <c r="YZ3">
        <v>0</v>
      </c>
      <c r="ZA3">
        <v>0</v>
      </c>
      <c r="ZB3">
        <v>4.3478260869565216E-2</v>
      </c>
      <c r="ZC3">
        <v>0</v>
      </c>
      <c r="ZD3">
        <v>0</v>
      </c>
      <c r="ZE3">
        <v>2.1739130434782608E-2</v>
      </c>
      <c r="ZF3">
        <v>0.21739130434782608</v>
      </c>
      <c r="ZG3">
        <v>0</v>
      </c>
      <c r="ZH3">
        <v>0</v>
      </c>
      <c r="ZI3">
        <v>0</v>
      </c>
      <c r="ZJ3">
        <v>2.1739130434782608E-2</v>
      </c>
      <c r="ZK3">
        <v>0</v>
      </c>
      <c r="ZL3">
        <v>6.5217391304347824E-2</v>
      </c>
      <c r="ZM3">
        <v>0.13043478260869565</v>
      </c>
      <c r="ZN3">
        <v>2.1739130434782608E-2</v>
      </c>
      <c r="ZO3">
        <v>4.3478260869565216E-2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2.1739130434782608E-2</v>
      </c>
      <c r="ZZ3">
        <v>2.1739130434782608E-2</v>
      </c>
      <c r="AAA3">
        <v>0</v>
      </c>
      <c r="AAB3">
        <v>2.1739130434782608E-2</v>
      </c>
      <c r="AAC3">
        <v>0</v>
      </c>
      <c r="AAD3">
        <v>4.3478260869565216E-2</v>
      </c>
      <c r="AAE3">
        <v>0.10869565217391304</v>
      </c>
      <c r="AAF3">
        <v>2.1739130434782608E-2</v>
      </c>
      <c r="AAG3">
        <v>6.5217391304347824E-2</v>
      </c>
      <c r="AAH3">
        <v>0</v>
      </c>
      <c r="AAI3">
        <v>0</v>
      </c>
      <c r="AAJ3">
        <v>0</v>
      </c>
      <c r="AAK3">
        <v>0.10869565217391304</v>
      </c>
      <c r="AAL3">
        <v>0</v>
      </c>
      <c r="AAM3">
        <v>0</v>
      </c>
      <c r="AAN3">
        <v>0</v>
      </c>
      <c r="AAO3">
        <v>8.6956521739130432E-2</v>
      </c>
      <c r="AAP3">
        <v>0</v>
      </c>
      <c r="AAQ3">
        <v>0</v>
      </c>
      <c r="AAR3">
        <v>0.10869565217391304</v>
      </c>
      <c r="AAS3">
        <v>0</v>
      </c>
      <c r="AAT3">
        <v>0</v>
      </c>
      <c r="AAU3">
        <v>0.10869565217391304</v>
      </c>
      <c r="AAV3">
        <v>4.3478260869565216E-2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4.3478260869565216E-2</v>
      </c>
      <c r="ABD3">
        <v>0</v>
      </c>
      <c r="ABE3">
        <v>0.36956521739130432</v>
      </c>
      <c r="ABF3">
        <v>0</v>
      </c>
      <c r="ABG3">
        <v>2.1739130434782608E-2</v>
      </c>
      <c r="ABH3">
        <v>0</v>
      </c>
      <c r="ABI3">
        <v>0</v>
      </c>
      <c r="ABJ3">
        <v>2.1739130434782608E-2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6.5217391304347824E-2</v>
      </c>
      <c r="ABQ3">
        <v>0</v>
      </c>
      <c r="ABR3">
        <v>0</v>
      </c>
      <c r="ABS3">
        <v>0</v>
      </c>
      <c r="ABT3">
        <v>0</v>
      </c>
      <c r="ABU3">
        <v>2.1739130434782608E-2</v>
      </c>
      <c r="ABV3">
        <v>2.1739130434782608E-2</v>
      </c>
      <c r="ABW3">
        <v>0.15217391304347827</v>
      </c>
      <c r="ABX3">
        <v>4.3478260869565216E-2</v>
      </c>
      <c r="ABY3">
        <v>0.2391304347826087</v>
      </c>
      <c r="ABZ3">
        <v>2.1739130434782608E-2</v>
      </c>
      <c r="ACA3">
        <v>2.1739130434782608E-2</v>
      </c>
      <c r="ACB3">
        <v>2.1739130434782608E-2</v>
      </c>
      <c r="ACC3">
        <v>4.3478260869565216E-2</v>
      </c>
      <c r="ACD3">
        <v>0.10869565217391304</v>
      </c>
      <c r="ACE3">
        <v>2.1739130434782608E-2</v>
      </c>
      <c r="ACF3">
        <v>2.1739130434782608E-2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0.13043478260869565</v>
      </c>
      <c r="ACN3">
        <v>0</v>
      </c>
      <c r="ACO3">
        <v>0</v>
      </c>
      <c r="ACP3">
        <v>0</v>
      </c>
      <c r="ACQ3">
        <v>0</v>
      </c>
      <c r="ACR3">
        <v>2.1739130434782608E-2</v>
      </c>
      <c r="ACS3">
        <v>0</v>
      </c>
      <c r="ACT3">
        <v>2.1739130434782608E-2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2.1739130434782608E-2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0.10869565217391304</v>
      </c>
      <c r="ADJ3">
        <v>0</v>
      </c>
      <c r="ADK3">
        <v>4.3478260869565216E-2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0.19565217391304349</v>
      </c>
      <c r="ADU3">
        <v>2.1739130434782608E-2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2.1739130434782608E-2</v>
      </c>
      <c r="AEC3">
        <v>2.1739130434782608E-2</v>
      </c>
      <c r="AED3">
        <v>0</v>
      </c>
      <c r="AEE3">
        <v>0</v>
      </c>
      <c r="AEF3">
        <v>4.3478260869565216E-2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2.1739130434782608E-2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2.1739130434782608E-2</v>
      </c>
      <c r="AET3">
        <v>2.1739130434782608E-2</v>
      </c>
      <c r="AEU3">
        <v>0</v>
      </c>
      <c r="AEV3">
        <v>0</v>
      </c>
      <c r="AEW3">
        <v>0</v>
      </c>
      <c r="AEX3">
        <v>2.1739130434782608E-2</v>
      </c>
      <c r="AEY3">
        <v>2.1739130434782608E-2</v>
      </c>
      <c r="AEZ3">
        <v>0</v>
      </c>
      <c r="AFA3">
        <v>4.3478260869565216E-2</v>
      </c>
      <c r="AFB3">
        <v>0</v>
      </c>
      <c r="AFC3">
        <v>6.5217391304347824E-2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0.2608695652173913</v>
      </c>
      <c r="AFJ3">
        <v>2.1739130434782608E-2</v>
      </c>
      <c r="AFK3">
        <v>2.1739130434782608E-2</v>
      </c>
      <c r="AFL3">
        <v>0</v>
      </c>
      <c r="AFM3">
        <v>0</v>
      </c>
      <c r="AFN3">
        <v>0</v>
      </c>
      <c r="AFO3">
        <v>0</v>
      </c>
      <c r="AFP3">
        <v>2.1739130434782608E-2</v>
      </c>
      <c r="AFQ3">
        <v>0</v>
      </c>
      <c r="AFR3">
        <v>0</v>
      </c>
      <c r="AFS3">
        <v>2.1739130434782608E-2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2.1739130434782608E-2</v>
      </c>
      <c r="AGA3">
        <v>2.1739130434782608E-2</v>
      </c>
      <c r="AGB3">
        <v>6.5217391304347824E-2</v>
      </c>
      <c r="AGC3">
        <v>0</v>
      </c>
      <c r="AGD3">
        <v>2.1739130434782608E-2</v>
      </c>
      <c r="AGE3">
        <v>0</v>
      </c>
      <c r="AGF3">
        <v>0</v>
      </c>
      <c r="AGG3">
        <v>0</v>
      </c>
      <c r="AGH3">
        <v>8.6956521739130432E-2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4.3478260869565216E-2</v>
      </c>
      <c r="AGR3">
        <v>0</v>
      </c>
      <c r="AGS3">
        <v>0</v>
      </c>
      <c r="AGT3">
        <v>0.17391304347826086</v>
      </c>
      <c r="AGU3">
        <v>2.1739130434782608E-2</v>
      </c>
      <c r="AGV3">
        <v>2.1739130434782608E-2</v>
      </c>
      <c r="AGW3">
        <v>0</v>
      </c>
      <c r="AGX3">
        <v>8.6956521739130432E-2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2.1739130434782608E-2</v>
      </c>
      <c r="AHF3">
        <v>0</v>
      </c>
      <c r="AHG3">
        <v>0</v>
      </c>
      <c r="AHH3">
        <v>0</v>
      </c>
      <c r="AHI3">
        <v>4.3478260869565216E-2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2.1739130434782608E-2</v>
      </c>
      <c r="AHR3">
        <v>0</v>
      </c>
      <c r="AHS3">
        <v>0</v>
      </c>
      <c r="AHT3">
        <v>0</v>
      </c>
      <c r="AHU3">
        <v>0</v>
      </c>
      <c r="AHV3">
        <v>4.3478260869565216E-2</v>
      </c>
      <c r="AHW3">
        <v>0</v>
      </c>
      <c r="AHX3">
        <v>0</v>
      </c>
      <c r="AHY3">
        <v>2.1739130434782608E-2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4.3478260869565216E-2</v>
      </c>
      <c r="AIG3">
        <v>2.1739130434782608E-2</v>
      </c>
      <c r="AIH3">
        <v>2.1739130434782608E-2</v>
      </c>
      <c r="AII3">
        <v>8.6956521739130432E-2</v>
      </c>
      <c r="AIJ3">
        <v>0.17391304347826086</v>
      </c>
      <c r="AIK3">
        <v>2.1739130434782608E-2</v>
      </c>
      <c r="AIL3">
        <v>2.1739130434782608E-2</v>
      </c>
      <c r="AIM3">
        <v>2.1739130434782608E-2</v>
      </c>
      <c r="AIN3">
        <v>4.3478260869565216E-2</v>
      </c>
      <c r="AIO3">
        <v>2.1739130434782608E-2</v>
      </c>
      <c r="AIP3">
        <v>4.3478260869565216E-2</v>
      </c>
      <c r="AIQ3">
        <v>8.6956521739130432E-2</v>
      </c>
      <c r="AIR3">
        <v>2.1739130434782608E-2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4.3478260869565216E-2</v>
      </c>
      <c r="AIZ3">
        <v>2.1739130434782608E-2</v>
      </c>
      <c r="AJA3">
        <v>0</v>
      </c>
      <c r="AJB3">
        <v>0.15217391304347827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2.1739130434782608E-2</v>
      </c>
      <c r="AJJ3">
        <v>0</v>
      </c>
      <c r="AJK3">
        <v>6.5217391304347824E-2</v>
      </c>
      <c r="AJL3">
        <v>2.1739130434782608E-2</v>
      </c>
      <c r="AJM3">
        <v>4.3478260869565216E-2</v>
      </c>
      <c r="AJN3">
        <v>2.1739130434782608E-2</v>
      </c>
      <c r="AJO3">
        <v>6.5217391304347824E-2</v>
      </c>
      <c r="AJP3">
        <v>0</v>
      </c>
      <c r="AJQ3">
        <v>4.3478260869565216E-2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6.5217391304347824E-2</v>
      </c>
      <c r="AJX3">
        <v>0</v>
      </c>
      <c r="AJY3">
        <v>0</v>
      </c>
      <c r="AJZ3">
        <v>0</v>
      </c>
      <c r="AKA3">
        <v>0</v>
      </c>
      <c r="AKB3">
        <v>2.1739130434782608E-2</v>
      </c>
      <c r="AKC3">
        <v>0</v>
      </c>
      <c r="AKD3">
        <v>0.10869565217391304</v>
      </c>
      <c r="AKE3">
        <v>0</v>
      </c>
      <c r="AKF3">
        <v>0</v>
      </c>
      <c r="AKG3">
        <v>0</v>
      </c>
      <c r="AKH3">
        <v>0</v>
      </c>
      <c r="AKI3">
        <v>2.1739130434782608E-2</v>
      </c>
      <c r="AKJ3">
        <v>0</v>
      </c>
      <c r="AKK3">
        <v>2.1739130434782608E-2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2.1739130434782608E-2</v>
      </c>
      <c r="ALB3">
        <v>0</v>
      </c>
      <c r="ALC3">
        <v>0</v>
      </c>
      <c r="ALD3">
        <v>2.1739130434782608E-2</v>
      </c>
      <c r="ALE3">
        <v>6.5217391304347824E-2</v>
      </c>
      <c r="ALF3">
        <v>0</v>
      </c>
      <c r="ALG3">
        <v>0</v>
      </c>
      <c r="ALH3">
        <v>2.1739130434782608E-2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2.1739130434782608E-2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2.1739130434782608E-2</v>
      </c>
      <c r="AMC3">
        <v>2.1739130434782608E-2</v>
      </c>
      <c r="AMD3">
        <v>2.1739130434782608E-2</v>
      </c>
      <c r="AME3">
        <v>0.13043478260869565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2.1739130434782608E-2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4.3478260869565216E-2</v>
      </c>
      <c r="AMU3">
        <v>0</v>
      </c>
      <c r="AMV3">
        <v>0</v>
      </c>
      <c r="AMW3">
        <v>0</v>
      </c>
      <c r="AMX3">
        <v>2.1739130434782608E-2</v>
      </c>
      <c r="AMY3">
        <v>0</v>
      </c>
      <c r="AMZ3">
        <v>0</v>
      </c>
      <c r="ANA3">
        <v>2.1739130434782608E-2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2.1739130434782608E-2</v>
      </c>
      <c r="ANH3">
        <v>4.3478260869565216E-2</v>
      </c>
      <c r="ANI3">
        <v>0</v>
      </c>
      <c r="ANJ3">
        <v>0</v>
      </c>
      <c r="ANK3">
        <v>2.1739130434782608E-2</v>
      </c>
      <c r="ANL3">
        <v>0</v>
      </c>
      <c r="ANM3">
        <v>0</v>
      </c>
      <c r="ANN3">
        <v>0</v>
      </c>
      <c r="ANO3">
        <v>2.1739130434782608E-2</v>
      </c>
      <c r="ANP3">
        <v>0</v>
      </c>
      <c r="ANQ3">
        <v>0</v>
      </c>
      <c r="ANR3">
        <v>2.1739130434782608E-2</v>
      </c>
      <c r="ANS3">
        <v>0</v>
      </c>
      <c r="ANT3">
        <v>0</v>
      </c>
      <c r="ANU3">
        <v>0</v>
      </c>
      <c r="ANV3">
        <v>0</v>
      </c>
      <c r="ANW3">
        <v>2.1739130434782608E-2</v>
      </c>
      <c r="ANX3">
        <v>0</v>
      </c>
      <c r="ANY3">
        <v>4.3478260869565216E-2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2.1739130434782608E-2</v>
      </c>
      <c r="AOR3">
        <v>0</v>
      </c>
      <c r="AOS3">
        <v>0</v>
      </c>
      <c r="AOT3">
        <v>4.3478260869565216E-2</v>
      </c>
      <c r="AOU3">
        <v>0</v>
      </c>
      <c r="AOV3">
        <v>0</v>
      </c>
      <c r="AOW3">
        <v>0</v>
      </c>
      <c r="AOX3">
        <v>4.3478260869565216E-2</v>
      </c>
      <c r="AOY3">
        <v>0</v>
      </c>
      <c r="AOZ3">
        <v>0</v>
      </c>
      <c r="APA3">
        <v>0</v>
      </c>
      <c r="APB3">
        <v>0</v>
      </c>
      <c r="APC3">
        <v>2.1739130434782608E-2</v>
      </c>
      <c r="APD3">
        <v>0</v>
      </c>
      <c r="APE3">
        <v>0</v>
      </c>
      <c r="APF3">
        <v>2.1739130434782608E-2</v>
      </c>
      <c r="APG3">
        <v>0</v>
      </c>
      <c r="APH3">
        <v>2.1739130434782608E-2</v>
      </c>
      <c r="API3">
        <v>2.1739130434782608E-2</v>
      </c>
      <c r="APJ3">
        <v>2.1739130434782608E-2</v>
      </c>
      <c r="APK3">
        <v>0</v>
      </c>
      <c r="APL3">
        <v>2.1739130434782608E-2</v>
      </c>
      <c r="APM3">
        <v>0</v>
      </c>
      <c r="APN3">
        <v>0</v>
      </c>
      <c r="APO3">
        <v>2.1739130434782608E-2</v>
      </c>
      <c r="APP3">
        <v>0</v>
      </c>
      <c r="APQ3">
        <v>4.3478260869565216E-2</v>
      </c>
      <c r="APR3">
        <v>0</v>
      </c>
      <c r="APS3">
        <v>0</v>
      </c>
      <c r="APT3">
        <v>0</v>
      </c>
      <c r="APU3">
        <v>0</v>
      </c>
      <c r="APV3">
        <v>6.5217391304347824E-2</v>
      </c>
      <c r="APW3">
        <v>0</v>
      </c>
      <c r="APX3">
        <v>0.13043478260869565</v>
      </c>
      <c r="APY3">
        <v>4.3478260869565216E-2</v>
      </c>
      <c r="APZ3">
        <v>2.1739130434782608E-2</v>
      </c>
      <c r="AQA3">
        <v>0</v>
      </c>
      <c r="AQB3">
        <v>0</v>
      </c>
      <c r="AQC3">
        <v>0</v>
      </c>
      <c r="AQD3">
        <v>8.6956521739130432E-2</v>
      </c>
      <c r="AQE3">
        <v>2.1739130434782608E-2</v>
      </c>
      <c r="AQF3">
        <v>0</v>
      </c>
      <c r="AQG3">
        <v>2.1739130434782608E-2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4.3478260869565216E-2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4.3478260869565216E-2</v>
      </c>
      <c r="AQX3">
        <v>0</v>
      </c>
      <c r="AQY3">
        <v>0</v>
      </c>
      <c r="AQZ3">
        <v>0</v>
      </c>
      <c r="ARA3">
        <v>0</v>
      </c>
      <c r="ARB3">
        <v>6.5217391304347824E-2</v>
      </c>
      <c r="ARC3">
        <v>8.6956521739130432E-2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6.5217391304347824E-2</v>
      </c>
      <c r="ARL3">
        <v>0</v>
      </c>
      <c r="ARM3">
        <v>0</v>
      </c>
      <c r="ARN3">
        <v>4.3478260869565216E-2</v>
      </c>
      <c r="ARO3">
        <v>0</v>
      </c>
      <c r="ARP3">
        <v>0</v>
      </c>
      <c r="ARQ3">
        <v>0</v>
      </c>
      <c r="ARR3">
        <v>2.1739130434782608E-2</v>
      </c>
      <c r="ARS3">
        <v>0</v>
      </c>
      <c r="ART3">
        <v>4.3478260869565216E-2</v>
      </c>
      <c r="ARU3">
        <v>2.1739130434782608E-2</v>
      </c>
      <c r="ARV3">
        <v>0</v>
      </c>
      <c r="ARW3">
        <v>0</v>
      </c>
      <c r="ARX3">
        <v>0</v>
      </c>
      <c r="ARY3">
        <v>0</v>
      </c>
      <c r="ARZ3">
        <v>6.5217391304347824E-2</v>
      </c>
      <c r="ASA3">
        <v>0</v>
      </c>
      <c r="ASB3">
        <v>0</v>
      </c>
      <c r="ASC3">
        <v>0</v>
      </c>
      <c r="ASD3">
        <v>2.1739130434782608E-2</v>
      </c>
      <c r="ASE3">
        <v>0</v>
      </c>
      <c r="ASF3">
        <v>0</v>
      </c>
      <c r="ASG3">
        <v>0</v>
      </c>
      <c r="ASH3">
        <v>0</v>
      </c>
      <c r="ASI3">
        <v>2.1739130434782608E-2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2.1739130434782608E-2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4.3478260869565216E-2</v>
      </c>
      <c r="ATK3">
        <v>2.1739130434782608E-2</v>
      </c>
      <c r="ATL3">
        <v>4.3478260869565216E-2</v>
      </c>
      <c r="ATM3">
        <v>2.1739130434782608E-2</v>
      </c>
      <c r="ATN3">
        <v>0</v>
      </c>
      <c r="ATO3">
        <v>0</v>
      </c>
      <c r="ATP3">
        <v>0</v>
      </c>
      <c r="ATQ3">
        <v>4.3478260869565216E-2</v>
      </c>
      <c r="ATR3">
        <v>0</v>
      </c>
      <c r="ATS3">
        <v>0</v>
      </c>
      <c r="ATT3">
        <v>0</v>
      </c>
      <c r="ATU3">
        <v>2.1739130434782608E-2</v>
      </c>
      <c r="ATV3">
        <v>2.1739130434782608E-2</v>
      </c>
      <c r="ATW3">
        <v>4.3478260869565216E-2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2.1739130434782608E-2</v>
      </c>
      <c r="AUG3">
        <v>0</v>
      </c>
      <c r="AUH3">
        <v>0</v>
      </c>
      <c r="AUI3">
        <v>0</v>
      </c>
      <c r="AUJ3">
        <v>2.1739130434782608E-2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2.1739130434782608E-2</v>
      </c>
      <c r="AUR3">
        <v>4.3478260869565216E-2</v>
      </c>
      <c r="AUS3">
        <v>2.1739130434782608E-2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2.1739130434782608E-2</v>
      </c>
      <c r="AVI3">
        <v>2.1739130434782608E-2</v>
      </c>
      <c r="AVJ3">
        <v>0</v>
      </c>
      <c r="AVK3">
        <v>2.1739130434782608E-2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2.1739130434782608E-2</v>
      </c>
      <c r="AVX3">
        <v>0</v>
      </c>
      <c r="AVY3">
        <v>0</v>
      </c>
      <c r="AVZ3">
        <v>0</v>
      </c>
      <c r="AWA3">
        <v>0</v>
      </c>
      <c r="AWB3">
        <v>6.5217391304347824E-2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2.1739130434782608E-2</v>
      </c>
      <c r="AWK3">
        <v>0</v>
      </c>
      <c r="AWL3">
        <v>0</v>
      </c>
      <c r="AWM3">
        <v>0</v>
      </c>
      <c r="AWN3">
        <v>2.1739130434782608E-2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2.1739130434782608E-2</v>
      </c>
      <c r="AWZ3">
        <v>0</v>
      </c>
      <c r="AXA3">
        <v>0</v>
      </c>
      <c r="AXB3">
        <v>2.1739130434782608E-2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2.1739130434782608E-2</v>
      </c>
      <c r="AXM3">
        <v>4.3478260869565216E-2</v>
      </c>
      <c r="AXN3">
        <v>0</v>
      </c>
      <c r="AXO3">
        <v>0</v>
      </c>
      <c r="AXP3">
        <v>0</v>
      </c>
      <c r="AXQ3">
        <v>0</v>
      </c>
      <c r="AXR3">
        <v>2.1739130434782608E-2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2.1739130434782608E-2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2.1739130434782608E-2</v>
      </c>
      <c r="AYU3">
        <v>4.3478260869565216E-2</v>
      </c>
      <c r="AYV3">
        <v>0</v>
      </c>
      <c r="AYW3">
        <v>0</v>
      </c>
      <c r="AYX3">
        <v>0</v>
      </c>
      <c r="AYY3">
        <v>0</v>
      </c>
      <c r="AYZ3">
        <v>2.1739130434782608E-2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2.1739130434782608E-2</v>
      </c>
      <c r="AZO3">
        <v>0</v>
      </c>
      <c r="AZP3">
        <v>0</v>
      </c>
      <c r="AZQ3">
        <v>0</v>
      </c>
      <c r="AZR3">
        <v>2.1739130434782608E-2</v>
      </c>
      <c r="AZS3">
        <v>0</v>
      </c>
      <c r="AZT3">
        <v>0</v>
      </c>
      <c r="AZU3">
        <v>0</v>
      </c>
      <c r="AZV3">
        <v>2.1739130434782608E-2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6.5217391304347824E-2</v>
      </c>
      <c r="BAL3">
        <v>0</v>
      </c>
      <c r="BAM3">
        <v>2.1739130434782608E-2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2.1739130434782608E-2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2.1739130434782608E-2</v>
      </c>
      <c r="BBC3">
        <v>0</v>
      </c>
      <c r="BBD3">
        <v>0</v>
      </c>
      <c r="BBE3">
        <v>0</v>
      </c>
      <c r="BBF3">
        <v>0</v>
      </c>
      <c r="BBG3">
        <v>2.1739130434782608E-2</v>
      </c>
      <c r="BBH3">
        <v>0</v>
      </c>
      <c r="BBI3">
        <v>0</v>
      </c>
      <c r="BBJ3">
        <v>0</v>
      </c>
      <c r="BBK3">
        <v>2.1739130434782608E-2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2.1739130434782608E-2</v>
      </c>
      <c r="BBS3">
        <v>0</v>
      </c>
      <c r="BBT3">
        <v>2.1739130434782608E-2</v>
      </c>
      <c r="BBU3">
        <v>0</v>
      </c>
      <c r="BBV3">
        <v>0</v>
      </c>
      <c r="BBW3">
        <v>0</v>
      </c>
      <c r="BBX3">
        <v>8.6956521739130432E-2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0.10869565217391304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2.1739130434782608E-2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2.1739130434782608E-2</v>
      </c>
      <c r="BDR3">
        <v>0</v>
      </c>
      <c r="BDS3">
        <v>2.1739130434782608E-2</v>
      </c>
      <c r="BDT3">
        <v>0</v>
      </c>
      <c r="BDU3">
        <v>0</v>
      </c>
      <c r="BDV3">
        <v>0.13043478260869565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2.1739130434782608E-2</v>
      </c>
      <c r="BED3">
        <v>2.1739130434782608E-2</v>
      </c>
      <c r="BEE3">
        <v>2.1739130434782608E-2</v>
      </c>
      <c r="BEF3">
        <v>2.1739130434782608E-2</v>
      </c>
      <c r="BEG3">
        <v>2.1739130434782608E-2</v>
      </c>
      <c r="BEH3">
        <v>2.1739130434782608E-2</v>
      </c>
      <c r="BEI3">
        <v>2.1739130434782608E-2</v>
      </c>
      <c r="BEJ3">
        <v>2.1739130434782608E-2</v>
      </c>
      <c r="BEK3">
        <v>2.1739130434782608E-2</v>
      </c>
      <c r="BEL3">
        <v>2.1739130434782608E-2</v>
      </c>
      <c r="BEM3">
        <v>2.1739130434782608E-2</v>
      </c>
      <c r="BEN3">
        <v>2.1739130434782608E-2</v>
      </c>
      <c r="BEO3">
        <v>2.1739130434782608E-2</v>
      </c>
      <c r="BEP3">
        <v>2.1739130434782608E-2</v>
      </c>
      <c r="BEQ3">
        <v>2.1739130434782608E-2</v>
      </c>
      <c r="BER3">
        <v>2.1739130434782608E-2</v>
      </c>
      <c r="BES3">
        <v>2.1739130434782608E-2</v>
      </c>
      <c r="BET3">
        <v>2.1739130434782608E-2</v>
      </c>
      <c r="BEU3">
        <v>2.1739130434782608E-2</v>
      </c>
      <c r="BEV3">
        <v>2.1739130434782608E-2</v>
      </c>
      <c r="BEW3">
        <v>2.1739130434782608E-2</v>
      </c>
      <c r="BEX3">
        <v>2.1739130434782608E-2</v>
      </c>
      <c r="BEY3">
        <v>2.1739130434782608E-2</v>
      </c>
      <c r="BEZ3">
        <v>4.3478260869565216E-2</v>
      </c>
      <c r="BFA3">
        <v>2.1739130434782608E-2</v>
      </c>
      <c r="BFB3">
        <v>2.1739130434782608E-2</v>
      </c>
      <c r="BFC3">
        <v>2.1739130434782608E-2</v>
      </c>
      <c r="BFD3">
        <v>2.1739130434782608E-2</v>
      </c>
      <c r="BFE3">
        <v>0.10869565217391304</v>
      </c>
      <c r="BFF3">
        <v>6.5217391304347824E-2</v>
      </c>
      <c r="BFG3">
        <v>4.3478260869565216E-2</v>
      </c>
      <c r="BFH3">
        <v>0.15217391304347827</v>
      </c>
      <c r="BFI3">
        <v>2.1739130434782608E-2</v>
      </c>
      <c r="BFJ3">
        <v>2.1739130434782608E-2</v>
      </c>
      <c r="BFK3">
        <v>2.1739130434782608E-2</v>
      </c>
      <c r="BFL3">
        <v>2.1739130434782608E-2</v>
      </c>
      <c r="BFM3">
        <v>2.1739130434782608E-2</v>
      </c>
      <c r="BFN3">
        <v>2.1739130434782608E-2</v>
      </c>
      <c r="BFO3">
        <v>2.1739130434782608E-2</v>
      </c>
      <c r="BFP3">
        <v>4.3478260869565216E-2</v>
      </c>
      <c r="BFQ3">
        <v>2.1739130434782608E-2</v>
      </c>
      <c r="BFR3">
        <v>2.1739130434782608E-2</v>
      </c>
      <c r="BFS3">
        <v>2.1739130434782608E-2</v>
      </c>
      <c r="BFT3">
        <v>2.1739130434782608E-2</v>
      </c>
      <c r="BFU3">
        <v>4.3478260869565216E-2</v>
      </c>
      <c r="BFV3">
        <v>2.1739130434782608E-2</v>
      </c>
      <c r="BFW3">
        <v>2.1739130434782608E-2</v>
      </c>
      <c r="BFX3">
        <v>2.1739130434782608E-2</v>
      </c>
      <c r="BFY3">
        <v>2.1739130434782608E-2</v>
      </c>
      <c r="BFZ3">
        <v>2.1739130434782608E-2</v>
      </c>
      <c r="BGA3">
        <v>6.5217391304347824E-2</v>
      </c>
      <c r="BGB3">
        <v>2.1739130434782608E-2</v>
      </c>
      <c r="BGC3">
        <v>6.5217391304347824E-2</v>
      </c>
      <c r="BGD3">
        <v>2.1739130434782608E-2</v>
      </c>
      <c r="BGE3">
        <v>2.1739130434782608E-2</v>
      </c>
      <c r="BGF3">
        <v>2.1739130434782608E-2</v>
      </c>
      <c r="BGG3">
        <v>4.3478260869565216E-2</v>
      </c>
      <c r="BGH3">
        <v>2.1739130434782608E-2</v>
      </c>
      <c r="BGI3">
        <v>2.1739130434782608E-2</v>
      </c>
      <c r="BGJ3">
        <v>2.1739130434782608E-2</v>
      </c>
      <c r="BGK3">
        <v>2.1739130434782608E-2</v>
      </c>
      <c r="BGL3">
        <v>2.1739130434782608E-2</v>
      </c>
      <c r="BGM3">
        <v>2.1739130434782608E-2</v>
      </c>
      <c r="BGN3">
        <v>2.1739130434782608E-2</v>
      </c>
      <c r="BGO3">
        <v>6.5217391304347824E-2</v>
      </c>
      <c r="BGP3">
        <v>2.1739130434782608E-2</v>
      </c>
      <c r="BGQ3">
        <v>2.1739130434782608E-2</v>
      </c>
      <c r="BGR3">
        <v>2.1739130434782608E-2</v>
      </c>
      <c r="BGS3">
        <v>2.1739130434782608E-2</v>
      </c>
      <c r="BGT3">
        <v>2.1739130434782608E-2</v>
      </c>
      <c r="BGU3">
        <v>2.1739130434782608E-2</v>
      </c>
      <c r="BGV3">
        <v>2.1739130434782608E-2</v>
      </c>
      <c r="BGW3">
        <v>2.1739130434782608E-2</v>
      </c>
      <c r="BGX3">
        <v>2.1739130434782608E-2</v>
      </c>
      <c r="BGY3">
        <v>2.1739130434782608E-2</v>
      </c>
      <c r="BGZ3">
        <v>2.1739130434782608E-2</v>
      </c>
      <c r="BHA3">
        <v>2.1739130434782608E-2</v>
      </c>
      <c r="BHB3">
        <v>2.1739130434782608E-2</v>
      </c>
      <c r="BHC3">
        <v>2.1739130434782608E-2</v>
      </c>
      <c r="BHD3">
        <v>2.1739130434782608E-2</v>
      </c>
      <c r="BHE3">
        <v>2.1739130434782608E-2</v>
      </c>
      <c r="BHF3">
        <v>2.1739130434782608E-2</v>
      </c>
      <c r="BHG3">
        <v>2.1739130434782608E-2</v>
      </c>
      <c r="BHH3">
        <v>2.1739130434782608E-2</v>
      </c>
      <c r="BHI3">
        <v>2.1739130434782608E-2</v>
      </c>
      <c r="BHJ3">
        <v>4.3478260869565216E-2</v>
      </c>
      <c r="BHK3">
        <v>2.1739130434782608E-2</v>
      </c>
      <c r="BHL3">
        <v>2.1739130434782608E-2</v>
      </c>
      <c r="BHM3">
        <v>2.1739130434782608E-2</v>
      </c>
      <c r="BHN3">
        <v>2.1739130434782608E-2</v>
      </c>
      <c r="BHO3">
        <v>2.1739130434782608E-2</v>
      </c>
      <c r="BHP3">
        <v>2.1739130434782608E-2</v>
      </c>
      <c r="BHQ3">
        <v>2.1739130434782608E-2</v>
      </c>
      <c r="BHR3">
        <v>2.1739130434782608E-2</v>
      </c>
      <c r="BHS3">
        <v>2.1739130434782608E-2</v>
      </c>
      <c r="BHT3">
        <v>2.1739130434782608E-2</v>
      </c>
      <c r="BHU3">
        <v>2.1739130434782608E-2</v>
      </c>
      <c r="BHV3">
        <v>2.1739130434782608E-2</v>
      </c>
      <c r="BHW3">
        <v>2.1739130434782608E-2</v>
      </c>
      <c r="BHX3">
        <v>6.5217391304347824E-2</v>
      </c>
      <c r="BHY3">
        <v>2.1739130434782608E-2</v>
      </c>
      <c r="BHZ3">
        <v>2.1739130434782608E-2</v>
      </c>
      <c r="BIA3">
        <v>2.1739130434782608E-2</v>
      </c>
      <c r="BIB3">
        <v>2.1739130434782608E-2</v>
      </c>
      <c r="BIC3">
        <v>4.3478260869565216E-2</v>
      </c>
      <c r="BID3">
        <v>4.3478260869565216E-2</v>
      </c>
      <c r="BIE3">
        <v>2.1739130434782608E-2</v>
      </c>
      <c r="BIF3">
        <v>2.1739130434782608E-2</v>
      </c>
      <c r="BIG3">
        <v>2.1739130434782608E-2</v>
      </c>
      <c r="BIH3">
        <v>2.1739130434782608E-2</v>
      </c>
      <c r="BII3">
        <v>2.1739130434782608E-2</v>
      </c>
      <c r="BIJ3">
        <v>4.3478260869565216E-2</v>
      </c>
      <c r="BIK3">
        <v>2.1739130434782608E-2</v>
      </c>
      <c r="BIL3">
        <v>4.3478260869565216E-2</v>
      </c>
      <c r="BIM3">
        <v>2.1739130434782608E-2</v>
      </c>
      <c r="BIN3">
        <v>2.1739130434782608E-2</v>
      </c>
      <c r="BIO3">
        <v>2.1739130434782608E-2</v>
      </c>
      <c r="BIP3">
        <v>2.1739130434782608E-2</v>
      </c>
      <c r="BIQ3">
        <v>2.1739130434782608E-2</v>
      </c>
      <c r="BIR3">
        <v>2.1739130434782608E-2</v>
      </c>
      <c r="BIS3">
        <v>2.1739130434782608E-2</v>
      </c>
      <c r="BIT3">
        <v>2.1739130434782608E-2</v>
      </c>
      <c r="BIU3">
        <v>2.1739130434782608E-2</v>
      </c>
      <c r="BIV3">
        <v>2.1739130434782608E-2</v>
      </c>
      <c r="BIW3">
        <v>0.13043478260869565</v>
      </c>
      <c r="BIX3">
        <v>2.1739130434782608E-2</v>
      </c>
      <c r="BIY3">
        <v>2.1739130434782608E-2</v>
      </c>
      <c r="BIZ3">
        <v>2.1739130434782608E-2</v>
      </c>
      <c r="BJA3">
        <v>2.1739130434782608E-2</v>
      </c>
      <c r="BJB3">
        <v>2.1739130434782608E-2</v>
      </c>
      <c r="BJC3">
        <v>2.1739130434782608E-2</v>
      </c>
      <c r="BJD3">
        <v>2.1739130434782608E-2</v>
      </c>
      <c r="BJE3">
        <v>2.1739130434782608E-2</v>
      </c>
      <c r="BJF3">
        <v>2.1739130434782608E-2</v>
      </c>
      <c r="BJG3">
        <v>2.1739130434782608E-2</v>
      </c>
      <c r="BJH3">
        <v>2.1739130434782608E-2</v>
      </c>
      <c r="BJI3">
        <v>2.1739130434782608E-2</v>
      </c>
      <c r="BJJ3">
        <v>2.1739130434782608E-2</v>
      </c>
      <c r="BJK3">
        <v>2.1739130434782608E-2</v>
      </c>
      <c r="BJL3">
        <v>2.1739130434782608E-2</v>
      </c>
      <c r="BJM3">
        <v>2.1739130434782608E-2</v>
      </c>
      <c r="BJN3">
        <v>2.1739130434782608E-2</v>
      </c>
      <c r="BJO3">
        <v>2.1739130434782608E-2</v>
      </c>
      <c r="BJP3">
        <v>2.1739130434782608E-2</v>
      </c>
      <c r="BJQ3">
        <v>4.3478260869565216E-2</v>
      </c>
      <c r="BJR3">
        <v>2.1739130434782608E-2</v>
      </c>
      <c r="BJS3">
        <v>2.1739130434782608E-2</v>
      </c>
      <c r="BJT3">
        <v>2.1739130434782608E-2</v>
      </c>
      <c r="BJU3">
        <v>2.1739130434782608E-2</v>
      </c>
      <c r="BJV3">
        <v>2.1739130434782608E-2</v>
      </c>
      <c r="BJW3">
        <v>2.1739130434782608E-2</v>
      </c>
      <c r="BJX3">
        <v>2.1739130434782608E-2</v>
      </c>
      <c r="BJY3">
        <v>2.1739130434782608E-2</v>
      </c>
      <c r="BJZ3">
        <v>2.1739130434782608E-2</v>
      </c>
      <c r="BKA3">
        <v>2.1739130434782608E-2</v>
      </c>
      <c r="BKB3">
        <v>2.1739130434782608E-2</v>
      </c>
      <c r="BKC3">
        <v>2.1739130434782608E-2</v>
      </c>
      <c r="BKD3">
        <v>2.1739130434782608E-2</v>
      </c>
      <c r="BKE3">
        <v>0.13043478260869565</v>
      </c>
      <c r="BKF3">
        <v>2.1739130434782608E-2</v>
      </c>
      <c r="BKG3">
        <v>2.1739130434782608E-2</v>
      </c>
      <c r="BKH3">
        <v>2.1739130434782608E-2</v>
      </c>
      <c r="BKI3">
        <v>2.1739130434782608E-2</v>
      </c>
      <c r="BKJ3">
        <v>2.1739130434782608E-2</v>
      </c>
      <c r="BKK3">
        <v>2.1739130434782608E-2</v>
      </c>
      <c r="BKL3">
        <v>2.1739130434782608E-2</v>
      </c>
      <c r="BKM3">
        <v>2.1739130434782608E-2</v>
      </c>
      <c r="BKN3">
        <v>4.3478260869565216E-2</v>
      </c>
      <c r="BKO3">
        <v>2.1739130434782608E-2</v>
      </c>
      <c r="BKP3">
        <v>2.1739130434782608E-2</v>
      </c>
      <c r="BKQ3">
        <v>2.1739130434782608E-2</v>
      </c>
      <c r="BKR3">
        <v>2.1739130434782608E-2</v>
      </c>
      <c r="BKS3">
        <v>2.1739130434782608E-2</v>
      </c>
      <c r="BKT3">
        <v>2.1739130434782608E-2</v>
      </c>
      <c r="BKU3">
        <v>2.1739130434782608E-2</v>
      </c>
      <c r="BKV3">
        <v>2.1739130434782608E-2</v>
      </c>
      <c r="BKW3">
        <v>4.3478260869565216E-2</v>
      </c>
      <c r="BKX3">
        <v>4.3478260869565216E-2</v>
      </c>
      <c r="BKY3">
        <v>2.1739130434782608E-2</v>
      </c>
      <c r="BKZ3">
        <v>2.1739130434782608E-2</v>
      </c>
      <c r="BLA3">
        <v>2.1739130434782608E-2</v>
      </c>
      <c r="BLB3">
        <v>4.3478260869565216E-2</v>
      </c>
      <c r="BLC3">
        <v>2.1739130434782608E-2</v>
      </c>
      <c r="BLD3">
        <v>4.3478260869565216E-2</v>
      </c>
      <c r="BLE3">
        <v>2.1739130434782608E-2</v>
      </c>
      <c r="BLF3">
        <v>2.1739130434782608E-2</v>
      </c>
      <c r="BLG3">
        <v>2.1739130434782608E-2</v>
      </c>
      <c r="BLH3">
        <v>2.1739130434782608E-2</v>
      </c>
      <c r="BLI3">
        <v>2.1739130434782608E-2</v>
      </c>
      <c r="BLJ3">
        <v>2.1739130434782608E-2</v>
      </c>
      <c r="BLK3">
        <v>2.1739130434782608E-2</v>
      </c>
      <c r="BLL3">
        <v>2.1739130434782608E-2</v>
      </c>
      <c r="BLM3">
        <v>2.1739130434782608E-2</v>
      </c>
      <c r="BLN3">
        <v>2.1739130434782608E-2</v>
      </c>
      <c r="BLO3">
        <v>2.1739130434782608E-2</v>
      </c>
      <c r="BLP3">
        <v>2.1739130434782608E-2</v>
      </c>
      <c r="BLQ3">
        <v>2.1739130434782608E-2</v>
      </c>
      <c r="BLR3">
        <v>2.1739130434782608E-2</v>
      </c>
      <c r="BLS3">
        <v>2.1739130434782608E-2</v>
      </c>
      <c r="BLT3">
        <v>2.1739130434782608E-2</v>
      </c>
      <c r="BLU3">
        <v>2.1739130434782608E-2</v>
      </c>
      <c r="BLV3">
        <v>2.1739130434782608E-2</v>
      </c>
      <c r="BLW3">
        <v>2.1739130434782608E-2</v>
      </c>
      <c r="BLX3">
        <v>2.1739130434782608E-2</v>
      </c>
      <c r="BLY3">
        <v>2.1739130434782608E-2</v>
      </c>
      <c r="BLZ3">
        <v>2.1739130434782608E-2</v>
      </c>
      <c r="BMA3">
        <v>2.1739130434782608E-2</v>
      </c>
      <c r="BMB3">
        <v>2.1739130434782608E-2</v>
      </c>
      <c r="BMC3">
        <v>2.1739130434782608E-2</v>
      </c>
      <c r="BMD3">
        <v>4.3478260869565216E-2</v>
      </c>
      <c r="BME3">
        <v>2.1739130434782608E-2</v>
      </c>
      <c r="BMF3">
        <v>2.1739130434782608E-2</v>
      </c>
      <c r="BMG3">
        <v>2.1739130434782608E-2</v>
      </c>
      <c r="BMH3">
        <v>2.1739130434782608E-2</v>
      </c>
      <c r="BMI3">
        <v>2.1739130434782608E-2</v>
      </c>
      <c r="BMJ3">
        <v>2.1739130434782608E-2</v>
      </c>
      <c r="BMK3">
        <v>2.1739130434782608E-2</v>
      </c>
      <c r="BML3">
        <v>2.1739130434782608E-2</v>
      </c>
      <c r="BMM3">
        <v>2.1739130434782608E-2</v>
      </c>
      <c r="BMN3">
        <v>2.1739130434782608E-2</v>
      </c>
      <c r="BMO3">
        <v>2.1739130434782608E-2</v>
      </c>
      <c r="BMP3">
        <v>2.1739130434782608E-2</v>
      </c>
      <c r="BMQ3">
        <v>4.3478260869565216E-2</v>
      </c>
      <c r="BMR3">
        <v>6.5217391304347824E-2</v>
      </c>
      <c r="BMS3">
        <v>2.1739130434782608E-2</v>
      </c>
      <c r="BMT3">
        <v>2.1739130434782608E-2</v>
      </c>
      <c r="BMU3">
        <v>2.1739130434782608E-2</v>
      </c>
      <c r="BMV3">
        <v>2.1739130434782608E-2</v>
      </c>
      <c r="BMW3">
        <v>2.1739130434782608E-2</v>
      </c>
      <c r="BMX3">
        <v>2.1739130434782608E-2</v>
      </c>
      <c r="BMY3">
        <v>2.1739130434782608E-2</v>
      </c>
      <c r="BMZ3">
        <v>2.1739130434782608E-2</v>
      </c>
      <c r="BNA3">
        <v>2.1739130434782608E-2</v>
      </c>
      <c r="BNB3">
        <v>2.1739130434782608E-2</v>
      </c>
      <c r="BNC3">
        <v>2.1739130434782608E-2</v>
      </c>
      <c r="BND3">
        <v>2.1739130434782608E-2</v>
      </c>
      <c r="BNE3">
        <v>2.1739130434782608E-2</v>
      </c>
      <c r="BNF3">
        <v>2.1739130434782608E-2</v>
      </c>
      <c r="BNG3">
        <v>2.1739130434782608E-2</v>
      </c>
      <c r="BNH3">
        <v>2.1739130434782608E-2</v>
      </c>
      <c r="BNI3">
        <v>2.1739130434782608E-2</v>
      </c>
      <c r="BNJ3">
        <v>2.1739130434782608E-2</v>
      </c>
      <c r="BNK3">
        <v>2.1739130434782608E-2</v>
      </c>
      <c r="BNL3">
        <v>2.1739130434782608E-2</v>
      </c>
      <c r="BNM3">
        <v>2.1739130434782608E-2</v>
      </c>
      <c r="BNN3">
        <v>2.1739130434782608E-2</v>
      </c>
      <c r="BNO3">
        <v>2.1739130434782608E-2</v>
      </c>
      <c r="BNP3">
        <v>2.1739130434782608E-2</v>
      </c>
      <c r="BNQ3">
        <v>2.1739130434782608E-2</v>
      </c>
      <c r="BNR3">
        <v>2.1739130434782608E-2</v>
      </c>
      <c r="BNS3">
        <v>2.1739130434782608E-2</v>
      </c>
      <c r="BNT3">
        <v>2.1739130434782608E-2</v>
      </c>
      <c r="BNU3">
        <v>2.1739130434782608E-2</v>
      </c>
      <c r="BNV3">
        <v>4.3478260869565216E-2</v>
      </c>
      <c r="BNW3">
        <v>2.1739130434782608E-2</v>
      </c>
      <c r="BNX3">
        <v>2.1739130434782608E-2</v>
      </c>
      <c r="BNY3">
        <v>2.1739130434782608E-2</v>
      </c>
      <c r="BNZ3">
        <v>2.1739130434782608E-2</v>
      </c>
      <c r="BOA3">
        <v>2.1739130434782608E-2</v>
      </c>
      <c r="BOB3">
        <v>2.1739130434782608E-2</v>
      </c>
      <c r="BOC3">
        <v>2.1739130434782608E-2</v>
      </c>
      <c r="BOD3">
        <v>2.1739130434782608E-2</v>
      </c>
      <c r="BOE3">
        <v>4.3478260869565216E-2</v>
      </c>
      <c r="BOF3">
        <v>2.1739130434782608E-2</v>
      </c>
      <c r="BOG3">
        <v>2.1739130434782608E-2</v>
      </c>
      <c r="BOH3">
        <v>4.3478260869565216E-2</v>
      </c>
      <c r="BOI3">
        <v>2.1739130434782608E-2</v>
      </c>
      <c r="BOJ3">
        <v>2.1739130434782608E-2</v>
      </c>
      <c r="BOK3">
        <v>2.1739130434782608E-2</v>
      </c>
      <c r="BOL3">
        <v>2.1739130434782608E-2</v>
      </c>
      <c r="BOM3">
        <v>2.1739130434782608E-2</v>
      </c>
      <c r="BON3">
        <v>2.1739130434782608E-2</v>
      </c>
      <c r="BOO3">
        <v>4.3478260869565216E-2</v>
      </c>
      <c r="BOP3">
        <v>4.3478260869565216E-2</v>
      </c>
      <c r="BOQ3">
        <v>2.1739130434782608E-2</v>
      </c>
      <c r="BOR3">
        <v>2.1739130434782608E-2</v>
      </c>
      <c r="BOS3">
        <v>2.1739130434782608E-2</v>
      </c>
      <c r="BOT3">
        <v>2.1739130434782608E-2</v>
      </c>
      <c r="BOU3">
        <v>2.1739130434782608E-2</v>
      </c>
      <c r="BOV3">
        <v>2.1739130434782608E-2</v>
      </c>
      <c r="BOW3">
        <v>2.1739130434782608E-2</v>
      </c>
      <c r="BOX3">
        <v>2.1739130434782608E-2</v>
      </c>
      <c r="BOY3">
        <v>2.1739130434782608E-2</v>
      </c>
      <c r="BOZ3">
        <v>2.1739130434782608E-2</v>
      </c>
      <c r="BPA3">
        <v>6.5217391304347824E-2</v>
      </c>
      <c r="BPB3">
        <v>2.1739130434782608E-2</v>
      </c>
      <c r="BPC3">
        <v>2.1739130434782608E-2</v>
      </c>
      <c r="BPD3">
        <v>2.1739130434782608E-2</v>
      </c>
      <c r="BPE3">
        <v>2.1739130434782608E-2</v>
      </c>
      <c r="BPF3">
        <v>2.1739130434782608E-2</v>
      </c>
      <c r="BPG3">
        <v>4.3478260869565216E-2</v>
      </c>
      <c r="BPH3">
        <v>2.1739130434782608E-2</v>
      </c>
      <c r="BPI3">
        <v>2.1739130434782608E-2</v>
      </c>
      <c r="BPJ3">
        <v>2.1739130434782608E-2</v>
      </c>
      <c r="BPK3">
        <v>2.1739130434782608E-2</v>
      </c>
      <c r="BPL3">
        <v>2.1739130434782608E-2</v>
      </c>
      <c r="BPM3">
        <v>4.3478260869565216E-2</v>
      </c>
      <c r="BPN3">
        <v>2.1739130434782608E-2</v>
      </c>
      <c r="BPO3">
        <v>2.1739130434782608E-2</v>
      </c>
      <c r="BPP3">
        <v>2.1739130434782608E-2</v>
      </c>
      <c r="BPQ3">
        <v>2.1739130434782608E-2</v>
      </c>
      <c r="BPR3">
        <v>2.1739130434782608E-2</v>
      </c>
      <c r="BPS3">
        <v>2.1739130434782608E-2</v>
      </c>
      <c r="BPT3">
        <v>2.1739130434782608E-2</v>
      </c>
      <c r="BPU3">
        <v>4.3478260869565216E-2</v>
      </c>
      <c r="BPV3">
        <v>2.1739130434782608E-2</v>
      </c>
      <c r="BPW3">
        <v>2.1739130434782608E-2</v>
      </c>
      <c r="BPX3">
        <v>2.1739130434782608E-2</v>
      </c>
      <c r="BPY3">
        <v>2.1739130434782608E-2</v>
      </c>
      <c r="BPZ3">
        <v>2.1739130434782608E-2</v>
      </c>
      <c r="BQA3">
        <v>2.1739130434782608E-2</v>
      </c>
      <c r="BQB3">
        <v>2.1739130434782608E-2</v>
      </c>
      <c r="BQC3">
        <v>2.1739130434782608E-2</v>
      </c>
      <c r="BQD3">
        <v>2.1739130434782608E-2</v>
      </c>
      <c r="BQE3">
        <v>2.1739130434782608E-2</v>
      </c>
      <c r="BQF3">
        <v>2.1739130434782608E-2</v>
      </c>
      <c r="BQG3">
        <v>4.3478260869565216E-2</v>
      </c>
      <c r="BQH3">
        <v>8.6956521739130432E-2</v>
      </c>
      <c r="BQI3">
        <v>6.5217391304347824E-2</v>
      </c>
      <c r="BQJ3">
        <v>2.1739130434782608E-2</v>
      </c>
      <c r="BQK3">
        <v>2.1739130434782608E-2</v>
      </c>
      <c r="BQL3">
        <v>2.1739130434782608E-2</v>
      </c>
      <c r="BQM3">
        <v>2.1739130434782608E-2</v>
      </c>
      <c r="BQN3">
        <v>2.1739130434782608E-2</v>
      </c>
      <c r="BQO3">
        <v>2.1739130434782608E-2</v>
      </c>
      <c r="BQP3">
        <v>2.1739130434782608E-2</v>
      </c>
      <c r="BQQ3">
        <v>2.1739130434782608E-2</v>
      </c>
      <c r="BQR3">
        <v>2.1739130434782608E-2</v>
      </c>
      <c r="BQS3">
        <v>2.1739130434782608E-2</v>
      </c>
      <c r="BQT3">
        <v>2.1739130434782608E-2</v>
      </c>
      <c r="BQU3">
        <v>2.1739130434782608E-2</v>
      </c>
      <c r="BQV3">
        <v>2.1739130434782608E-2</v>
      </c>
      <c r="BQW3">
        <v>2.1739130434782608E-2</v>
      </c>
      <c r="BQX3">
        <v>2.1739130434782608E-2</v>
      </c>
      <c r="BQY3">
        <v>2.1739130434782608E-2</v>
      </c>
      <c r="BQZ3">
        <v>2.1739130434782608E-2</v>
      </c>
      <c r="BRA3">
        <v>2.1739130434782608E-2</v>
      </c>
      <c r="BRB3">
        <v>2.1739130434782608E-2</v>
      </c>
      <c r="BRC3">
        <v>2.1739130434782608E-2</v>
      </c>
      <c r="BRD3">
        <v>2.1739130434782608E-2</v>
      </c>
      <c r="BRE3">
        <v>2.1739130434782608E-2</v>
      </c>
      <c r="BRF3">
        <v>2.1739130434782608E-2</v>
      </c>
      <c r="BRG3">
        <v>2.1739130434782608E-2</v>
      </c>
      <c r="BRH3">
        <v>2.1739130434782608E-2</v>
      </c>
      <c r="BRI3">
        <v>2.1739130434782608E-2</v>
      </c>
      <c r="BRJ3">
        <v>2.1739130434782608E-2</v>
      </c>
      <c r="BRK3">
        <v>2.1739130434782608E-2</v>
      </c>
      <c r="BRL3">
        <v>2.1739130434782608E-2</v>
      </c>
      <c r="BRM3">
        <v>2.1739130434782608E-2</v>
      </c>
      <c r="BRN3">
        <v>2.1739130434782608E-2</v>
      </c>
      <c r="BRO3">
        <v>2.1739130434782608E-2</v>
      </c>
      <c r="BRP3">
        <v>2.1739130434782608E-2</v>
      </c>
      <c r="BRQ3">
        <v>2.1739130434782608E-2</v>
      </c>
      <c r="BRR3">
        <v>2.1739130434782608E-2</v>
      </c>
      <c r="BRS3">
        <v>2.1739130434782608E-2</v>
      </c>
      <c r="BRT3">
        <v>2.1739130434782608E-2</v>
      </c>
      <c r="BRU3">
        <v>2.1739130434782608E-2</v>
      </c>
      <c r="BRV3">
        <v>2.1739130434782608E-2</v>
      </c>
      <c r="BRW3">
        <v>2.1739130434782608E-2</v>
      </c>
      <c r="BRX3">
        <v>2.1739130434782608E-2</v>
      </c>
      <c r="BRY3">
        <v>4.3478260869565216E-2</v>
      </c>
      <c r="BRZ3">
        <v>2.1739130434782608E-2</v>
      </c>
      <c r="BSA3">
        <v>2.1739130434782608E-2</v>
      </c>
      <c r="BSB3">
        <v>2.1739130434782608E-2</v>
      </c>
      <c r="BSC3">
        <v>2.1739130434782608E-2</v>
      </c>
      <c r="BSD3">
        <v>2.1739130434782608E-2</v>
      </c>
      <c r="BSE3">
        <v>2.1739130434782608E-2</v>
      </c>
      <c r="BSF3">
        <v>2.1739130434782608E-2</v>
      </c>
      <c r="BSG3">
        <v>2.1739130434782608E-2</v>
      </c>
      <c r="BSH3">
        <v>2.1739130434782608E-2</v>
      </c>
      <c r="BSI3">
        <v>2.1739130434782608E-2</v>
      </c>
      <c r="BSJ3">
        <v>2.1739130434782608E-2</v>
      </c>
      <c r="BSK3">
        <v>2.1739130434782608E-2</v>
      </c>
      <c r="BSL3">
        <v>2.1739130434782608E-2</v>
      </c>
      <c r="BSM3">
        <v>2.1739130434782608E-2</v>
      </c>
      <c r="BSN3">
        <v>2.1739130434782608E-2</v>
      </c>
      <c r="BSO3">
        <v>2.1739130434782608E-2</v>
      </c>
      <c r="BSP3">
        <v>2.1739130434782608E-2</v>
      </c>
      <c r="BSQ3">
        <v>2.1739130434782608E-2</v>
      </c>
      <c r="BSR3">
        <v>2.1739130434782608E-2</v>
      </c>
      <c r="BSS3">
        <v>2.1739130434782608E-2</v>
      </c>
      <c r="BST3">
        <v>2.1739130434782608E-2</v>
      </c>
      <c r="BSU3">
        <v>2.1739130434782608E-2</v>
      </c>
      <c r="BSV3">
        <v>2.1739130434782608E-2</v>
      </c>
      <c r="BSW3">
        <v>2.1739130434782608E-2</v>
      </c>
      <c r="BSX3">
        <v>2.1739130434782608E-2</v>
      </c>
      <c r="BSY3">
        <v>2.1739130434782608E-2</v>
      </c>
      <c r="BSZ3">
        <v>2.1739130434782608E-2</v>
      </c>
      <c r="BTA3">
        <v>2.1739130434782608E-2</v>
      </c>
      <c r="BTB3">
        <v>2.1739130434782608E-2</v>
      </c>
      <c r="BTC3">
        <v>2.1739130434782608E-2</v>
      </c>
      <c r="BTD3">
        <v>2.1739130434782608E-2</v>
      </c>
      <c r="BTE3">
        <v>2.1739130434782608E-2</v>
      </c>
      <c r="BTF3">
        <v>2.1739130434782608E-2</v>
      </c>
      <c r="BTG3">
        <v>2.1739130434782608E-2</v>
      </c>
      <c r="BTH3">
        <v>2.1739130434782608E-2</v>
      </c>
      <c r="BTI3">
        <v>2.1739130434782608E-2</v>
      </c>
      <c r="BTJ3">
        <v>2.1739130434782608E-2</v>
      </c>
      <c r="BTK3">
        <v>2.1739130434782608E-2</v>
      </c>
      <c r="BTL3">
        <v>2.1739130434782608E-2</v>
      </c>
      <c r="BTM3">
        <v>2.1739130434782608E-2</v>
      </c>
      <c r="BTN3">
        <v>2.1739130434782608E-2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6"/>
  <sheetViews>
    <sheetView tabSelected="1" workbookViewId="0">
      <selection activeCell="B1" sqref="B1:B1048576"/>
    </sheetView>
  </sheetViews>
  <sheetFormatPr defaultRowHeight="16.5" x14ac:dyDescent="0.25"/>
  <sheetData>
    <row r="1" spans="1:3" x14ac:dyDescent="0.25">
      <c r="B1" t="s">
        <v>8100</v>
      </c>
      <c r="C1" t="s">
        <v>8102</v>
      </c>
    </row>
    <row r="2" spans="1:3" x14ac:dyDescent="0.25">
      <c r="A2" t="s">
        <v>6603</v>
      </c>
      <c r="B2">
        <v>0.71717171717171713</v>
      </c>
      <c r="C2">
        <v>0.45652173913043476</v>
      </c>
    </row>
    <row r="3" spans="1:3" x14ac:dyDescent="0.25">
      <c r="A3" t="s">
        <v>50</v>
      </c>
      <c r="B3">
        <v>0.65656565656565657</v>
      </c>
      <c r="C3">
        <v>0.76086956521739135</v>
      </c>
    </row>
    <row r="4" spans="1:3" x14ac:dyDescent="0.25">
      <c r="A4" t="s">
        <v>6567</v>
      </c>
      <c r="B4">
        <v>0.6262626262626263</v>
      </c>
      <c r="C4">
        <v>0.41304347826086957</v>
      </c>
    </row>
    <row r="5" spans="1:3" x14ac:dyDescent="0.25">
      <c r="A5" t="s">
        <v>671</v>
      </c>
      <c r="B5">
        <v>0.5757575757575758</v>
      </c>
      <c r="C5">
        <v>0.65217391304347827</v>
      </c>
    </row>
    <row r="6" spans="1:3" x14ac:dyDescent="0.25">
      <c r="A6" t="s">
        <v>6643</v>
      </c>
      <c r="B6">
        <v>0.54545454545454541</v>
      </c>
      <c r="C6">
        <v>0.60869565217391308</v>
      </c>
    </row>
    <row r="7" spans="1:3" x14ac:dyDescent="0.25">
      <c r="A7" t="s">
        <v>6599</v>
      </c>
      <c r="B7">
        <v>0.38383838383838381</v>
      </c>
      <c r="C7">
        <v>0.17391304347826086</v>
      </c>
    </row>
    <row r="8" spans="1:3" x14ac:dyDescent="0.25">
      <c r="A8" t="s">
        <v>1757</v>
      </c>
      <c r="B8">
        <v>0.36363636363636365</v>
      </c>
      <c r="C8">
        <v>0.5</v>
      </c>
    </row>
    <row r="9" spans="1:3" x14ac:dyDescent="0.25">
      <c r="A9" t="s">
        <v>6580</v>
      </c>
      <c r="B9">
        <v>0.35353535353535354</v>
      </c>
      <c r="C9">
        <v>0.54347826086956519</v>
      </c>
    </row>
    <row r="10" spans="1:3" x14ac:dyDescent="0.25">
      <c r="A10" t="s">
        <v>3471</v>
      </c>
      <c r="B10">
        <v>0.35353535353535354</v>
      </c>
      <c r="C10">
        <v>0.28260869565217389</v>
      </c>
    </row>
    <row r="11" spans="1:3" x14ac:dyDescent="0.25">
      <c r="A11" t="s">
        <v>6671</v>
      </c>
      <c r="B11">
        <v>0.35353535353535354</v>
      </c>
      <c r="C11">
        <v>0.28260869565217389</v>
      </c>
    </row>
    <row r="12" spans="1:3" x14ac:dyDescent="0.25">
      <c r="A12" t="s">
        <v>5581</v>
      </c>
      <c r="B12">
        <v>0.34343434343434343</v>
      </c>
      <c r="C12">
        <v>0.73913043478260865</v>
      </c>
    </row>
    <row r="13" spans="1:3" x14ac:dyDescent="0.25">
      <c r="A13" t="s">
        <v>6611</v>
      </c>
      <c r="B13">
        <v>0.34343434343434343</v>
      </c>
      <c r="C13">
        <v>0.47826086956521741</v>
      </c>
    </row>
    <row r="14" spans="1:3" x14ac:dyDescent="0.25">
      <c r="A14" t="s">
        <v>6584</v>
      </c>
      <c r="B14">
        <v>0.34343434343434343</v>
      </c>
      <c r="C14">
        <v>0.30434782608695654</v>
      </c>
    </row>
    <row r="15" spans="1:3" x14ac:dyDescent="0.25">
      <c r="A15" t="s">
        <v>6595</v>
      </c>
      <c r="B15">
        <v>0.32323232323232326</v>
      </c>
      <c r="C15">
        <v>0.34782608695652173</v>
      </c>
    </row>
    <row r="16" spans="1:3" x14ac:dyDescent="0.25">
      <c r="A16" t="s">
        <v>6559</v>
      </c>
      <c r="B16">
        <v>0.32323232323232326</v>
      </c>
      <c r="C16">
        <v>0.19565217391304349</v>
      </c>
    </row>
    <row r="17" spans="1:3" x14ac:dyDescent="0.25">
      <c r="A17" t="s">
        <v>6178</v>
      </c>
      <c r="B17">
        <v>0.31313131313131315</v>
      </c>
      <c r="C17">
        <v>0.41304347826086957</v>
      </c>
    </row>
    <row r="18" spans="1:3" x14ac:dyDescent="0.25">
      <c r="A18" t="s">
        <v>6616</v>
      </c>
      <c r="B18">
        <v>0.30303030303030304</v>
      </c>
      <c r="C18">
        <v>0.2608695652173913</v>
      </c>
    </row>
    <row r="19" spans="1:3" x14ac:dyDescent="0.25">
      <c r="A19" t="s">
        <v>6652</v>
      </c>
      <c r="B19">
        <v>0.30303030303030304</v>
      </c>
      <c r="C19">
        <v>0.2391304347826087</v>
      </c>
    </row>
    <row r="20" spans="1:3" x14ac:dyDescent="0.25">
      <c r="A20" t="s">
        <v>6677</v>
      </c>
      <c r="B20">
        <v>0.30303030303030304</v>
      </c>
      <c r="C20">
        <v>0.17391304347826086</v>
      </c>
    </row>
    <row r="21" spans="1:3" x14ac:dyDescent="0.25">
      <c r="A21" t="s">
        <v>3313</v>
      </c>
      <c r="B21">
        <v>0.29292929292929293</v>
      </c>
      <c r="C21">
        <v>0.10869565217391304</v>
      </c>
    </row>
    <row r="22" spans="1:3" x14ac:dyDescent="0.25">
      <c r="A22" t="s">
        <v>6743</v>
      </c>
      <c r="B22">
        <v>0.28282828282828282</v>
      </c>
      <c r="C22">
        <v>0.13043478260869565</v>
      </c>
    </row>
    <row r="23" spans="1:3" x14ac:dyDescent="0.25">
      <c r="A23" t="s">
        <v>6657</v>
      </c>
      <c r="B23">
        <v>0.27272727272727271</v>
      </c>
      <c r="C23">
        <v>0.32608695652173914</v>
      </c>
    </row>
    <row r="24" spans="1:3" x14ac:dyDescent="0.25">
      <c r="A24" t="s">
        <v>6712</v>
      </c>
      <c r="B24">
        <v>0.27272727272727271</v>
      </c>
      <c r="C24">
        <v>0.19565217391304349</v>
      </c>
    </row>
    <row r="25" spans="1:3" x14ac:dyDescent="0.25">
      <c r="A25" t="s">
        <v>6572</v>
      </c>
      <c r="B25">
        <v>0.26262626262626265</v>
      </c>
      <c r="C25">
        <v>0.15217391304347827</v>
      </c>
    </row>
    <row r="26" spans="1:3" x14ac:dyDescent="0.25">
      <c r="A26" t="s">
        <v>6639</v>
      </c>
      <c r="B26">
        <v>0.26262626262626265</v>
      </c>
      <c r="C26">
        <v>0.15217391304347827</v>
      </c>
    </row>
    <row r="27" spans="1:3" x14ac:dyDescent="0.25">
      <c r="A27" t="s">
        <v>3574</v>
      </c>
      <c r="B27">
        <v>0.25252525252525254</v>
      </c>
      <c r="C27">
        <v>0.34782608695652173</v>
      </c>
    </row>
    <row r="28" spans="1:3" x14ac:dyDescent="0.25">
      <c r="A28" t="s">
        <v>1569</v>
      </c>
      <c r="B28">
        <v>0.25252525252525254</v>
      </c>
      <c r="C28">
        <v>0.10869565217391304</v>
      </c>
    </row>
    <row r="29" spans="1:3" x14ac:dyDescent="0.25">
      <c r="A29" t="s">
        <v>3743</v>
      </c>
      <c r="B29">
        <v>0.24242424242424243</v>
      </c>
      <c r="C29">
        <v>0.2391304347826087</v>
      </c>
    </row>
    <row r="30" spans="1:3" x14ac:dyDescent="0.25">
      <c r="A30" t="s">
        <v>2078</v>
      </c>
      <c r="B30">
        <v>0.24242424242424243</v>
      </c>
      <c r="C30">
        <v>0.13043478260869565</v>
      </c>
    </row>
    <row r="31" spans="1:3" x14ac:dyDescent="0.25">
      <c r="A31" t="s">
        <v>3590</v>
      </c>
      <c r="B31">
        <v>0.24242424242424243</v>
      </c>
      <c r="C31">
        <v>0.13043478260869565</v>
      </c>
    </row>
    <row r="32" spans="1:3" x14ac:dyDescent="0.25">
      <c r="A32" t="s">
        <v>6574</v>
      </c>
      <c r="B32">
        <v>0.23232323232323232</v>
      </c>
      <c r="C32">
        <v>0.2608695652173913</v>
      </c>
    </row>
    <row r="33" spans="1:3" x14ac:dyDescent="0.25">
      <c r="A33" t="s">
        <v>6708</v>
      </c>
      <c r="B33">
        <v>0.23232323232323232</v>
      </c>
      <c r="C33">
        <v>0.17391304347826086</v>
      </c>
    </row>
    <row r="34" spans="1:3" x14ac:dyDescent="0.25">
      <c r="A34" t="s">
        <v>6613</v>
      </c>
      <c r="B34">
        <v>0.23232323232323232</v>
      </c>
      <c r="C34">
        <v>0.13043478260869565</v>
      </c>
    </row>
    <row r="35" spans="1:3" x14ac:dyDescent="0.25">
      <c r="A35" t="s">
        <v>1586</v>
      </c>
      <c r="B35">
        <v>0.23232323232323232</v>
      </c>
      <c r="C35">
        <v>4.3478260869565216E-2</v>
      </c>
    </row>
    <row r="36" spans="1:3" x14ac:dyDescent="0.25">
      <c r="A36" t="s">
        <v>571</v>
      </c>
      <c r="B36">
        <v>0.22222222222222221</v>
      </c>
      <c r="C36">
        <v>0.17391304347826086</v>
      </c>
    </row>
    <row r="37" spans="1:3" x14ac:dyDescent="0.25">
      <c r="A37" t="s">
        <v>4013</v>
      </c>
      <c r="B37">
        <v>0.21212121212121213</v>
      </c>
      <c r="C37">
        <v>0.19565217391304349</v>
      </c>
    </row>
    <row r="38" spans="1:3" x14ac:dyDescent="0.25">
      <c r="A38" t="s">
        <v>80</v>
      </c>
      <c r="B38">
        <v>0.21212121212121213</v>
      </c>
      <c r="C38">
        <v>0.17391304347826086</v>
      </c>
    </row>
    <row r="39" spans="1:3" x14ac:dyDescent="0.25">
      <c r="A39" t="s">
        <v>6581</v>
      </c>
      <c r="B39">
        <v>0.21212121212121213</v>
      </c>
      <c r="C39">
        <v>8.6956521739130432E-2</v>
      </c>
    </row>
    <row r="40" spans="1:3" x14ac:dyDescent="0.25">
      <c r="A40" t="s">
        <v>845</v>
      </c>
      <c r="B40">
        <v>0.21212121212121213</v>
      </c>
      <c r="C40">
        <v>2.1739130434782608E-2</v>
      </c>
    </row>
    <row r="41" spans="1:3" x14ac:dyDescent="0.25">
      <c r="A41" t="s">
        <v>6738</v>
      </c>
      <c r="B41">
        <v>0.20202020202020202</v>
      </c>
      <c r="C41">
        <v>0.15217391304347827</v>
      </c>
    </row>
    <row r="42" spans="1:3" x14ac:dyDescent="0.25">
      <c r="A42" t="s">
        <v>434</v>
      </c>
      <c r="B42">
        <v>0.20202020202020202</v>
      </c>
      <c r="C42">
        <v>0.10869565217391304</v>
      </c>
    </row>
    <row r="43" spans="1:3" x14ac:dyDescent="0.25">
      <c r="A43" t="s">
        <v>6679</v>
      </c>
      <c r="B43">
        <v>0.20202020202020202</v>
      </c>
      <c r="C43">
        <v>8.6956521739130432E-2</v>
      </c>
    </row>
    <row r="44" spans="1:3" x14ac:dyDescent="0.25">
      <c r="A44" t="s">
        <v>6575</v>
      </c>
      <c r="B44">
        <v>0.20202020202020202</v>
      </c>
      <c r="C44">
        <v>6.5217391304347824E-2</v>
      </c>
    </row>
    <row r="45" spans="1:3" x14ac:dyDescent="0.25">
      <c r="A45" t="s">
        <v>1612</v>
      </c>
      <c r="B45">
        <v>0.19191919191919191</v>
      </c>
      <c r="C45">
        <v>0.2391304347826087</v>
      </c>
    </row>
    <row r="46" spans="1:3" x14ac:dyDescent="0.25">
      <c r="A46" t="s">
        <v>453</v>
      </c>
      <c r="B46">
        <v>0.19191919191919191</v>
      </c>
      <c r="C46">
        <v>0.15217391304347827</v>
      </c>
    </row>
    <row r="47" spans="1:3" x14ac:dyDescent="0.25">
      <c r="A47" t="s">
        <v>2818</v>
      </c>
      <c r="B47">
        <v>0.19191919191919191</v>
      </c>
      <c r="C47">
        <v>0.10869565217391304</v>
      </c>
    </row>
    <row r="48" spans="1:3" x14ac:dyDescent="0.25">
      <c r="A48" t="s">
        <v>1585</v>
      </c>
      <c r="B48">
        <v>0.19191919191919191</v>
      </c>
      <c r="C48">
        <v>8.6956521739130432E-2</v>
      </c>
    </row>
    <row r="49" spans="1:3" x14ac:dyDescent="0.25">
      <c r="A49" t="s">
        <v>3476</v>
      </c>
      <c r="B49">
        <v>0.19191919191919191</v>
      </c>
      <c r="C49">
        <v>6.5217391304347824E-2</v>
      </c>
    </row>
    <row r="50" spans="1:3" x14ac:dyDescent="0.25">
      <c r="A50" t="s">
        <v>7105</v>
      </c>
      <c r="B50">
        <v>0.18181818181818182</v>
      </c>
      <c r="C50">
        <v>0.36956521739130432</v>
      </c>
    </row>
    <row r="51" spans="1:3" x14ac:dyDescent="0.25">
      <c r="A51" t="s">
        <v>6737</v>
      </c>
      <c r="B51">
        <v>0.18181818181818182</v>
      </c>
      <c r="C51">
        <v>0.32608695652173914</v>
      </c>
    </row>
    <row r="52" spans="1:3" x14ac:dyDescent="0.25">
      <c r="A52" t="s">
        <v>6600</v>
      </c>
      <c r="B52">
        <v>0.18181818181818182</v>
      </c>
      <c r="C52">
        <v>0.2391304347826087</v>
      </c>
    </row>
    <row r="53" spans="1:3" x14ac:dyDescent="0.25">
      <c r="A53" t="s">
        <v>6596</v>
      </c>
      <c r="B53">
        <v>0.18181818181818182</v>
      </c>
      <c r="C53">
        <v>0.21739130434782608</v>
      </c>
    </row>
    <row r="54" spans="1:3" x14ac:dyDescent="0.25">
      <c r="A54" t="s">
        <v>1087</v>
      </c>
      <c r="B54">
        <v>0.18181818181818182</v>
      </c>
      <c r="C54">
        <v>0.17391304347826086</v>
      </c>
    </row>
    <row r="55" spans="1:3" x14ac:dyDescent="0.25">
      <c r="A55" t="s">
        <v>6557</v>
      </c>
      <c r="B55">
        <v>0.18181818181818182</v>
      </c>
      <c r="C55">
        <v>0.15217391304347827</v>
      </c>
    </row>
    <row r="56" spans="1:3" x14ac:dyDescent="0.25">
      <c r="A56" t="s">
        <v>4636</v>
      </c>
      <c r="B56">
        <v>0.18181818181818182</v>
      </c>
      <c r="C56">
        <v>0.13043478260869565</v>
      </c>
    </row>
    <row r="57" spans="1:3" x14ac:dyDescent="0.25">
      <c r="A57" t="s">
        <v>990</v>
      </c>
      <c r="B57">
        <v>0.18181818181818182</v>
      </c>
      <c r="C57">
        <v>0.13043478260869565</v>
      </c>
    </row>
    <row r="58" spans="1:3" x14ac:dyDescent="0.25">
      <c r="A58" t="s">
        <v>235</v>
      </c>
      <c r="B58">
        <v>0.18181818181818182</v>
      </c>
      <c r="C58">
        <v>4.3478260869565216E-2</v>
      </c>
    </row>
    <row r="59" spans="1:3" x14ac:dyDescent="0.25">
      <c r="A59" t="s">
        <v>6630</v>
      </c>
      <c r="B59">
        <v>0.18181818181818182</v>
      </c>
      <c r="C59">
        <v>4.3478260869565216E-2</v>
      </c>
    </row>
    <row r="60" spans="1:3" x14ac:dyDescent="0.25">
      <c r="A60" t="s">
        <v>940</v>
      </c>
      <c r="B60">
        <v>0.18181818181818182</v>
      </c>
      <c r="C60">
        <v>4.3478260869565216E-2</v>
      </c>
    </row>
    <row r="61" spans="1:3" x14ac:dyDescent="0.25">
      <c r="A61" t="s">
        <v>6830</v>
      </c>
      <c r="B61">
        <v>0.17171717171717171</v>
      </c>
      <c r="C61">
        <v>0.39130434782608697</v>
      </c>
    </row>
    <row r="62" spans="1:3" x14ac:dyDescent="0.25">
      <c r="A62" t="s">
        <v>2316</v>
      </c>
      <c r="B62">
        <v>0.17171717171717171</v>
      </c>
      <c r="C62">
        <v>0.28260869565217389</v>
      </c>
    </row>
    <row r="63" spans="1:3" x14ac:dyDescent="0.25">
      <c r="A63" t="s">
        <v>1326</v>
      </c>
      <c r="B63">
        <v>0.17171717171717171</v>
      </c>
      <c r="C63">
        <v>0.15217391304347827</v>
      </c>
    </row>
    <row r="64" spans="1:3" x14ac:dyDescent="0.25">
      <c r="A64" t="s">
        <v>1039</v>
      </c>
      <c r="B64">
        <v>0.17171717171717171</v>
      </c>
      <c r="C64">
        <v>0.10869565217391304</v>
      </c>
    </row>
    <row r="65" spans="1:3" x14ac:dyDescent="0.25">
      <c r="A65" t="s">
        <v>6888</v>
      </c>
      <c r="B65">
        <v>0.16161616161616163</v>
      </c>
      <c r="C65">
        <v>0.36956521739130432</v>
      </c>
    </row>
    <row r="66" spans="1:3" x14ac:dyDescent="0.25">
      <c r="A66" t="s">
        <v>6829</v>
      </c>
      <c r="B66">
        <v>0.16161616161616163</v>
      </c>
      <c r="C66">
        <v>0.28260869565217389</v>
      </c>
    </row>
    <row r="67" spans="1:3" x14ac:dyDescent="0.25">
      <c r="A67" t="s">
        <v>732</v>
      </c>
      <c r="B67">
        <v>0.16161616161616163</v>
      </c>
      <c r="C67">
        <v>0.13043478260869565</v>
      </c>
    </row>
    <row r="68" spans="1:3" x14ac:dyDescent="0.25">
      <c r="A68" t="s">
        <v>6683</v>
      </c>
      <c r="B68">
        <v>0.16161616161616163</v>
      </c>
      <c r="C68">
        <v>0.10869565217391304</v>
      </c>
    </row>
    <row r="69" spans="1:3" x14ac:dyDescent="0.25">
      <c r="A69" t="s">
        <v>6735</v>
      </c>
      <c r="B69">
        <v>0.16161616161616163</v>
      </c>
      <c r="C69">
        <v>0.10869565217391304</v>
      </c>
    </row>
    <row r="70" spans="1:3" x14ac:dyDescent="0.25">
      <c r="A70" t="s">
        <v>1481</v>
      </c>
      <c r="B70">
        <v>0.16161616161616163</v>
      </c>
      <c r="C70">
        <v>0.10869565217391304</v>
      </c>
    </row>
    <row r="71" spans="1:3" x14ac:dyDescent="0.25">
      <c r="A71" t="s">
        <v>1035</v>
      </c>
      <c r="B71">
        <v>0.16161616161616163</v>
      </c>
      <c r="C71">
        <v>8.6956521739130432E-2</v>
      </c>
    </row>
    <row r="72" spans="1:3" x14ac:dyDescent="0.25">
      <c r="A72" t="s">
        <v>6577</v>
      </c>
      <c r="B72">
        <v>0.16161616161616163</v>
      </c>
      <c r="C72">
        <v>6.5217391304347824E-2</v>
      </c>
    </row>
    <row r="73" spans="1:3" x14ac:dyDescent="0.25">
      <c r="A73" t="s">
        <v>1307</v>
      </c>
      <c r="B73">
        <v>0.16161616161616163</v>
      </c>
      <c r="C73">
        <v>4.3478260869565216E-2</v>
      </c>
    </row>
    <row r="74" spans="1:3" x14ac:dyDescent="0.25">
      <c r="A74" t="s">
        <v>6056</v>
      </c>
      <c r="B74">
        <v>0.16161616161616163</v>
      </c>
      <c r="C74">
        <v>2.1739130434782608E-2</v>
      </c>
    </row>
    <row r="75" spans="1:3" x14ac:dyDescent="0.25">
      <c r="A75" t="s">
        <v>6676</v>
      </c>
      <c r="B75">
        <v>0.15151515151515152</v>
      </c>
      <c r="C75">
        <v>0.2608695652173913</v>
      </c>
    </row>
    <row r="76" spans="1:3" x14ac:dyDescent="0.25">
      <c r="A76" t="s">
        <v>2074</v>
      </c>
      <c r="B76">
        <v>0.15151515151515152</v>
      </c>
      <c r="C76">
        <v>0.19565217391304349</v>
      </c>
    </row>
    <row r="77" spans="1:3" x14ac:dyDescent="0.25">
      <c r="A77" t="s">
        <v>6564</v>
      </c>
      <c r="B77">
        <v>0.15151515151515152</v>
      </c>
      <c r="C77">
        <v>0.17391304347826086</v>
      </c>
    </row>
    <row r="78" spans="1:3" x14ac:dyDescent="0.25">
      <c r="A78" t="s">
        <v>6593</v>
      </c>
      <c r="B78">
        <v>0.15151515151515152</v>
      </c>
      <c r="C78">
        <v>0.17391304347826086</v>
      </c>
    </row>
    <row r="79" spans="1:3" x14ac:dyDescent="0.25">
      <c r="A79" t="s">
        <v>6615</v>
      </c>
      <c r="B79">
        <v>0.15151515151515152</v>
      </c>
      <c r="C79">
        <v>4.3478260869565216E-2</v>
      </c>
    </row>
    <row r="80" spans="1:3" x14ac:dyDescent="0.25">
      <c r="A80" t="s">
        <v>1193</v>
      </c>
      <c r="B80">
        <v>0.15151515151515152</v>
      </c>
      <c r="C80">
        <v>2.1739130434782608E-2</v>
      </c>
    </row>
    <row r="81" spans="1:3" x14ac:dyDescent="0.25">
      <c r="A81" t="s">
        <v>5652</v>
      </c>
      <c r="B81">
        <v>0.14141414141414141</v>
      </c>
      <c r="C81">
        <v>0.21739130434782608</v>
      </c>
    </row>
    <row r="82" spans="1:3" x14ac:dyDescent="0.25">
      <c r="A82" t="s">
        <v>5865</v>
      </c>
      <c r="B82">
        <v>0.14141414141414141</v>
      </c>
      <c r="C82">
        <v>0.10869565217391304</v>
      </c>
    </row>
    <row r="83" spans="1:3" x14ac:dyDescent="0.25">
      <c r="A83" t="s">
        <v>993</v>
      </c>
      <c r="B83">
        <v>0.14141414141414141</v>
      </c>
      <c r="C83">
        <v>0.10869565217391304</v>
      </c>
    </row>
    <row r="84" spans="1:3" x14ac:dyDescent="0.25">
      <c r="A84" t="b">
        <v>1</v>
      </c>
      <c r="B84">
        <v>0.14141414141414141</v>
      </c>
      <c r="C84">
        <v>8.6956521739130432E-2</v>
      </c>
    </row>
    <row r="85" spans="1:3" x14ac:dyDescent="0.25">
      <c r="A85" t="s">
        <v>6710</v>
      </c>
      <c r="B85">
        <v>0.14141414141414141</v>
      </c>
      <c r="C85">
        <v>6.5217391304347824E-2</v>
      </c>
    </row>
    <row r="86" spans="1:3" x14ac:dyDescent="0.25">
      <c r="A86" t="s">
        <v>36</v>
      </c>
      <c r="B86">
        <v>0.14141414141414141</v>
      </c>
      <c r="C86">
        <v>2.1739130434782608E-2</v>
      </c>
    </row>
    <row r="87" spans="1:3" x14ac:dyDescent="0.25">
      <c r="A87" t="s">
        <v>6937</v>
      </c>
      <c r="B87">
        <v>0.13131313131313133</v>
      </c>
      <c r="C87">
        <v>0.19565217391304349</v>
      </c>
    </row>
    <row r="88" spans="1:3" x14ac:dyDescent="0.25">
      <c r="A88" t="s">
        <v>6560</v>
      </c>
      <c r="B88">
        <v>0.13131313131313133</v>
      </c>
      <c r="C88">
        <v>0.15217391304347827</v>
      </c>
    </row>
    <row r="89" spans="1:3" x14ac:dyDescent="0.25">
      <c r="A89" t="s">
        <v>1733</v>
      </c>
      <c r="B89">
        <v>0.13131313131313133</v>
      </c>
      <c r="C89">
        <v>0.10869565217391304</v>
      </c>
    </row>
    <row r="90" spans="1:3" x14ac:dyDescent="0.25">
      <c r="A90" t="s">
        <v>6804</v>
      </c>
      <c r="B90">
        <v>0.13131313131313133</v>
      </c>
      <c r="C90">
        <v>8.6956521739130432E-2</v>
      </c>
    </row>
    <row r="91" spans="1:3" x14ac:dyDescent="0.25">
      <c r="A91" t="s">
        <v>6844</v>
      </c>
      <c r="B91">
        <v>0.13131313131313133</v>
      </c>
      <c r="C91">
        <v>8.6956521739130432E-2</v>
      </c>
    </row>
    <row r="92" spans="1:3" x14ac:dyDescent="0.25">
      <c r="A92" t="s">
        <v>6855</v>
      </c>
      <c r="B92">
        <v>0.13131313131313133</v>
      </c>
      <c r="C92">
        <v>8.6956521739130432E-2</v>
      </c>
    </row>
    <row r="93" spans="1:3" x14ac:dyDescent="0.25">
      <c r="A93" t="s">
        <v>6633</v>
      </c>
      <c r="B93">
        <v>0.13131313131313133</v>
      </c>
      <c r="C93">
        <v>6.5217391304347824E-2</v>
      </c>
    </row>
    <row r="94" spans="1:3" x14ac:dyDescent="0.25">
      <c r="A94" t="s">
        <v>2619</v>
      </c>
      <c r="B94">
        <v>0.13131313131313133</v>
      </c>
      <c r="C94">
        <v>6.5217391304347824E-2</v>
      </c>
    </row>
    <row r="95" spans="1:3" x14ac:dyDescent="0.25">
      <c r="A95" t="s">
        <v>6760</v>
      </c>
      <c r="B95">
        <v>0.13131313131313133</v>
      </c>
      <c r="C95">
        <v>2.1739130434782608E-2</v>
      </c>
    </row>
    <row r="96" spans="1:3" x14ac:dyDescent="0.25">
      <c r="A96" t="s">
        <v>6693</v>
      </c>
      <c r="B96">
        <v>0.12121212121212122</v>
      </c>
      <c r="C96">
        <v>0.43478260869565216</v>
      </c>
    </row>
    <row r="97" spans="1:3" x14ac:dyDescent="0.25">
      <c r="A97" t="s">
        <v>5629</v>
      </c>
      <c r="B97">
        <v>0.12121212121212122</v>
      </c>
      <c r="C97">
        <v>0.2608695652173913</v>
      </c>
    </row>
    <row r="98" spans="1:3" x14ac:dyDescent="0.25">
      <c r="A98" t="s">
        <v>5390</v>
      </c>
      <c r="B98">
        <v>0.12121212121212122</v>
      </c>
      <c r="C98">
        <v>0.17391304347826086</v>
      </c>
    </row>
    <row r="99" spans="1:3" x14ac:dyDescent="0.25">
      <c r="A99" t="s">
        <v>6653</v>
      </c>
      <c r="B99">
        <v>0.12121212121212122</v>
      </c>
      <c r="C99">
        <v>0.13043478260869565</v>
      </c>
    </row>
    <row r="100" spans="1:3" x14ac:dyDescent="0.25">
      <c r="A100" t="s">
        <v>201</v>
      </c>
      <c r="B100">
        <v>0.12121212121212122</v>
      </c>
      <c r="C100">
        <v>0.13043478260869565</v>
      </c>
    </row>
    <row r="101" spans="1:3" x14ac:dyDescent="0.25">
      <c r="A101" t="s">
        <v>6870</v>
      </c>
      <c r="B101">
        <v>0.12121212121212122</v>
      </c>
      <c r="C101">
        <v>8.6956521739130432E-2</v>
      </c>
    </row>
    <row r="102" spans="1:3" x14ac:dyDescent="0.25">
      <c r="A102" t="s">
        <v>6228</v>
      </c>
      <c r="B102">
        <v>0.12121212121212122</v>
      </c>
      <c r="C102">
        <v>6.5217391304347824E-2</v>
      </c>
    </row>
    <row r="103" spans="1:3" x14ac:dyDescent="0.25">
      <c r="A103" t="s">
        <v>6764</v>
      </c>
      <c r="B103">
        <v>0.12121212121212122</v>
      </c>
      <c r="C103">
        <v>4.3478260869565216E-2</v>
      </c>
    </row>
    <row r="104" spans="1:3" x14ac:dyDescent="0.25">
      <c r="A104" t="s">
        <v>6793</v>
      </c>
      <c r="B104">
        <v>0.12121212121212122</v>
      </c>
      <c r="C104">
        <v>0</v>
      </c>
    </row>
    <row r="105" spans="1:3" x14ac:dyDescent="0.25">
      <c r="A105" t="s">
        <v>6971</v>
      </c>
      <c r="B105">
        <v>0.1111111111111111</v>
      </c>
      <c r="C105">
        <v>0.30434782608695654</v>
      </c>
    </row>
    <row r="106" spans="1:3" x14ac:dyDescent="0.25">
      <c r="A106" t="s">
        <v>6666</v>
      </c>
      <c r="B106">
        <v>0.1111111111111111</v>
      </c>
      <c r="C106">
        <v>0.2391304347826087</v>
      </c>
    </row>
    <row r="107" spans="1:3" x14ac:dyDescent="0.25">
      <c r="A107" t="s">
        <v>6626</v>
      </c>
      <c r="B107">
        <v>0.1111111111111111</v>
      </c>
      <c r="C107">
        <v>0.21739130434782608</v>
      </c>
    </row>
    <row r="108" spans="1:3" x14ac:dyDescent="0.25">
      <c r="A108" t="s">
        <v>6707</v>
      </c>
      <c r="B108">
        <v>0.1111111111111111</v>
      </c>
      <c r="C108">
        <v>0.21739130434782608</v>
      </c>
    </row>
    <row r="109" spans="1:3" x14ac:dyDescent="0.25">
      <c r="A109" t="s">
        <v>6722</v>
      </c>
      <c r="B109">
        <v>0.1111111111111111</v>
      </c>
      <c r="C109">
        <v>0.21739130434782608</v>
      </c>
    </row>
    <row r="110" spans="1:3" x14ac:dyDescent="0.25">
      <c r="A110" t="s">
        <v>1780</v>
      </c>
      <c r="B110">
        <v>0.1111111111111111</v>
      </c>
      <c r="C110">
        <v>0.19565217391304349</v>
      </c>
    </row>
    <row r="111" spans="1:3" x14ac:dyDescent="0.25">
      <c r="A111" t="s">
        <v>7163</v>
      </c>
      <c r="B111">
        <v>0.1111111111111111</v>
      </c>
      <c r="C111">
        <v>0.19565217391304349</v>
      </c>
    </row>
    <row r="112" spans="1:3" x14ac:dyDescent="0.25">
      <c r="A112" t="s">
        <v>6658</v>
      </c>
      <c r="B112">
        <v>0.1111111111111111</v>
      </c>
      <c r="C112">
        <v>0.17391304347826086</v>
      </c>
    </row>
    <row r="113" spans="1:3" x14ac:dyDescent="0.25">
      <c r="A113" t="s">
        <v>6610</v>
      </c>
      <c r="B113">
        <v>0.1111111111111111</v>
      </c>
      <c r="C113">
        <v>0.15217391304347827</v>
      </c>
    </row>
    <row r="114" spans="1:3" x14ac:dyDescent="0.25">
      <c r="A114" t="s">
        <v>781</v>
      </c>
      <c r="B114">
        <v>0.1111111111111111</v>
      </c>
      <c r="C114">
        <v>0.13043478260869565</v>
      </c>
    </row>
    <row r="115" spans="1:3" x14ac:dyDescent="0.25">
      <c r="A115" t="s">
        <v>4115</v>
      </c>
      <c r="B115">
        <v>0.1111111111111111</v>
      </c>
      <c r="C115">
        <v>0.10869565217391304</v>
      </c>
    </row>
    <row r="116" spans="1:3" x14ac:dyDescent="0.25">
      <c r="A116" t="s">
        <v>588</v>
      </c>
      <c r="B116">
        <v>0.1111111111111111</v>
      </c>
      <c r="C116">
        <v>0.10869565217391304</v>
      </c>
    </row>
    <row r="117" spans="1:3" x14ac:dyDescent="0.25">
      <c r="A117" t="s">
        <v>4980</v>
      </c>
      <c r="B117">
        <v>0.1111111111111111</v>
      </c>
      <c r="C117">
        <v>0.10869565217391304</v>
      </c>
    </row>
    <row r="118" spans="1:3" x14ac:dyDescent="0.25">
      <c r="A118" t="s">
        <v>6566</v>
      </c>
      <c r="B118">
        <v>0.1111111111111111</v>
      </c>
      <c r="C118">
        <v>6.5217391304347824E-2</v>
      </c>
    </row>
    <row r="119" spans="1:3" x14ac:dyDescent="0.25">
      <c r="A119" t="s">
        <v>48</v>
      </c>
      <c r="B119">
        <v>0.1111111111111111</v>
      </c>
      <c r="C119">
        <v>4.3478260869565216E-2</v>
      </c>
    </row>
    <row r="120" spans="1:3" x14ac:dyDescent="0.25">
      <c r="A120" t="s">
        <v>3398</v>
      </c>
      <c r="B120">
        <v>0.1111111111111111</v>
      </c>
      <c r="C120">
        <v>4.3478260869565216E-2</v>
      </c>
    </row>
    <row r="121" spans="1:3" x14ac:dyDescent="0.25">
      <c r="A121" t="s">
        <v>6602</v>
      </c>
      <c r="B121">
        <v>0.10101010101010101</v>
      </c>
      <c r="C121">
        <v>0.19565217391304349</v>
      </c>
    </row>
    <row r="122" spans="1:3" x14ac:dyDescent="0.25">
      <c r="A122" t="s">
        <v>7267</v>
      </c>
      <c r="B122">
        <v>0.10101010101010101</v>
      </c>
      <c r="C122">
        <v>0.17391304347826086</v>
      </c>
    </row>
    <row r="123" spans="1:3" x14ac:dyDescent="0.25">
      <c r="A123" t="s">
        <v>6865</v>
      </c>
      <c r="B123">
        <v>0.10101010101010101</v>
      </c>
      <c r="C123">
        <v>0.13043478260869565</v>
      </c>
    </row>
    <row r="124" spans="1:3" x14ac:dyDescent="0.25">
      <c r="A124" t="s">
        <v>7125</v>
      </c>
      <c r="B124">
        <v>0.10101010101010101</v>
      </c>
      <c r="C124">
        <v>0.10869565217391304</v>
      </c>
    </row>
    <row r="125" spans="1:3" x14ac:dyDescent="0.25">
      <c r="A125" t="s">
        <v>2756</v>
      </c>
      <c r="B125">
        <v>0.10101010101010101</v>
      </c>
      <c r="C125">
        <v>6.5217391304347824E-2</v>
      </c>
    </row>
    <row r="126" spans="1:3" x14ac:dyDescent="0.25">
      <c r="A126" t="s">
        <v>6632</v>
      </c>
      <c r="B126">
        <v>0.10101010101010101</v>
      </c>
      <c r="C126">
        <v>4.3478260869565216E-2</v>
      </c>
    </row>
    <row r="127" spans="1:3" x14ac:dyDescent="0.25">
      <c r="A127" t="s">
        <v>6570</v>
      </c>
      <c r="B127">
        <v>0.10101010101010101</v>
      </c>
      <c r="C127">
        <v>2.1739130434782608E-2</v>
      </c>
    </row>
    <row r="128" spans="1:3" x14ac:dyDescent="0.25">
      <c r="A128" t="s">
        <v>6609</v>
      </c>
      <c r="B128">
        <v>0.10101010101010101</v>
      </c>
      <c r="C128">
        <v>0</v>
      </c>
    </row>
    <row r="129" spans="1:3" x14ac:dyDescent="0.25">
      <c r="A129" t="s">
        <v>602</v>
      </c>
      <c r="B129">
        <v>9.0909090909090912E-2</v>
      </c>
      <c r="C129">
        <v>0.30434782608695654</v>
      </c>
    </row>
    <row r="130" spans="1:3" x14ac:dyDescent="0.25">
      <c r="A130" t="s">
        <v>3856</v>
      </c>
      <c r="B130">
        <v>9.0909090909090912E-2</v>
      </c>
      <c r="C130">
        <v>0.15217391304347827</v>
      </c>
    </row>
    <row r="131" spans="1:3" x14ac:dyDescent="0.25">
      <c r="A131" t="s">
        <v>6890</v>
      </c>
      <c r="B131">
        <v>9.0909090909090912E-2</v>
      </c>
      <c r="C131">
        <v>0.13043478260869565</v>
      </c>
    </row>
    <row r="132" spans="1:3" x14ac:dyDescent="0.25">
      <c r="A132" t="s">
        <v>3755</v>
      </c>
      <c r="B132">
        <v>9.0909090909090912E-2</v>
      </c>
      <c r="C132">
        <v>0.13043478260869565</v>
      </c>
    </row>
    <row r="133" spans="1:3" x14ac:dyDescent="0.25">
      <c r="A133" t="s">
        <v>7089</v>
      </c>
      <c r="B133">
        <v>9.0909090909090912E-2</v>
      </c>
      <c r="C133">
        <v>0.10869565217391304</v>
      </c>
    </row>
    <row r="134" spans="1:3" x14ac:dyDescent="0.25">
      <c r="A134" t="s">
        <v>6654</v>
      </c>
      <c r="B134">
        <v>9.0909090909090912E-2</v>
      </c>
      <c r="C134">
        <v>8.6956521739130432E-2</v>
      </c>
    </row>
    <row r="135" spans="1:3" x14ac:dyDescent="0.25">
      <c r="A135" t="s">
        <v>6733</v>
      </c>
      <c r="B135">
        <v>9.0909090909090912E-2</v>
      </c>
      <c r="C135">
        <v>6.5217391304347824E-2</v>
      </c>
    </row>
    <row r="136" spans="1:3" x14ac:dyDescent="0.25">
      <c r="A136" t="s">
        <v>3369</v>
      </c>
      <c r="B136">
        <v>9.0909090909090912E-2</v>
      </c>
      <c r="C136">
        <v>6.5217391304347824E-2</v>
      </c>
    </row>
    <row r="137" spans="1:3" x14ac:dyDescent="0.25">
      <c r="A137" t="s">
        <v>6730</v>
      </c>
      <c r="B137">
        <v>9.0909090909090912E-2</v>
      </c>
      <c r="C137">
        <v>4.3478260869565216E-2</v>
      </c>
    </row>
    <row r="138" spans="1:3" x14ac:dyDescent="0.25">
      <c r="A138" t="s">
        <v>2044</v>
      </c>
      <c r="B138">
        <v>9.0909090909090912E-2</v>
      </c>
      <c r="C138">
        <v>4.3478260869565216E-2</v>
      </c>
    </row>
    <row r="139" spans="1:3" x14ac:dyDescent="0.25">
      <c r="A139" t="s">
        <v>6768</v>
      </c>
      <c r="B139">
        <v>9.0909090909090912E-2</v>
      </c>
      <c r="C139">
        <v>4.3478260869565216E-2</v>
      </c>
    </row>
    <row r="140" spans="1:3" x14ac:dyDescent="0.25">
      <c r="A140" t="s">
        <v>6648</v>
      </c>
      <c r="B140">
        <v>9.0909090909090912E-2</v>
      </c>
      <c r="C140">
        <v>2.1739130434782608E-2</v>
      </c>
    </row>
    <row r="141" spans="1:3" x14ac:dyDescent="0.25">
      <c r="A141" t="s">
        <v>2883</v>
      </c>
      <c r="B141">
        <v>9.0909090909090912E-2</v>
      </c>
      <c r="C141">
        <v>2.1739130434782608E-2</v>
      </c>
    </row>
    <row r="142" spans="1:3" x14ac:dyDescent="0.25">
      <c r="A142" t="s">
        <v>856</v>
      </c>
      <c r="B142">
        <v>9.0909090909090912E-2</v>
      </c>
      <c r="C142">
        <v>0</v>
      </c>
    </row>
    <row r="143" spans="1:3" x14ac:dyDescent="0.25">
      <c r="A143" t="s">
        <v>2604</v>
      </c>
      <c r="B143">
        <v>9.0909090909090912E-2</v>
      </c>
      <c r="C143">
        <v>0</v>
      </c>
    </row>
    <row r="144" spans="1:3" x14ac:dyDescent="0.25">
      <c r="A144" t="s">
        <v>6597</v>
      </c>
      <c r="B144">
        <v>8.0808080808080815E-2</v>
      </c>
      <c r="C144">
        <v>0.32608695652173914</v>
      </c>
    </row>
    <row r="145" spans="1:3" x14ac:dyDescent="0.25">
      <c r="A145" t="s">
        <v>6781</v>
      </c>
      <c r="B145">
        <v>8.0808080808080815E-2</v>
      </c>
      <c r="C145">
        <v>0.15217391304347827</v>
      </c>
    </row>
    <row r="146" spans="1:3" x14ac:dyDescent="0.25">
      <c r="A146" t="s">
        <v>7120</v>
      </c>
      <c r="B146">
        <v>8.0808080808080815E-2</v>
      </c>
      <c r="C146">
        <v>0.15217391304347827</v>
      </c>
    </row>
    <row r="147" spans="1:3" x14ac:dyDescent="0.25">
      <c r="A147" t="s">
        <v>6729</v>
      </c>
      <c r="B147">
        <v>8.0808080808080815E-2</v>
      </c>
      <c r="C147">
        <v>0.13043478260869565</v>
      </c>
    </row>
    <row r="148" spans="1:3" x14ac:dyDescent="0.25">
      <c r="A148" t="s">
        <v>7009</v>
      </c>
      <c r="B148">
        <v>8.0808080808080815E-2</v>
      </c>
      <c r="C148">
        <v>0.13043478260869565</v>
      </c>
    </row>
    <row r="149" spans="1:3" x14ac:dyDescent="0.25">
      <c r="A149" t="s">
        <v>3852</v>
      </c>
      <c r="B149">
        <v>8.0808080808080815E-2</v>
      </c>
      <c r="C149">
        <v>6.5217391304347824E-2</v>
      </c>
    </row>
    <row r="150" spans="1:3" x14ac:dyDescent="0.25">
      <c r="A150" t="s">
        <v>1434</v>
      </c>
      <c r="B150">
        <v>8.0808080808080815E-2</v>
      </c>
      <c r="C150">
        <v>6.5217391304347824E-2</v>
      </c>
    </row>
    <row r="151" spans="1:3" x14ac:dyDescent="0.25">
      <c r="A151" t="s">
        <v>7086</v>
      </c>
      <c r="B151">
        <v>8.0808080808080815E-2</v>
      </c>
      <c r="C151">
        <v>6.5217391304347824E-2</v>
      </c>
    </row>
    <row r="152" spans="1:3" x14ac:dyDescent="0.25">
      <c r="A152" t="s">
        <v>7216</v>
      </c>
      <c r="B152">
        <v>8.0808080808080815E-2</v>
      </c>
      <c r="C152">
        <v>6.5217391304347824E-2</v>
      </c>
    </row>
    <row r="153" spans="1:3" x14ac:dyDescent="0.25">
      <c r="A153" t="s">
        <v>6562</v>
      </c>
      <c r="B153">
        <v>8.0808080808080815E-2</v>
      </c>
      <c r="C153">
        <v>4.3478260869565216E-2</v>
      </c>
    </row>
    <row r="154" spans="1:3" x14ac:dyDescent="0.25">
      <c r="A154" t="s">
        <v>2610</v>
      </c>
      <c r="B154">
        <v>8.0808080808080815E-2</v>
      </c>
      <c r="C154">
        <v>4.3478260869565216E-2</v>
      </c>
    </row>
    <row r="155" spans="1:3" x14ac:dyDescent="0.25">
      <c r="A155" t="s">
        <v>6847</v>
      </c>
      <c r="B155">
        <v>8.0808080808080815E-2</v>
      </c>
      <c r="C155">
        <v>4.3478260869565216E-2</v>
      </c>
    </row>
    <row r="156" spans="1:3" x14ac:dyDescent="0.25">
      <c r="A156" t="s">
        <v>6778</v>
      </c>
      <c r="B156">
        <v>8.0808080808080815E-2</v>
      </c>
      <c r="C156">
        <v>2.1739130434782608E-2</v>
      </c>
    </row>
    <row r="157" spans="1:3" x14ac:dyDescent="0.25">
      <c r="A157" t="s">
        <v>245</v>
      </c>
      <c r="B157">
        <v>8.0808080808080815E-2</v>
      </c>
      <c r="C157">
        <v>2.1739130434782608E-2</v>
      </c>
    </row>
    <row r="158" spans="1:3" x14ac:dyDescent="0.25">
      <c r="A158" t="s">
        <v>6598</v>
      </c>
      <c r="B158">
        <v>8.0808080808080815E-2</v>
      </c>
      <c r="C158">
        <v>0</v>
      </c>
    </row>
    <row r="159" spans="1:3" x14ac:dyDescent="0.25">
      <c r="A159" t="s">
        <v>6752</v>
      </c>
      <c r="B159">
        <v>8.0808080808080815E-2</v>
      </c>
      <c r="C159">
        <v>0</v>
      </c>
    </row>
    <row r="160" spans="1:3" x14ac:dyDescent="0.25">
      <c r="A160" t="s">
        <v>1608</v>
      </c>
      <c r="B160">
        <v>8.0808080808080815E-2</v>
      </c>
      <c r="C160">
        <v>0</v>
      </c>
    </row>
    <row r="161" spans="1:3" x14ac:dyDescent="0.25">
      <c r="A161" t="s">
        <v>7199</v>
      </c>
      <c r="B161">
        <v>7.0707070707070704E-2</v>
      </c>
      <c r="C161">
        <v>0.2608695652173913</v>
      </c>
    </row>
    <row r="162" spans="1:3" x14ac:dyDescent="0.25">
      <c r="A162" t="s">
        <v>7094</v>
      </c>
      <c r="B162">
        <v>7.0707070707070704E-2</v>
      </c>
      <c r="C162">
        <v>0.10869565217391304</v>
      </c>
    </row>
    <row r="163" spans="1:3" x14ac:dyDescent="0.25">
      <c r="A163" t="s">
        <v>6642</v>
      </c>
      <c r="B163">
        <v>7.0707070707070704E-2</v>
      </c>
      <c r="C163">
        <v>8.6956521739130432E-2</v>
      </c>
    </row>
    <row r="164" spans="1:3" x14ac:dyDescent="0.25">
      <c r="A164" t="s">
        <v>6698</v>
      </c>
      <c r="B164">
        <v>7.0707070707070704E-2</v>
      </c>
      <c r="C164">
        <v>8.6956521739130432E-2</v>
      </c>
    </row>
    <row r="165" spans="1:3" x14ac:dyDescent="0.25">
      <c r="A165" t="s">
        <v>6529</v>
      </c>
      <c r="B165">
        <v>7.0707070707070704E-2</v>
      </c>
      <c r="C165">
        <v>8.6956521739130432E-2</v>
      </c>
    </row>
    <row r="166" spans="1:3" x14ac:dyDescent="0.25">
      <c r="A166" t="s">
        <v>5346</v>
      </c>
      <c r="B166">
        <v>7.0707070707070704E-2</v>
      </c>
      <c r="C166">
        <v>6.5217391304347824E-2</v>
      </c>
    </row>
    <row r="167" spans="1:3" x14ac:dyDescent="0.25">
      <c r="A167" t="s">
        <v>6827</v>
      </c>
      <c r="B167">
        <v>7.0707070707070704E-2</v>
      </c>
      <c r="C167">
        <v>6.5217391304347824E-2</v>
      </c>
    </row>
    <row r="168" spans="1:3" x14ac:dyDescent="0.25">
      <c r="A168" t="s">
        <v>3582</v>
      </c>
      <c r="B168">
        <v>7.0707070707070704E-2</v>
      </c>
      <c r="C168">
        <v>4.3478260869565216E-2</v>
      </c>
    </row>
    <row r="169" spans="1:3" x14ac:dyDescent="0.25">
      <c r="A169" t="s">
        <v>6680</v>
      </c>
      <c r="B169">
        <v>7.0707070707070704E-2</v>
      </c>
      <c r="C169">
        <v>4.3478260869565216E-2</v>
      </c>
    </row>
    <row r="170" spans="1:3" x14ac:dyDescent="0.25">
      <c r="A170" t="s">
        <v>6724</v>
      </c>
      <c r="B170">
        <v>7.0707070707070704E-2</v>
      </c>
      <c r="C170">
        <v>4.3478260869565216E-2</v>
      </c>
    </row>
    <row r="171" spans="1:3" x14ac:dyDescent="0.25">
      <c r="A171" t="s">
        <v>6815</v>
      </c>
      <c r="B171">
        <v>7.0707070707070704E-2</v>
      </c>
      <c r="C171">
        <v>4.3478260869565216E-2</v>
      </c>
    </row>
    <row r="172" spans="1:3" x14ac:dyDescent="0.25">
      <c r="A172" t="s">
        <v>3817</v>
      </c>
      <c r="B172">
        <v>7.0707070707070704E-2</v>
      </c>
      <c r="C172">
        <v>4.3478260869565216E-2</v>
      </c>
    </row>
    <row r="173" spans="1:3" x14ac:dyDescent="0.25">
      <c r="A173" t="s">
        <v>3025</v>
      </c>
      <c r="B173">
        <v>7.0707070707070704E-2</v>
      </c>
      <c r="C173">
        <v>2.1739130434782608E-2</v>
      </c>
    </row>
    <row r="174" spans="1:3" x14ac:dyDescent="0.25">
      <c r="A174" t="s">
        <v>6774</v>
      </c>
      <c r="B174">
        <v>7.0707070707070704E-2</v>
      </c>
      <c r="C174">
        <v>2.1739130434782608E-2</v>
      </c>
    </row>
    <row r="175" spans="1:3" x14ac:dyDescent="0.25">
      <c r="A175" t="s">
        <v>6784</v>
      </c>
      <c r="B175">
        <v>7.0707070707070704E-2</v>
      </c>
      <c r="C175">
        <v>2.1739130434782608E-2</v>
      </c>
    </row>
    <row r="176" spans="1:3" x14ac:dyDescent="0.25">
      <c r="A176" t="s">
        <v>6807</v>
      </c>
      <c r="B176">
        <v>7.0707070707070704E-2</v>
      </c>
      <c r="C176">
        <v>2.1739130434782608E-2</v>
      </c>
    </row>
    <row r="177" spans="1:3" x14ac:dyDescent="0.25">
      <c r="A177" t="s">
        <v>2075</v>
      </c>
      <c r="B177">
        <v>7.0707070707070704E-2</v>
      </c>
      <c r="C177">
        <v>0</v>
      </c>
    </row>
    <row r="178" spans="1:3" x14ac:dyDescent="0.25">
      <c r="A178" t="s">
        <v>3006</v>
      </c>
      <c r="B178">
        <v>7.0707070707070704E-2</v>
      </c>
      <c r="C178">
        <v>0</v>
      </c>
    </row>
    <row r="179" spans="1:3" x14ac:dyDescent="0.25">
      <c r="A179" t="s">
        <v>7515</v>
      </c>
      <c r="B179">
        <v>7.0707070707070704E-2</v>
      </c>
      <c r="C179">
        <v>0</v>
      </c>
    </row>
    <row r="180" spans="1:3" x14ac:dyDescent="0.25">
      <c r="A180" t="s">
        <v>2545</v>
      </c>
      <c r="B180">
        <v>6.0606060606060608E-2</v>
      </c>
      <c r="C180">
        <v>0.2391304347826087</v>
      </c>
    </row>
    <row r="181" spans="1:3" x14ac:dyDescent="0.25">
      <c r="A181" t="s">
        <v>7065</v>
      </c>
      <c r="B181">
        <v>6.0606060606060608E-2</v>
      </c>
      <c r="C181">
        <v>0.21739130434782608</v>
      </c>
    </row>
    <row r="182" spans="1:3" x14ac:dyDescent="0.25">
      <c r="A182" t="s">
        <v>7018</v>
      </c>
      <c r="B182">
        <v>6.0606060606060608E-2</v>
      </c>
      <c r="C182">
        <v>0.19565217391304349</v>
      </c>
    </row>
    <row r="183" spans="1:3" x14ac:dyDescent="0.25">
      <c r="A183" t="s">
        <v>6445</v>
      </c>
      <c r="B183">
        <v>6.0606060606060608E-2</v>
      </c>
      <c r="C183">
        <v>0.13043478260869565</v>
      </c>
    </row>
    <row r="184" spans="1:3" x14ac:dyDescent="0.25">
      <c r="A184" t="s">
        <v>6607</v>
      </c>
      <c r="B184">
        <v>6.0606060606060608E-2</v>
      </c>
      <c r="C184">
        <v>0.10869565217391304</v>
      </c>
    </row>
    <row r="185" spans="1:3" x14ac:dyDescent="0.25">
      <c r="A185" t="s">
        <v>6968</v>
      </c>
      <c r="B185">
        <v>6.0606060606060608E-2</v>
      </c>
      <c r="C185">
        <v>0.10869565217391304</v>
      </c>
    </row>
    <row r="186" spans="1:3" x14ac:dyDescent="0.25">
      <c r="A186" t="s">
        <v>6952</v>
      </c>
      <c r="B186">
        <v>6.0606060606060608E-2</v>
      </c>
      <c r="C186">
        <v>8.6956521739130432E-2</v>
      </c>
    </row>
    <row r="187" spans="1:3" x14ac:dyDescent="0.25">
      <c r="A187" t="s">
        <v>3278</v>
      </c>
      <c r="B187">
        <v>6.0606060606060608E-2</v>
      </c>
      <c r="C187">
        <v>8.6956521739130432E-2</v>
      </c>
    </row>
    <row r="188" spans="1:3" x14ac:dyDescent="0.25">
      <c r="A188" t="s">
        <v>3998</v>
      </c>
      <c r="B188">
        <v>6.0606060606060608E-2</v>
      </c>
      <c r="C188">
        <v>6.5217391304347824E-2</v>
      </c>
    </row>
    <row r="189" spans="1:3" x14ac:dyDescent="0.25">
      <c r="A189" t="s">
        <v>6563</v>
      </c>
      <c r="B189">
        <v>6.0606060606060608E-2</v>
      </c>
      <c r="C189">
        <v>4.3478260869565216E-2</v>
      </c>
    </row>
    <row r="190" spans="1:3" x14ac:dyDescent="0.25">
      <c r="A190" t="s">
        <v>6659</v>
      </c>
      <c r="B190">
        <v>6.0606060606060608E-2</v>
      </c>
      <c r="C190">
        <v>4.3478260869565216E-2</v>
      </c>
    </row>
    <row r="191" spans="1:3" x14ac:dyDescent="0.25">
      <c r="A191" t="s">
        <v>6731</v>
      </c>
      <c r="B191">
        <v>6.0606060606060608E-2</v>
      </c>
      <c r="C191">
        <v>4.3478260869565216E-2</v>
      </c>
    </row>
    <row r="192" spans="1:3" x14ac:dyDescent="0.25">
      <c r="A192" t="s">
        <v>6740</v>
      </c>
      <c r="B192">
        <v>6.0606060606060608E-2</v>
      </c>
      <c r="C192">
        <v>4.3478260869565216E-2</v>
      </c>
    </row>
    <row r="193" spans="1:3" x14ac:dyDescent="0.25">
      <c r="A193" t="s">
        <v>2693</v>
      </c>
      <c r="B193">
        <v>6.0606060606060608E-2</v>
      </c>
      <c r="C193">
        <v>4.3478260869565216E-2</v>
      </c>
    </row>
    <row r="194" spans="1:3" x14ac:dyDescent="0.25">
      <c r="A194" t="s">
        <v>6831</v>
      </c>
      <c r="B194">
        <v>6.0606060606060608E-2</v>
      </c>
      <c r="C194">
        <v>4.3478260869565216E-2</v>
      </c>
    </row>
    <row r="195" spans="1:3" x14ac:dyDescent="0.25">
      <c r="A195" t="s">
        <v>6588</v>
      </c>
      <c r="B195">
        <v>6.0606060606060608E-2</v>
      </c>
      <c r="C195">
        <v>2.1739130434782608E-2</v>
      </c>
    </row>
    <row r="196" spans="1:3" x14ac:dyDescent="0.25">
      <c r="A196" t="s">
        <v>6594</v>
      </c>
      <c r="B196">
        <v>6.0606060606060608E-2</v>
      </c>
      <c r="C196">
        <v>2.1739130434782608E-2</v>
      </c>
    </row>
    <row r="197" spans="1:3" x14ac:dyDescent="0.25">
      <c r="A197" t="s">
        <v>6622</v>
      </c>
      <c r="B197">
        <v>6.0606060606060608E-2</v>
      </c>
      <c r="C197">
        <v>2.1739130434782608E-2</v>
      </c>
    </row>
    <row r="198" spans="1:3" x14ac:dyDescent="0.25">
      <c r="A198" t="s">
        <v>117</v>
      </c>
      <c r="B198">
        <v>6.0606060606060608E-2</v>
      </c>
      <c r="C198">
        <v>2.1739130434782608E-2</v>
      </c>
    </row>
    <row r="199" spans="1:3" x14ac:dyDescent="0.25">
      <c r="A199" t="s">
        <v>6901</v>
      </c>
      <c r="B199">
        <v>6.0606060606060608E-2</v>
      </c>
      <c r="C199">
        <v>2.1739130434782608E-2</v>
      </c>
    </row>
    <row r="200" spans="1:3" x14ac:dyDescent="0.25">
      <c r="A200" t="s">
        <v>6904</v>
      </c>
      <c r="B200">
        <v>6.0606060606060608E-2</v>
      </c>
      <c r="C200">
        <v>2.1739130434782608E-2</v>
      </c>
    </row>
    <row r="201" spans="1:3" x14ac:dyDescent="0.25">
      <c r="A201" t="s">
        <v>5942</v>
      </c>
      <c r="B201">
        <v>6.0606060606060608E-2</v>
      </c>
      <c r="C201">
        <v>2.1739130434782608E-2</v>
      </c>
    </row>
    <row r="202" spans="1:3" x14ac:dyDescent="0.25">
      <c r="A202" t="s">
        <v>7147</v>
      </c>
      <c r="B202">
        <v>6.0606060606060608E-2</v>
      </c>
      <c r="C202">
        <v>2.1739130434782608E-2</v>
      </c>
    </row>
    <row r="203" spans="1:3" x14ac:dyDescent="0.25">
      <c r="A203" t="s">
        <v>7495</v>
      </c>
      <c r="B203">
        <v>6.0606060606060608E-2</v>
      </c>
      <c r="C203">
        <v>2.1739130434782608E-2</v>
      </c>
    </row>
    <row r="204" spans="1:3" x14ac:dyDescent="0.25">
      <c r="A204" t="s">
        <v>6665</v>
      </c>
      <c r="B204">
        <v>6.0606060606060608E-2</v>
      </c>
      <c r="C204">
        <v>0</v>
      </c>
    </row>
    <row r="205" spans="1:3" x14ac:dyDescent="0.25">
      <c r="A205" t="s">
        <v>6675</v>
      </c>
      <c r="B205">
        <v>6.0606060606060608E-2</v>
      </c>
      <c r="C205">
        <v>0</v>
      </c>
    </row>
    <row r="206" spans="1:3" x14ac:dyDescent="0.25">
      <c r="A206" t="s">
        <v>6911</v>
      </c>
      <c r="B206">
        <v>6.0606060606060608E-2</v>
      </c>
      <c r="C206">
        <v>0</v>
      </c>
    </row>
    <row r="207" spans="1:3" x14ac:dyDescent="0.25">
      <c r="A207" t="s">
        <v>6893</v>
      </c>
      <c r="B207">
        <v>5.0505050505050504E-2</v>
      </c>
      <c r="C207">
        <v>0.17391304347826086</v>
      </c>
    </row>
    <row r="208" spans="1:3" x14ac:dyDescent="0.25">
      <c r="A208" t="s">
        <v>6762</v>
      </c>
      <c r="B208">
        <v>5.0505050505050504E-2</v>
      </c>
      <c r="C208">
        <v>0.15217391304347827</v>
      </c>
    </row>
    <row r="209" spans="1:3" x14ac:dyDescent="0.25">
      <c r="A209" t="s">
        <v>6940</v>
      </c>
      <c r="B209">
        <v>5.0505050505050504E-2</v>
      </c>
      <c r="C209">
        <v>0.15217391304347827</v>
      </c>
    </row>
    <row r="210" spans="1:3" x14ac:dyDescent="0.25">
      <c r="A210" t="s">
        <v>6949</v>
      </c>
      <c r="B210">
        <v>5.0505050505050504E-2</v>
      </c>
      <c r="C210">
        <v>0.13043478260869565</v>
      </c>
    </row>
    <row r="211" spans="1:3" x14ac:dyDescent="0.25">
      <c r="A211" t="s">
        <v>6967</v>
      </c>
      <c r="B211">
        <v>5.0505050505050504E-2</v>
      </c>
      <c r="C211">
        <v>0.13043478260869565</v>
      </c>
    </row>
    <row r="212" spans="1:3" x14ac:dyDescent="0.25">
      <c r="A212" t="s">
        <v>7032</v>
      </c>
      <c r="B212">
        <v>5.0505050505050504E-2</v>
      </c>
      <c r="C212">
        <v>0.13043478260869565</v>
      </c>
    </row>
    <row r="213" spans="1:3" x14ac:dyDescent="0.25">
      <c r="A213" t="s">
        <v>6748</v>
      </c>
      <c r="B213">
        <v>5.0505050505050504E-2</v>
      </c>
      <c r="C213">
        <v>0.10869565217391304</v>
      </c>
    </row>
    <row r="214" spans="1:3" x14ac:dyDescent="0.25">
      <c r="A214" t="s">
        <v>325</v>
      </c>
      <c r="B214">
        <v>5.0505050505050504E-2</v>
      </c>
      <c r="C214">
        <v>0.10869565217391304</v>
      </c>
    </row>
    <row r="215" spans="1:3" x14ac:dyDescent="0.25">
      <c r="A215" t="s">
        <v>4007</v>
      </c>
      <c r="B215">
        <v>5.0505050505050504E-2</v>
      </c>
      <c r="C215">
        <v>0.10869565217391304</v>
      </c>
    </row>
    <row r="216" spans="1:3" x14ac:dyDescent="0.25">
      <c r="A216" t="s">
        <v>4139</v>
      </c>
      <c r="B216">
        <v>5.0505050505050504E-2</v>
      </c>
      <c r="C216">
        <v>8.6956521739130432E-2</v>
      </c>
    </row>
    <row r="217" spans="1:3" x14ac:dyDescent="0.25">
      <c r="A217" t="s">
        <v>7092</v>
      </c>
      <c r="B217">
        <v>5.0505050505050504E-2</v>
      </c>
      <c r="C217">
        <v>8.6956521739130432E-2</v>
      </c>
    </row>
    <row r="218" spans="1:3" x14ac:dyDescent="0.25">
      <c r="A218" t="s">
        <v>7274</v>
      </c>
      <c r="B218">
        <v>5.0505050505050504E-2</v>
      </c>
      <c r="C218">
        <v>8.6956521739130432E-2</v>
      </c>
    </row>
    <row r="219" spans="1:3" x14ac:dyDescent="0.25">
      <c r="A219" t="s">
        <v>6812</v>
      </c>
      <c r="B219">
        <v>5.0505050505050504E-2</v>
      </c>
      <c r="C219">
        <v>6.5217391304347824E-2</v>
      </c>
    </row>
    <row r="220" spans="1:3" x14ac:dyDescent="0.25">
      <c r="A220" t="s">
        <v>6985</v>
      </c>
      <c r="B220">
        <v>5.0505050505050504E-2</v>
      </c>
      <c r="C220">
        <v>6.5217391304347824E-2</v>
      </c>
    </row>
    <row r="221" spans="1:3" x14ac:dyDescent="0.25">
      <c r="A221" t="b">
        <v>0</v>
      </c>
      <c r="B221">
        <v>5.0505050505050504E-2</v>
      </c>
      <c r="C221">
        <v>4.3478260869565216E-2</v>
      </c>
    </row>
    <row r="222" spans="1:3" x14ac:dyDescent="0.25">
      <c r="A222" t="s">
        <v>6742</v>
      </c>
      <c r="B222">
        <v>5.0505050505050504E-2</v>
      </c>
      <c r="C222">
        <v>4.3478260869565216E-2</v>
      </c>
    </row>
    <row r="223" spans="1:3" x14ac:dyDescent="0.25">
      <c r="A223" t="s">
        <v>6840</v>
      </c>
      <c r="B223">
        <v>5.0505050505050504E-2</v>
      </c>
      <c r="C223">
        <v>4.3478260869565216E-2</v>
      </c>
    </row>
    <row r="224" spans="1:3" x14ac:dyDescent="0.25">
      <c r="A224" t="s">
        <v>7073</v>
      </c>
      <c r="B224">
        <v>5.0505050505050504E-2</v>
      </c>
      <c r="C224">
        <v>4.3478260869565216E-2</v>
      </c>
    </row>
    <row r="225" spans="1:3" x14ac:dyDescent="0.25">
      <c r="A225" t="s">
        <v>7084</v>
      </c>
      <c r="B225">
        <v>5.0505050505050504E-2</v>
      </c>
      <c r="C225">
        <v>4.3478260869565216E-2</v>
      </c>
    </row>
    <row r="226" spans="1:3" x14ac:dyDescent="0.25">
      <c r="A226" t="s">
        <v>7271</v>
      </c>
      <c r="B226">
        <v>5.0505050505050504E-2</v>
      </c>
      <c r="C226">
        <v>4.3478260869565216E-2</v>
      </c>
    </row>
    <row r="227" spans="1:3" x14ac:dyDescent="0.25">
      <c r="A227" t="s">
        <v>6590</v>
      </c>
      <c r="B227">
        <v>5.0505050505050504E-2</v>
      </c>
      <c r="C227">
        <v>2.1739130434782608E-2</v>
      </c>
    </row>
    <row r="228" spans="1:3" x14ac:dyDescent="0.25">
      <c r="A228" t="s">
        <v>6697</v>
      </c>
      <c r="B228">
        <v>5.0505050505050504E-2</v>
      </c>
      <c r="C228">
        <v>2.1739130434782608E-2</v>
      </c>
    </row>
    <row r="229" spans="1:3" x14ac:dyDescent="0.25">
      <c r="A229" t="s">
        <v>6732</v>
      </c>
      <c r="B229">
        <v>5.0505050505050504E-2</v>
      </c>
      <c r="C229">
        <v>2.1739130434782608E-2</v>
      </c>
    </row>
    <row r="230" spans="1:3" x14ac:dyDescent="0.25">
      <c r="A230" t="s">
        <v>4681</v>
      </c>
      <c r="B230">
        <v>5.0505050505050504E-2</v>
      </c>
      <c r="C230">
        <v>2.1739130434782608E-2</v>
      </c>
    </row>
    <row r="231" spans="1:3" x14ac:dyDescent="0.25">
      <c r="A231" t="s">
        <v>6763</v>
      </c>
      <c r="B231">
        <v>5.0505050505050504E-2</v>
      </c>
      <c r="C231">
        <v>2.1739130434782608E-2</v>
      </c>
    </row>
    <row r="232" spans="1:3" x14ac:dyDescent="0.25">
      <c r="A232" t="s">
        <v>6805</v>
      </c>
      <c r="B232">
        <v>5.0505050505050504E-2</v>
      </c>
      <c r="C232">
        <v>2.1739130434782608E-2</v>
      </c>
    </row>
    <row r="233" spans="1:3" x14ac:dyDescent="0.25">
      <c r="A233" t="s">
        <v>6861</v>
      </c>
      <c r="B233">
        <v>5.0505050505050504E-2</v>
      </c>
      <c r="C233">
        <v>2.1739130434782608E-2</v>
      </c>
    </row>
    <row r="234" spans="1:3" x14ac:dyDescent="0.25">
      <c r="A234" t="s">
        <v>6898</v>
      </c>
      <c r="B234">
        <v>5.0505050505050504E-2</v>
      </c>
      <c r="C234">
        <v>2.1739130434782608E-2</v>
      </c>
    </row>
    <row r="235" spans="1:3" x14ac:dyDescent="0.25">
      <c r="A235" t="s">
        <v>770</v>
      </c>
      <c r="B235">
        <v>5.0505050505050504E-2</v>
      </c>
      <c r="C235">
        <v>2.1739130434782608E-2</v>
      </c>
    </row>
    <row r="236" spans="1:3" x14ac:dyDescent="0.25">
      <c r="A236" t="s">
        <v>625</v>
      </c>
      <c r="B236">
        <v>5.0505050505050504E-2</v>
      </c>
      <c r="C236">
        <v>2.1739130434782608E-2</v>
      </c>
    </row>
    <row r="237" spans="1:3" x14ac:dyDescent="0.25">
      <c r="A237" t="s">
        <v>7164</v>
      </c>
      <c r="B237">
        <v>5.0505050505050504E-2</v>
      </c>
      <c r="C237">
        <v>2.1739130434782608E-2</v>
      </c>
    </row>
    <row r="238" spans="1:3" x14ac:dyDescent="0.25">
      <c r="A238" t="s">
        <v>2353</v>
      </c>
      <c r="B238">
        <v>5.0505050505050504E-2</v>
      </c>
      <c r="C238">
        <v>2.1739130434782608E-2</v>
      </c>
    </row>
    <row r="239" spans="1:3" x14ac:dyDescent="0.25">
      <c r="A239" t="s">
        <v>7204</v>
      </c>
      <c r="B239">
        <v>5.0505050505050504E-2</v>
      </c>
      <c r="C239">
        <v>2.1739130434782608E-2</v>
      </c>
    </row>
    <row r="240" spans="1:3" x14ac:dyDescent="0.25">
      <c r="A240" t="s">
        <v>6606</v>
      </c>
      <c r="B240">
        <v>5.0505050505050504E-2</v>
      </c>
      <c r="C240">
        <v>0</v>
      </c>
    </row>
    <row r="241" spans="1:3" x14ac:dyDescent="0.25">
      <c r="A241" t="s">
        <v>886</v>
      </c>
      <c r="B241">
        <v>5.0505050505050504E-2</v>
      </c>
      <c r="C241">
        <v>0</v>
      </c>
    </row>
    <row r="242" spans="1:3" x14ac:dyDescent="0.25">
      <c r="A242" t="s">
        <v>3637</v>
      </c>
      <c r="B242">
        <v>5.0505050505050504E-2</v>
      </c>
      <c r="C242">
        <v>0</v>
      </c>
    </row>
    <row r="243" spans="1:3" x14ac:dyDescent="0.25">
      <c r="A243" t="s">
        <v>6821</v>
      </c>
      <c r="B243">
        <v>5.0505050505050504E-2</v>
      </c>
      <c r="C243">
        <v>0</v>
      </c>
    </row>
    <row r="244" spans="1:3" x14ac:dyDescent="0.25">
      <c r="A244" t="s">
        <v>7174</v>
      </c>
      <c r="B244">
        <v>5.0505050505050504E-2</v>
      </c>
      <c r="C244">
        <v>0</v>
      </c>
    </row>
    <row r="245" spans="1:3" x14ac:dyDescent="0.25">
      <c r="A245" t="s">
        <v>7195</v>
      </c>
      <c r="B245">
        <v>5.0505050505050504E-2</v>
      </c>
      <c r="C245">
        <v>0</v>
      </c>
    </row>
    <row r="246" spans="1:3" x14ac:dyDescent="0.25">
      <c r="A246" t="s">
        <v>7368</v>
      </c>
      <c r="B246">
        <v>5.0505050505050504E-2</v>
      </c>
      <c r="C246">
        <v>0</v>
      </c>
    </row>
    <row r="247" spans="1:3" x14ac:dyDescent="0.25">
      <c r="A247" t="s">
        <v>7027</v>
      </c>
      <c r="B247">
        <v>4.0404040404040407E-2</v>
      </c>
      <c r="C247">
        <v>0.45652173913043476</v>
      </c>
    </row>
    <row r="248" spans="1:3" x14ac:dyDescent="0.25">
      <c r="A248" t="s">
        <v>1221</v>
      </c>
      <c r="B248">
        <v>4.0404040404040407E-2</v>
      </c>
      <c r="C248">
        <v>0.15217391304347827</v>
      </c>
    </row>
    <row r="249" spans="1:3" x14ac:dyDescent="0.25">
      <c r="A249" t="s">
        <v>7071</v>
      </c>
      <c r="B249">
        <v>4.0404040404040407E-2</v>
      </c>
      <c r="C249">
        <v>0.13043478260869565</v>
      </c>
    </row>
    <row r="250" spans="1:3" x14ac:dyDescent="0.25">
      <c r="A250" t="s">
        <v>6817</v>
      </c>
      <c r="B250">
        <v>4.0404040404040407E-2</v>
      </c>
      <c r="C250">
        <v>0.10869565217391304</v>
      </c>
    </row>
    <row r="251" spans="1:3" x14ac:dyDescent="0.25">
      <c r="A251" t="s">
        <v>2392</v>
      </c>
      <c r="B251">
        <v>4.0404040404040407E-2</v>
      </c>
      <c r="C251">
        <v>8.6956521739130432E-2</v>
      </c>
    </row>
    <row r="252" spans="1:3" x14ac:dyDescent="0.25">
      <c r="A252" t="s">
        <v>6716</v>
      </c>
      <c r="B252">
        <v>4.0404040404040407E-2</v>
      </c>
      <c r="C252">
        <v>8.6956521739130432E-2</v>
      </c>
    </row>
    <row r="253" spans="1:3" x14ac:dyDescent="0.25">
      <c r="A253" t="s">
        <v>6727</v>
      </c>
      <c r="B253">
        <v>4.0404040404040407E-2</v>
      </c>
      <c r="C253">
        <v>8.6956521739130432E-2</v>
      </c>
    </row>
    <row r="254" spans="1:3" x14ac:dyDescent="0.25">
      <c r="A254" t="s">
        <v>6811</v>
      </c>
      <c r="B254">
        <v>4.0404040404040407E-2</v>
      </c>
      <c r="C254">
        <v>8.6956521739130432E-2</v>
      </c>
    </row>
    <row r="255" spans="1:3" x14ac:dyDescent="0.25">
      <c r="A255" t="s">
        <v>6773</v>
      </c>
      <c r="B255">
        <v>4.0404040404040407E-2</v>
      </c>
      <c r="C255">
        <v>6.5217391304347824E-2</v>
      </c>
    </row>
    <row r="256" spans="1:3" x14ac:dyDescent="0.25">
      <c r="A256" t="s">
        <v>6789</v>
      </c>
      <c r="B256">
        <v>4.0404040404040407E-2</v>
      </c>
      <c r="C256">
        <v>6.5217391304347824E-2</v>
      </c>
    </row>
    <row r="257" spans="1:3" x14ac:dyDescent="0.25">
      <c r="A257" t="s">
        <v>6889</v>
      </c>
      <c r="B257">
        <v>4.0404040404040407E-2</v>
      </c>
      <c r="C257">
        <v>6.5217391304347824E-2</v>
      </c>
    </row>
    <row r="258" spans="1:3" x14ac:dyDescent="0.25">
      <c r="A258" t="s">
        <v>7115</v>
      </c>
      <c r="B258">
        <v>4.0404040404040407E-2</v>
      </c>
      <c r="C258">
        <v>6.5217391304347824E-2</v>
      </c>
    </row>
    <row r="259" spans="1:3" x14ac:dyDescent="0.25">
      <c r="A259" t="s">
        <v>706</v>
      </c>
      <c r="B259">
        <v>4.0404040404040407E-2</v>
      </c>
      <c r="C259">
        <v>6.5217391304347824E-2</v>
      </c>
    </row>
    <row r="260" spans="1:3" x14ac:dyDescent="0.25">
      <c r="A260" t="s">
        <v>5630</v>
      </c>
      <c r="B260">
        <v>4.0404040404040407E-2</v>
      </c>
      <c r="C260">
        <v>4.3478260869565216E-2</v>
      </c>
    </row>
    <row r="261" spans="1:3" x14ac:dyDescent="0.25">
      <c r="A261" t="s">
        <v>6783</v>
      </c>
      <c r="B261">
        <v>4.0404040404040407E-2</v>
      </c>
      <c r="C261">
        <v>4.3478260869565216E-2</v>
      </c>
    </row>
    <row r="262" spans="1:3" x14ac:dyDescent="0.25">
      <c r="A262" t="s">
        <v>6809</v>
      </c>
      <c r="B262">
        <v>4.0404040404040407E-2</v>
      </c>
      <c r="C262">
        <v>4.3478260869565216E-2</v>
      </c>
    </row>
    <row r="263" spans="1:3" x14ac:dyDescent="0.25">
      <c r="A263" t="s">
        <v>6886</v>
      </c>
      <c r="B263">
        <v>4.0404040404040407E-2</v>
      </c>
      <c r="C263">
        <v>4.3478260869565216E-2</v>
      </c>
    </row>
    <row r="264" spans="1:3" x14ac:dyDescent="0.25">
      <c r="A264" t="s">
        <v>7036</v>
      </c>
      <c r="B264">
        <v>4.0404040404040407E-2</v>
      </c>
      <c r="C264">
        <v>4.3478260869565216E-2</v>
      </c>
    </row>
    <row r="265" spans="1:3" x14ac:dyDescent="0.25">
      <c r="A265" t="s">
        <v>2880</v>
      </c>
      <c r="B265">
        <v>4.0404040404040407E-2</v>
      </c>
      <c r="C265">
        <v>4.3478260869565216E-2</v>
      </c>
    </row>
    <row r="266" spans="1:3" x14ac:dyDescent="0.25">
      <c r="A266" t="s">
        <v>7097</v>
      </c>
      <c r="B266">
        <v>4.0404040404040407E-2</v>
      </c>
      <c r="C266">
        <v>4.3478260869565216E-2</v>
      </c>
    </row>
    <row r="267" spans="1:3" x14ac:dyDescent="0.25">
      <c r="A267" t="s">
        <v>7229</v>
      </c>
      <c r="B267">
        <v>4.0404040404040407E-2</v>
      </c>
      <c r="C267">
        <v>4.3478260869565216E-2</v>
      </c>
    </row>
    <row r="268" spans="1:3" x14ac:dyDescent="0.25">
      <c r="A268" t="s">
        <v>7255</v>
      </c>
      <c r="B268">
        <v>4.0404040404040407E-2</v>
      </c>
      <c r="C268">
        <v>4.3478260869565216E-2</v>
      </c>
    </row>
    <row r="269" spans="1:3" x14ac:dyDescent="0.25">
      <c r="A269" t="s">
        <v>5290</v>
      </c>
      <c r="B269">
        <v>4.0404040404040407E-2</v>
      </c>
      <c r="C269">
        <v>4.3478260869565216E-2</v>
      </c>
    </row>
    <row r="270" spans="1:3" x14ac:dyDescent="0.25">
      <c r="A270" t="s">
        <v>7548</v>
      </c>
      <c r="B270">
        <v>4.0404040404040407E-2</v>
      </c>
      <c r="C270">
        <v>4.3478260869565216E-2</v>
      </c>
    </row>
    <row r="271" spans="1:3" x14ac:dyDescent="0.25">
      <c r="A271" t="s">
        <v>6565</v>
      </c>
      <c r="B271">
        <v>4.0404040404040407E-2</v>
      </c>
      <c r="C271">
        <v>2.1739130434782608E-2</v>
      </c>
    </row>
    <row r="272" spans="1:3" x14ac:dyDescent="0.25">
      <c r="A272" t="s">
        <v>6592</v>
      </c>
      <c r="B272">
        <v>4.0404040404040407E-2</v>
      </c>
      <c r="C272">
        <v>2.1739130434782608E-2</v>
      </c>
    </row>
    <row r="273" spans="1:3" x14ac:dyDescent="0.25">
      <c r="A273" t="s">
        <v>6624</v>
      </c>
      <c r="B273">
        <v>4.0404040404040407E-2</v>
      </c>
      <c r="C273">
        <v>2.1739130434782608E-2</v>
      </c>
    </row>
    <row r="274" spans="1:3" x14ac:dyDescent="0.25">
      <c r="A274" t="s">
        <v>6713</v>
      </c>
      <c r="B274">
        <v>4.0404040404040407E-2</v>
      </c>
      <c r="C274">
        <v>2.1739130434782608E-2</v>
      </c>
    </row>
    <row r="275" spans="1:3" x14ac:dyDescent="0.25">
      <c r="A275" t="s">
        <v>973</v>
      </c>
      <c r="B275">
        <v>4.0404040404040407E-2</v>
      </c>
      <c r="C275">
        <v>2.1739130434782608E-2</v>
      </c>
    </row>
    <row r="276" spans="1:3" x14ac:dyDescent="0.25">
      <c r="A276" t="s">
        <v>6832</v>
      </c>
      <c r="B276">
        <v>4.0404040404040407E-2</v>
      </c>
      <c r="C276">
        <v>2.1739130434782608E-2</v>
      </c>
    </row>
    <row r="277" spans="1:3" x14ac:dyDescent="0.25">
      <c r="A277" t="s">
        <v>6006</v>
      </c>
      <c r="B277">
        <v>4.0404040404040407E-2</v>
      </c>
      <c r="C277">
        <v>2.1739130434782608E-2</v>
      </c>
    </row>
    <row r="278" spans="1:3" x14ac:dyDescent="0.25">
      <c r="A278" t="s">
        <v>1445</v>
      </c>
      <c r="B278">
        <v>4.0404040404040407E-2</v>
      </c>
      <c r="C278">
        <v>2.1739130434782608E-2</v>
      </c>
    </row>
    <row r="279" spans="1:3" x14ac:dyDescent="0.25">
      <c r="A279" t="s">
        <v>7068</v>
      </c>
      <c r="B279">
        <v>4.0404040404040407E-2</v>
      </c>
      <c r="C279">
        <v>2.1739130434782608E-2</v>
      </c>
    </row>
    <row r="280" spans="1:3" x14ac:dyDescent="0.25">
      <c r="A280" t="s">
        <v>7171</v>
      </c>
      <c r="B280">
        <v>4.0404040404040407E-2</v>
      </c>
      <c r="C280">
        <v>2.1739130434782608E-2</v>
      </c>
    </row>
    <row r="281" spans="1:3" x14ac:dyDescent="0.25">
      <c r="A281" t="s">
        <v>121</v>
      </c>
      <c r="B281">
        <v>4.0404040404040407E-2</v>
      </c>
      <c r="C281">
        <v>2.1739130434782608E-2</v>
      </c>
    </row>
    <row r="282" spans="1:3" x14ac:dyDescent="0.25">
      <c r="A282" t="s">
        <v>7218</v>
      </c>
      <c r="B282">
        <v>4.0404040404040407E-2</v>
      </c>
      <c r="C282">
        <v>2.1739130434782608E-2</v>
      </c>
    </row>
    <row r="283" spans="1:3" x14ac:dyDescent="0.25">
      <c r="A283" t="s">
        <v>7335</v>
      </c>
      <c r="B283">
        <v>4.0404040404040407E-2</v>
      </c>
      <c r="C283">
        <v>2.1739130434782608E-2</v>
      </c>
    </row>
    <row r="284" spans="1:3" x14ac:dyDescent="0.25">
      <c r="A284" t="s">
        <v>5854</v>
      </c>
      <c r="B284">
        <v>4.0404040404040407E-2</v>
      </c>
      <c r="C284">
        <v>0</v>
      </c>
    </row>
    <row r="285" spans="1:3" x14ac:dyDescent="0.25">
      <c r="A285" t="s">
        <v>5736</v>
      </c>
      <c r="B285">
        <v>4.0404040404040407E-2</v>
      </c>
      <c r="C285">
        <v>0</v>
      </c>
    </row>
    <row r="286" spans="1:3" x14ac:dyDescent="0.25">
      <c r="A286" t="s">
        <v>1185</v>
      </c>
      <c r="B286">
        <v>4.0404040404040407E-2</v>
      </c>
      <c r="C286">
        <v>0</v>
      </c>
    </row>
    <row r="287" spans="1:3" x14ac:dyDescent="0.25">
      <c r="A287" t="s">
        <v>6711</v>
      </c>
      <c r="B287">
        <v>4.0404040404040407E-2</v>
      </c>
      <c r="C287">
        <v>0</v>
      </c>
    </row>
    <row r="288" spans="1:3" x14ac:dyDescent="0.25">
      <c r="A288" t="s">
        <v>1108</v>
      </c>
      <c r="B288">
        <v>4.0404040404040407E-2</v>
      </c>
      <c r="C288">
        <v>0</v>
      </c>
    </row>
    <row r="289" spans="1:3" x14ac:dyDescent="0.25">
      <c r="A289" t="s">
        <v>6715</v>
      </c>
      <c r="B289">
        <v>4.0404040404040407E-2</v>
      </c>
      <c r="C289">
        <v>0</v>
      </c>
    </row>
    <row r="290" spans="1:3" x14ac:dyDescent="0.25">
      <c r="A290" t="s">
        <v>6739</v>
      </c>
      <c r="B290">
        <v>4.0404040404040407E-2</v>
      </c>
      <c r="C290">
        <v>0</v>
      </c>
    </row>
    <row r="291" spans="1:3" x14ac:dyDescent="0.25">
      <c r="A291" t="s">
        <v>709</v>
      </c>
      <c r="B291">
        <v>4.0404040404040407E-2</v>
      </c>
      <c r="C291">
        <v>0</v>
      </c>
    </row>
    <row r="292" spans="1:3" x14ac:dyDescent="0.25">
      <c r="A292" t="s">
        <v>6802</v>
      </c>
      <c r="B292">
        <v>4.0404040404040407E-2</v>
      </c>
      <c r="C292">
        <v>0</v>
      </c>
    </row>
    <row r="293" spans="1:3" x14ac:dyDescent="0.25">
      <c r="A293" t="s">
        <v>6863</v>
      </c>
      <c r="B293">
        <v>4.0404040404040407E-2</v>
      </c>
      <c r="C293">
        <v>0</v>
      </c>
    </row>
    <row r="294" spans="1:3" x14ac:dyDescent="0.25">
      <c r="A294" t="s">
        <v>6924</v>
      </c>
      <c r="B294">
        <v>4.0404040404040407E-2</v>
      </c>
      <c r="C294">
        <v>0</v>
      </c>
    </row>
    <row r="295" spans="1:3" x14ac:dyDescent="0.25">
      <c r="A295" t="s">
        <v>3003</v>
      </c>
      <c r="B295">
        <v>4.0404040404040407E-2</v>
      </c>
      <c r="C295">
        <v>0</v>
      </c>
    </row>
    <row r="296" spans="1:3" x14ac:dyDescent="0.25">
      <c r="A296" t="s">
        <v>6995</v>
      </c>
      <c r="B296">
        <v>4.0404040404040407E-2</v>
      </c>
      <c r="C296">
        <v>0</v>
      </c>
    </row>
    <row r="297" spans="1:3" x14ac:dyDescent="0.25">
      <c r="A297" t="s">
        <v>2413</v>
      </c>
      <c r="B297">
        <v>4.0404040404040407E-2</v>
      </c>
      <c r="C297">
        <v>0</v>
      </c>
    </row>
    <row r="298" spans="1:3" x14ac:dyDescent="0.25">
      <c r="A298" t="s">
        <v>7012</v>
      </c>
      <c r="B298">
        <v>4.0404040404040407E-2</v>
      </c>
      <c r="C298">
        <v>0</v>
      </c>
    </row>
    <row r="299" spans="1:3" x14ac:dyDescent="0.25">
      <c r="A299" t="s">
        <v>7025</v>
      </c>
      <c r="B299">
        <v>4.0404040404040407E-2</v>
      </c>
      <c r="C299">
        <v>0</v>
      </c>
    </row>
    <row r="300" spans="1:3" x14ac:dyDescent="0.25">
      <c r="A300" t="s">
        <v>7193</v>
      </c>
      <c r="B300">
        <v>4.0404040404040407E-2</v>
      </c>
      <c r="C300">
        <v>0</v>
      </c>
    </row>
    <row r="301" spans="1:3" x14ac:dyDescent="0.25">
      <c r="A301" t="s">
        <v>2417</v>
      </c>
      <c r="B301">
        <v>4.0404040404040407E-2</v>
      </c>
      <c r="C301">
        <v>0</v>
      </c>
    </row>
    <row r="302" spans="1:3" x14ac:dyDescent="0.25">
      <c r="A302" t="s">
        <v>2502</v>
      </c>
      <c r="B302">
        <v>4.0404040404040407E-2</v>
      </c>
      <c r="C302">
        <v>0</v>
      </c>
    </row>
    <row r="303" spans="1:3" x14ac:dyDescent="0.25">
      <c r="A303" t="s">
        <v>695</v>
      </c>
      <c r="B303">
        <v>4.0404040404040407E-2</v>
      </c>
      <c r="C303">
        <v>0</v>
      </c>
    </row>
    <row r="304" spans="1:3" x14ac:dyDescent="0.25">
      <c r="A304" t="s">
        <v>2289</v>
      </c>
      <c r="B304">
        <v>4.0404040404040407E-2</v>
      </c>
      <c r="C304">
        <v>0</v>
      </c>
    </row>
    <row r="305" spans="1:3" x14ac:dyDescent="0.25">
      <c r="A305" t="s">
        <v>56</v>
      </c>
      <c r="B305">
        <v>3.0303030303030304E-2</v>
      </c>
      <c r="C305">
        <v>0.10869565217391304</v>
      </c>
    </row>
    <row r="306" spans="1:3" x14ac:dyDescent="0.25">
      <c r="A306" t="s">
        <v>7096</v>
      </c>
      <c r="B306">
        <v>3.0303030303030304E-2</v>
      </c>
      <c r="C306">
        <v>0.10869565217391304</v>
      </c>
    </row>
    <row r="307" spans="1:3" x14ac:dyDescent="0.25">
      <c r="A307" t="s">
        <v>6667</v>
      </c>
      <c r="B307">
        <v>3.0303030303030304E-2</v>
      </c>
      <c r="C307">
        <v>8.6956521739130432E-2</v>
      </c>
    </row>
    <row r="308" spans="1:3" x14ac:dyDescent="0.25">
      <c r="A308" t="s">
        <v>6153</v>
      </c>
      <c r="B308">
        <v>3.0303030303030304E-2</v>
      </c>
      <c r="C308">
        <v>8.6956521739130432E-2</v>
      </c>
    </row>
    <row r="309" spans="1:3" x14ac:dyDescent="0.25">
      <c r="A309" t="s">
        <v>485</v>
      </c>
      <c r="B309">
        <v>3.0303030303030304E-2</v>
      </c>
      <c r="C309">
        <v>8.6956521739130432E-2</v>
      </c>
    </row>
    <row r="310" spans="1:3" x14ac:dyDescent="0.25">
      <c r="A310" t="s">
        <v>7466</v>
      </c>
      <c r="B310">
        <v>3.0303030303030304E-2</v>
      </c>
      <c r="C310">
        <v>8.6956521739130432E-2</v>
      </c>
    </row>
    <row r="311" spans="1:3" x14ac:dyDescent="0.25">
      <c r="A311" t="s">
        <v>2535</v>
      </c>
      <c r="B311">
        <v>3.0303030303030304E-2</v>
      </c>
      <c r="C311">
        <v>6.5217391304347824E-2</v>
      </c>
    </row>
    <row r="312" spans="1:3" x14ac:dyDescent="0.25">
      <c r="A312" t="s">
        <v>7022</v>
      </c>
      <c r="B312">
        <v>3.0303030303030304E-2</v>
      </c>
      <c r="C312">
        <v>6.5217391304347824E-2</v>
      </c>
    </row>
    <row r="313" spans="1:3" x14ac:dyDescent="0.25">
      <c r="A313" t="s">
        <v>7028</v>
      </c>
      <c r="B313">
        <v>3.0303030303030304E-2</v>
      </c>
      <c r="C313">
        <v>6.5217391304347824E-2</v>
      </c>
    </row>
    <row r="314" spans="1:3" x14ac:dyDescent="0.25">
      <c r="A314" t="s">
        <v>7194</v>
      </c>
      <c r="B314">
        <v>3.0303030303030304E-2</v>
      </c>
      <c r="C314">
        <v>6.5217391304347824E-2</v>
      </c>
    </row>
    <row r="315" spans="1:3" x14ac:dyDescent="0.25">
      <c r="A315" t="s">
        <v>6608</v>
      </c>
      <c r="B315">
        <v>3.0303030303030304E-2</v>
      </c>
      <c r="C315">
        <v>4.3478260869565216E-2</v>
      </c>
    </row>
    <row r="316" spans="1:3" x14ac:dyDescent="0.25">
      <c r="A316" t="s">
        <v>6092</v>
      </c>
      <c r="B316">
        <v>3.0303030303030304E-2</v>
      </c>
      <c r="C316">
        <v>4.3478260869565216E-2</v>
      </c>
    </row>
    <row r="317" spans="1:3" x14ac:dyDescent="0.25">
      <c r="A317" t="s">
        <v>6638</v>
      </c>
      <c r="B317">
        <v>3.0303030303030304E-2</v>
      </c>
      <c r="C317">
        <v>4.3478260869565216E-2</v>
      </c>
    </row>
    <row r="318" spans="1:3" x14ac:dyDescent="0.25">
      <c r="A318" t="s">
        <v>6668</v>
      </c>
      <c r="B318">
        <v>3.0303030303030304E-2</v>
      </c>
      <c r="C318">
        <v>4.3478260869565216E-2</v>
      </c>
    </row>
    <row r="319" spans="1:3" x14ac:dyDescent="0.25">
      <c r="A319" t="s">
        <v>6686</v>
      </c>
      <c r="B319">
        <v>3.0303030303030304E-2</v>
      </c>
      <c r="C319">
        <v>4.3478260869565216E-2</v>
      </c>
    </row>
    <row r="320" spans="1:3" x14ac:dyDescent="0.25">
      <c r="A320" t="s">
        <v>2296</v>
      </c>
      <c r="B320">
        <v>3.0303030303030304E-2</v>
      </c>
      <c r="C320">
        <v>4.3478260869565216E-2</v>
      </c>
    </row>
    <row r="321" spans="1:3" x14ac:dyDescent="0.25">
      <c r="A321" t="s">
        <v>6177</v>
      </c>
      <c r="B321">
        <v>3.0303030303030304E-2</v>
      </c>
      <c r="C321">
        <v>4.3478260869565216E-2</v>
      </c>
    </row>
    <row r="322" spans="1:3" x14ac:dyDescent="0.25">
      <c r="A322" t="s">
        <v>6900</v>
      </c>
      <c r="B322">
        <v>3.0303030303030304E-2</v>
      </c>
      <c r="C322">
        <v>4.3478260869565216E-2</v>
      </c>
    </row>
    <row r="323" spans="1:3" x14ac:dyDescent="0.25">
      <c r="A323" t="s">
        <v>6932</v>
      </c>
      <c r="B323">
        <v>3.0303030303030304E-2</v>
      </c>
      <c r="C323">
        <v>4.3478260869565216E-2</v>
      </c>
    </row>
    <row r="324" spans="1:3" x14ac:dyDescent="0.25">
      <c r="A324" t="s">
        <v>7046</v>
      </c>
      <c r="B324">
        <v>3.0303030303030304E-2</v>
      </c>
      <c r="C324">
        <v>4.3478260869565216E-2</v>
      </c>
    </row>
    <row r="325" spans="1:3" x14ac:dyDescent="0.25">
      <c r="A325" t="s">
        <v>1179</v>
      </c>
      <c r="B325">
        <v>3.0303030303030304E-2</v>
      </c>
      <c r="C325">
        <v>4.3478260869565216E-2</v>
      </c>
    </row>
    <row r="326" spans="1:3" x14ac:dyDescent="0.25">
      <c r="A326" t="s">
        <v>7281</v>
      </c>
      <c r="B326">
        <v>3.0303030303030304E-2</v>
      </c>
      <c r="C326">
        <v>4.3478260869565216E-2</v>
      </c>
    </row>
    <row r="327" spans="1:3" x14ac:dyDescent="0.25">
      <c r="A327" t="s">
        <v>7294</v>
      </c>
      <c r="B327">
        <v>3.0303030303030304E-2</v>
      </c>
      <c r="C327">
        <v>4.3478260869565216E-2</v>
      </c>
    </row>
    <row r="328" spans="1:3" x14ac:dyDescent="0.25">
      <c r="A328" t="s">
        <v>7435</v>
      </c>
      <c r="B328">
        <v>3.0303030303030304E-2</v>
      </c>
      <c r="C328">
        <v>4.3478260869565216E-2</v>
      </c>
    </row>
    <row r="329" spans="1:3" x14ac:dyDescent="0.25">
      <c r="A329" t="s">
        <v>3741</v>
      </c>
      <c r="B329">
        <v>3.0303030303030304E-2</v>
      </c>
      <c r="C329">
        <v>4.3478260869565216E-2</v>
      </c>
    </row>
    <row r="330" spans="1:3" x14ac:dyDescent="0.25">
      <c r="A330" t="s">
        <v>2684</v>
      </c>
      <c r="B330">
        <v>3.0303030303030304E-2</v>
      </c>
      <c r="C330">
        <v>2.1739130434782608E-2</v>
      </c>
    </row>
    <row r="331" spans="1:3" x14ac:dyDescent="0.25">
      <c r="A331" t="s">
        <v>6619</v>
      </c>
      <c r="B331">
        <v>3.0303030303030304E-2</v>
      </c>
      <c r="C331">
        <v>2.1739130434782608E-2</v>
      </c>
    </row>
    <row r="332" spans="1:3" x14ac:dyDescent="0.25">
      <c r="A332" t="s">
        <v>502</v>
      </c>
      <c r="B332">
        <v>3.0303030303030304E-2</v>
      </c>
      <c r="C332">
        <v>2.1739130434782608E-2</v>
      </c>
    </row>
    <row r="333" spans="1:3" x14ac:dyDescent="0.25">
      <c r="A333" t="s">
        <v>6673</v>
      </c>
      <c r="B333">
        <v>3.0303030303030304E-2</v>
      </c>
      <c r="C333">
        <v>2.1739130434782608E-2</v>
      </c>
    </row>
    <row r="334" spans="1:3" x14ac:dyDescent="0.25">
      <c r="A334" t="s">
        <v>6705</v>
      </c>
      <c r="B334">
        <v>3.0303030303030304E-2</v>
      </c>
      <c r="C334">
        <v>2.1739130434782608E-2</v>
      </c>
    </row>
    <row r="335" spans="1:3" x14ac:dyDescent="0.25">
      <c r="A335" t="s">
        <v>3040</v>
      </c>
      <c r="B335">
        <v>3.0303030303030304E-2</v>
      </c>
      <c r="C335">
        <v>2.1739130434782608E-2</v>
      </c>
    </row>
    <row r="336" spans="1:3" x14ac:dyDescent="0.25">
      <c r="A336" t="s">
        <v>664</v>
      </c>
      <c r="B336">
        <v>3.0303030303030304E-2</v>
      </c>
      <c r="C336">
        <v>2.1739130434782608E-2</v>
      </c>
    </row>
    <row r="337" spans="1:3" x14ac:dyDescent="0.25">
      <c r="A337" t="s">
        <v>6741</v>
      </c>
      <c r="B337">
        <v>3.0303030303030304E-2</v>
      </c>
      <c r="C337">
        <v>2.1739130434782608E-2</v>
      </c>
    </row>
    <row r="338" spans="1:3" x14ac:dyDescent="0.25">
      <c r="A338" t="s">
        <v>6795</v>
      </c>
      <c r="B338">
        <v>3.0303030303030304E-2</v>
      </c>
      <c r="C338">
        <v>2.1739130434782608E-2</v>
      </c>
    </row>
    <row r="339" spans="1:3" x14ac:dyDescent="0.25">
      <c r="A339" t="s">
        <v>6818</v>
      </c>
      <c r="B339">
        <v>3.0303030303030304E-2</v>
      </c>
      <c r="C339">
        <v>2.1739130434782608E-2</v>
      </c>
    </row>
    <row r="340" spans="1:3" x14ac:dyDescent="0.25">
      <c r="A340" t="s">
        <v>6822</v>
      </c>
      <c r="B340">
        <v>3.0303030303030304E-2</v>
      </c>
      <c r="C340">
        <v>2.1739130434782608E-2</v>
      </c>
    </row>
    <row r="341" spans="1:3" x14ac:dyDescent="0.25">
      <c r="A341" t="s">
        <v>6910</v>
      </c>
      <c r="B341">
        <v>3.0303030303030304E-2</v>
      </c>
      <c r="C341">
        <v>2.1739130434782608E-2</v>
      </c>
    </row>
    <row r="342" spans="1:3" x14ac:dyDescent="0.25">
      <c r="A342" t="s">
        <v>6973</v>
      </c>
      <c r="B342">
        <v>3.0303030303030304E-2</v>
      </c>
      <c r="C342">
        <v>2.1739130434782608E-2</v>
      </c>
    </row>
    <row r="343" spans="1:3" x14ac:dyDescent="0.25">
      <c r="A343" t="s">
        <v>7034</v>
      </c>
      <c r="B343">
        <v>3.0303030303030304E-2</v>
      </c>
      <c r="C343">
        <v>2.1739130434782608E-2</v>
      </c>
    </row>
    <row r="344" spans="1:3" x14ac:dyDescent="0.25">
      <c r="A344" t="s">
        <v>2524</v>
      </c>
      <c r="B344">
        <v>3.0303030303030304E-2</v>
      </c>
      <c r="C344">
        <v>2.1739130434782608E-2</v>
      </c>
    </row>
    <row r="345" spans="1:3" x14ac:dyDescent="0.25">
      <c r="A345" t="s">
        <v>7072</v>
      </c>
      <c r="B345">
        <v>3.0303030303030304E-2</v>
      </c>
      <c r="C345">
        <v>2.1739130434782608E-2</v>
      </c>
    </row>
    <row r="346" spans="1:3" x14ac:dyDescent="0.25">
      <c r="A346" t="s">
        <v>7200</v>
      </c>
      <c r="B346">
        <v>3.0303030303030304E-2</v>
      </c>
      <c r="C346">
        <v>2.1739130434782608E-2</v>
      </c>
    </row>
    <row r="347" spans="1:3" x14ac:dyDescent="0.25">
      <c r="A347" t="s">
        <v>6573</v>
      </c>
      <c r="B347">
        <v>3.0303030303030304E-2</v>
      </c>
      <c r="C347">
        <v>0</v>
      </c>
    </row>
    <row r="348" spans="1:3" x14ac:dyDescent="0.25">
      <c r="A348" t="s">
        <v>6604</v>
      </c>
      <c r="B348">
        <v>3.0303030303030304E-2</v>
      </c>
      <c r="C348">
        <v>0</v>
      </c>
    </row>
    <row r="349" spans="1:3" x14ac:dyDescent="0.25">
      <c r="A349" t="s">
        <v>6618</v>
      </c>
      <c r="B349">
        <v>3.0303030303030304E-2</v>
      </c>
      <c r="C349">
        <v>0</v>
      </c>
    </row>
    <row r="350" spans="1:3" x14ac:dyDescent="0.25">
      <c r="A350" t="s">
        <v>6640</v>
      </c>
      <c r="B350">
        <v>3.0303030303030304E-2</v>
      </c>
      <c r="C350">
        <v>0</v>
      </c>
    </row>
    <row r="351" spans="1:3" x14ac:dyDescent="0.25">
      <c r="A351" t="s">
        <v>6644</v>
      </c>
      <c r="B351">
        <v>3.0303030303030304E-2</v>
      </c>
      <c r="C351">
        <v>0</v>
      </c>
    </row>
    <row r="352" spans="1:3" x14ac:dyDescent="0.25">
      <c r="A352" t="s">
        <v>6661</v>
      </c>
      <c r="B352">
        <v>3.0303030303030304E-2</v>
      </c>
      <c r="C352">
        <v>0</v>
      </c>
    </row>
    <row r="353" spans="1:3" x14ac:dyDescent="0.25">
      <c r="A353" t="s">
        <v>6695</v>
      </c>
      <c r="B353">
        <v>3.0303030303030304E-2</v>
      </c>
      <c r="C353">
        <v>0</v>
      </c>
    </row>
    <row r="354" spans="1:3" x14ac:dyDescent="0.25">
      <c r="A354" t="s">
        <v>6696</v>
      </c>
      <c r="B354">
        <v>3.0303030303030304E-2</v>
      </c>
      <c r="C354">
        <v>0</v>
      </c>
    </row>
    <row r="355" spans="1:3" x14ac:dyDescent="0.25">
      <c r="A355" t="s">
        <v>2396</v>
      </c>
      <c r="B355">
        <v>3.0303030303030304E-2</v>
      </c>
      <c r="C355">
        <v>0</v>
      </c>
    </row>
    <row r="356" spans="1:3" x14ac:dyDescent="0.25">
      <c r="A356" t="s">
        <v>6744</v>
      </c>
      <c r="B356">
        <v>3.0303030303030304E-2</v>
      </c>
      <c r="C356">
        <v>0</v>
      </c>
    </row>
    <row r="357" spans="1:3" x14ac:dyDescent="0.25">
      <c r="A357" t="s">
        <v>6751</v>
      </c>
      <c r="B357">
        <v>3.0303030303030304E-2</v>
      </c>
      <c r="C357">
        <v>0</v>
      </c>
    </row>
    <row r="358" spans="1:3" x14ac:dyDescent="0.25">
      <c r="A358" t="s">
        <v>1943</v>
      </c>
      <c r="B358">
        <v>3.0303030303030304E-2</v>
      </c>
      <c r="C358">
        <v>0</v>
      </c>
    </row>
    <row r="359" spans="1:3" x14ac:dyDescent="0.25">
      <c r="A359" t="s">
        <v>6788</v>
      </c>
      <c r="B359">
        <v>3.0303030303030304E-2</v>
      </c>
      <c r="C359">
        <v>0</v>
      </c>
    </row>
    <row r="360" spans="1:3" x14ac:dyDescent="0.25">
      <c r="A360" t="s">
        <v>2544</v>
      </c>
      <c r="B360">
        <v>3.0303030303030304E-2</v>
      </c>
      <c r="C360">
        <v>0</v>
      </c>
    </row>
    <row r="361" spans="1:3" x14ac:dyDescent="0.25">
      <c r="A361" t="s">
        <v>6852</v>
      </c>
      <c r="B361">
        <v>3.0303030303030304E-2</v>
      </c>
      <c r="C361">
        <v>0</v>
      </c>
    </row>
    <row r="362" spans="1:3" x14ac:dyDescent="0.25">
      <c r="A362" t="s">
        <v>6894</v>
      </c>
      <c r="B362">
        <v>3.0303030303030304E-2</v>
      </c>
      <c r="C362">
        <v>0</v>
      </c>
    </row>
    <row r="363" spans="1:3" x14ac:dyDescent="0.25">
      <c r="A363" t="s">
        <v>6908</v>
      </c>
      <c r="B363">
        <v>3.0303030303030304E-2</v>
      </c>
      <c r="C363">
        <v>0</v>
      </c>
    </row>
    <row r="364" spans="1:3" x14ac:dyDescent="0.25">
      <c r="A364" t="s">
        <v>442</v>
      </c>
      <c r="B364">
        <v>3.0303030303030304E-2</v>
      </c>
      <c r="C364">
        <v>0</v>
      </c>
    </row>
    <row r="365" spans="1:3" x14ac:dyDescent="0.25">
      <c r="A365" t="s">
        <v>6916</v>
      </c>
      <c r="B365">
        <v>3.0303030303030304E-2</v>
      </c>
      <c r="C365">
        <v>0</v>
      </c>
    </row>
    <row r="366" spans="1:3" x14ac:dyDescent="0.25">
      <c r="A366" t="s">
        <v>6922</v>
      </c>
      <c r="B366">
        <v>3.0303030303030304E-2</v>
      </c>
      <c r="C366">
        <v>0</v>
      </c>
    </row>
    <row r="367" spans="1:3" x14ac:dyDescent="0.25">
      <c r="A367" t="s">
        <v>1798</v>
      </c>
      <c r="B367">
        <v>3.0303030303030304E-2</v>
      </c>
      <c r="C367">
        <v>0</v>
      </c>
    </row>
    <row r="368" spans="1:3" x14ac:dyDescent="0.25">
      <c r="A368" t="s">
        <v>6983</v>
      </c>
      <c r="B368">
        <v>3.0303030303030304E-2</v>
      </c>
      <c r="C368">
        <v>0</v>
      </c>
    </row>
    <row r="369" spans="1:3" x14ac:dyDescent="0.25">
      <c r="A369" t="s">
        <v>1030</v>
      </c>
      <c r="B369">
        <v>3.0303030303030304E-2</v>
      </c>
      <c r="C369">
        <v>0</v>
      </c>
    </row>
    <row r="370" spans="1:3" x14ac:dyDescent="0.25">
      <c r="A370" t="s">
        <v>7006</v>
      </c>
      <c r="B370">
        <v>3.0303030303030304E-2</v>
      </c>
      <c r="C370">
        <v>0</v>
      </c>
    </row>
    <row r="371" spans="1:3" x14ac:dyDescent="0.25">
      <c r="A371" t="s">
        <v>7019</v>
      </c>
      <c r="B371">
        <v>3.0303030303030304E-2</v>
      </c>
      <c r="C371">
        <v>0</v>
      </c>
    </row>
    <row r="372" spans="1:3" x14ac:dyDescent="0.25">
      <c r="A372" t="s">
        <v>7053</v>
      </c>
      <c r="B372">
        <v>3.0303030303030304E-2</v>
      </c>
      <c r="C372">
        <v>0</v>
      </c>
    </row>
    <row r="373" spans="1:3" x14ac:dyDescent="0.25">
      <c r="A373" t="s">
        <v>7076</v>
      </c>
      <c r="B373">
        <v>3.0303030303030304E-2</v>
      </c>
      <c r="C373">
        <v>0</v>
      </c>
    </row>
    <row r="374" spans="1:3" x14ac:dyDescent="0.25">
      <c r="A374" t="s">
        <v>7141</v>
      </c>
      <c r="B374">
        <v>3.0303030303030304E-2</v>
      </c>
      <c r="C374">
        <v>0</v>
      </c>
    </row>
    <row r="375" spans="1:3" x14ac:dyDescent="0.25">
      <c r="A375" t="s">
        <v>7150</v>
      </c>
      <c r="B375">
        <v>3.0303030303030304E-2</v>
      </c>
      <c r="C375">
        <v>0</v>
      </c>
    </row>
    <row r="376" spans="1:3" x14ac:dyDescent="0.25">
      <c r="A376" t="s">
        <v>7166</v>
      </c>
      <c r="B376">
        <v>3.0303030303030304E-2</v>
      </c>
      <c r="C376">
        <v>0</v>
      </c>
    </row>
    <row r="377" spans="1:3" x14ac:dyDescent="0.25">
      <c r="A377" t="s">
        <v>7172</v>
      </c>
      <c r="B377">
        <v>3.0303030303030304E-2</v>
      </c>
      <c r="C377">
        <v>0</v>
      </c>
    </row>
    <row r="378" spans="1:3" x14ac:dyDescent="0.25">
      <c r="A378" t="s">
        <v>7175</v>
      </c>
      <c r="B378">
        <v>3.0303030303030304E-2</v>
      </c>
      <c r="C378">
        <v>0</v>
      </c>
    </row>
    <row r="379" spans="1:3" x14ac:dyDescent="0.25">
      <c r="A379" t="s">
        <v>7202</v>
      </c>
      <c r="B379">
        <v>3.0303030303030304E-2</v>
      </c>
      <c r="C379">
        <v>0</v>
      </c>
    </row>
    <row r="380" spans="1:3" x14ac:dyDescent="0.25">
      <c r="A380" t="s">
        <v>7219</v>
      </c>
      <c r="B380">
        <v>3.0303030303030304E-2</v>
      </c>
      <c r="C380">
        <v>0</v>
      </c>
    </row>
    <row r="381" spans="1:3" x14ac:dyDescent="0.25">
      <c r="A381" t="s">
        <v>7225</v>
      </c>
      <c r="B381">
        <v>3.0303030303030304E-2</v>
      </c>
      <c r="C381">
        <v>0</v>
      </c>
    </row>
    <row r="382" spans="1:3" x14ac:dyDescent="0.25">
      <c r="A382" t="s">
        <v>7236</v>
      </c>
      <c r="B382">
        <v>3.0303030303030304E-2</v>
      </c>
      <c r="C382">
        <v>0</v>
      </c>
    </row>
    <row r="383" spans="1:3" x14ac:dyDescent="0.25">
      <c r="A383" t="s">
        <v>7256</v>
      </c>
      <c r="B383">
        <v>3.0303030303030304E-2</v>
      </c>
      <c r="C383">
        <v>0</v>
      </c>
    </row>
    <row r="384" spans="1:3" x14ac:dyDescent="0.25">
      <c r="A384" t="s">
        <v>7285</v>
      </c>
      <c r="B384">
        <v>3.0303030303030304E-2</v>
      </c>
      <c r="C384">
        <v>0</v>
      </c>
    </row>
    <row r="385" spans="1:3" x14ac:dyDescent="0.25">
      <c r="A385" t="s">
        <v>7286</v>
      </c>
      <c r="B385">
        <v>3.0303030303030304E-2</v>
      </c>
      <c r="C385">
        <v>0</v>
      </c>
    </row>
    <row r="386" spans="1:3" x14ac:dyDescent="0.25">
      <c r="A386" t="s">
        <v>7306</v>
      </c>
      <c r="B386">
        <v>3.0303030303030304E-2</v>
      </c>
      <c r="C386">
        <v>0</v>
      </c>
    </row>
    <row r="387" spans="1:3" x14ac:dyDescent="0.25">
      <c r="A387" t="s">
        <v>3485</v>
      </c>
      <c r="B387">
        <v>3.0303030303030304E-2</v>
      </c>
      <c r="C387">
        <v>0</v>
      </c>
    </row>
    <row r="388" spans="1:3" x14ac:dyDescent="0.25">
      <c r="A388" t="s">
        <v>7462</v>
      </c>
      <c r="B388">
        <v>3.0303030303030304E-2</v>
      </c>
      <c r="C388">
        <v>0</v>
      </c>
    </row>
    <row r="389" spans="1:3" x14ac:dyDescent="0.25">
      <c r="A389" t="s">
        <v>7550</v>
      </c>
      <c r="B389">
        <v>3.0303030303030304E-2</v>
      </c>
      <c r="C389">
        <v>0</v>
      </c>
    </row>
    <row r="390" spans="1:3" x14ac:dyDescent="0.25">
      <c r="A390" t="s">
        <v>4128</v>
      </c>
      <c r="B390">
        <v>2.0202020202020204E-2</v>
      </c>
      <c r="C390">
        <v>0.2391304347826087</v>
      </c>
    </row>
    <row r="391" spans="1:3" x14ac:dyDescent="0.25">
      <c r="A391" t="s">
        <v>6687</v>
      </c>
      <c r="B391">
        <v>2.0202020202020204E-2</v>
      </c>
      <c r="C391">
        <v>0.19565217391304349</v>
      </c>
    </row>
    <row r="392" spans="1:3" x14ac:dyDescent="0.25">
      <c r="A392" t="s">
        <v>5696</v>
      </c>
      <c r="B392">
        <v>2.0202020202020204E-2</v>
      </c>
      <c r="C392">
        <v>0.10869565217391304</v>
      </c>
    </row>
    <row r="393" spans="1:3" x14ac:dyDescent="0.25">
      <c r="A393" t="s">
        <v>7085</v>
      </c>
      <c r="B393">
        <v>2.0202020202020204E-2</v>
      </c>
      <c r="C393">
        <v>0.10869565217391304</v>
      </c>
    </row>
    <row r="394" spans="1:3" x14ac:dyDescent="0.25">
      <c r="A394" t="s">
        <v>7310</v>
      </c>
      <c r="B394">
        <v>2.0202020202020204E-2</v>
      </c>
      <c r="C394">
        <v>0.10869565217391304</v>
      </c>
    </row>
    <row r="395" spans="1:3" x14ac:dyDescent="0.25">
      <c r="A395" t="s">
        <v>6876</v>
      </c>
      <c r="B395">
        <v>2.0202020202020204E-2</v>
      </c>
      <c r="C395">
        <v>8.6956521739130432E-2</v>
      </c>
    </row>
    <row r="396" spans="1:3" x14ac:dyDescent="0.25">
      <c r="A396" t="s">
        <v>7233</v>
      </c>
      <c r="B396">
        <v>2.0202020202020204E-2</v>
      </c>
      <c r="C396">
        <v>8.6956521739130432E-2</v>
      </c>
    </row>
    <row r="397" spans="1:3" x14ac:dyDescent="0.25">
      <c r="A397" t="s">
        <v>904</v>
      </c>
      <c r="B397">
        <v>2.0202020202020204E-2</v>
      </c>
      <c r="C397">
        <v>6.5217391304347824E-2</v>
      </c>
    </row>
    <row r="398" spans="1:3" x14ac:dyDescent="0.25">
      <c r="A398" t="s">
        <v>6723</v>
      </c>
      <c r="B398">
        <v>2.0202020202020204E-2</v>
      </c>
      <c r="C398">
        <v>6.5217391304347824E-2</v>
      </c>
    </row>
    <row r="399" spans="1:3" x14ac:dyDescent="0.25">
      <c r="A399" t="s">
        <v>6786</v>
      </c>
      <c r="B399">
        <v>2.0202020202020204E-2</v>
      </c>
      <c r="C399">
        <v>6.5217391304347824E-2</v>
      </c>
    </row>
    <row r="400" spans="1:3" x14ac:dyDescent="0.25">
      <c r="A400" t="s">
        <v>7014</v>
      </c>
      <c r="B400">
        <v>2.0202020202020204E-2</v>
      </c>
      <c r="C400">
        <v>6.5217391304347824E-2</v>
      </c>
    </row>
    <row r="401" spans="1:3" x14ac:dyDescent="0.25">
      <c r="A401" t="s">
        <v>7070</v>
      </c>
      <c r="B401">
        <v>2.0202020202020204E-2</v>
      </c>
      <c r="C401">
        <v>6.5217391304347824E-2</v>
      </c>
    </row>
    <row r="402" spans="1:3" x14ac:dyDescent="0.25">
      <c r="A402" t="s">
        <v>7292</v>
      </c>
      <c r="B402">
        <v>2.0202020202020204E-2</v>
      </c>
      <c r="C402">
        <v>6.5217391304347824E-2</v>
      </c>
    </row>
    <row r="403" spans="1:3" x14ac:dyDescent="0.25">
      <c r="A403" t="s">
        <v>6142</v>
      </c>
      <c r="B403">
        <v>2.0202020202020204E-2</v>
      </c>
      <c r="C403">
        <v>6.5217391304347824E-2</v>
      </c>
    </row>
    <row r="404" spans="1:3" x14ac:dyDescent="0.25">
      <c r="A404" t="s">
        <v>7465</v>
      </c>
      <c r="B404">
        <v>2.0202020202020204E-2</v>
      </c>
      <c r="C404">
        <v>6.5217391304347824E-2</v>
      </c>
    </row>
    <row r="405" spans="1:3" x14ac:dyDescent="0.25">
      <c r="A405" t="s">
        <v>7574</v>
      </c>
      <c r="B405">
        <v>2.0202020202020204E-2</v>
      </c>
      <c r="C405">
        <v>6.5217391304347824E-2</v>
      </c>
    </row>
    <row r="406" spans="1:3" x14ac:dyDescent="0.25">
      <c r="A406" t="s">
        <v>1068</v>
      </c>
      <c r="B406">
        <v>2.0202020202020204E-2</v>
      </c>
      <c r="C406">
        <v>4.3478260869565216E-2</v>
      </c>
    </row>
    <row r="407" spans="1:3" x14ac:dyDescent="0.25">
      <c r="A407" t="s">
        <v>3307</v>
      </c>
      <c r="B407">
        <v>2.0202020202020204E-2</v>
      </c>
      <c r="C407">
        <v>4.3478260869565216E-2</v>
      </c>
    </row>
    <row r="408" spans="1:3" x14ac:dyDescent="0.25">
      <c r="A408" t="s">
        <v>1065</v>
      </c>
      <c r="B408">
        <v>2.0202020202020204E-2</v>
      </c>
      <c r="C408">
        <v>4.3478260869565216E-2</v>
      </c>
    </row>
    <row r="409" spans="1:3" x14ac:dyDescent="0.25">
      <c r="A409" t="s">
        <v>6699</v>
      </c>
      <c r="B409">
        <v>2.0202020202020204E-2</v>
      </c>
      <c r="C409">
        <v>4.3478260869565216E-2</v>
      </c>
    </row>
    <row r="410" spans="1:3" x14ac:dyDescent="0.25">
      <c r="A410" t="s">
        <v>6746</v>
      </c>
      <c r="B410">
        <v>2.0202020202020204E-2</v>
      </c>
      <c r="C410">
        <v>4.3478260869565216E-2</v>
      </c>
    </row>
    <row r="411" spans="1:3" x14ac:dyDescent="0.25">
      <c r="A411" t="s">
        <v>6833</v>
      </c>
      <c r="B411">
        <v>2.0202020202020204E-2</v>
      </c>
      <c r="C411">
        <v>4.3478260869565216E-2</v>
      </c>
    </row>
    <row r="412" spans="1:3" x14ac:dyDescent="0.25">
      <c r="A412" t="s">
        <v>6877</v>
      </c>
      <c r="B412">
        <v>2.0202020202020204E-2</v>
      </c>
      <c r="C412">
        <v>4.3478260869565216E-2</v>
      </c>
    </row>
    <row r="413" spans="1:3" x14ac:dyDescent="0.25">
      <c r="A413" t="s">
        <v>6390</v>
      </c>
      <c r="B413">
        <v>2.0202020202020204E-2</v>
      </c>
      <c r="C413">
        <v>4.3478260869565216E-2</v>
      </c>
    </row>
    <row r="414" spans="1:3" x14ac:dyDescent="0.25">
      <c r="A414" t="s">
        <v>1778</v>
      </c>
      <c r="B414">
        <v>2.0202020202020204E-2</v>
      </c>
      <c r="C414">
        <v>4.3478260869565216E-2</v>
      </c>
    </row>
    <row r="415" spans="1:3" x14ac:dyDescent="0.25">
      <c r="A415" t="s">
        <v>7154</v>
      </c>
      <c r="B415">
        <v>2.0202020202020204E-2</v>
      </c>
      <c r="C415">
        <v>4.3478260869565216E-2</v>
      </c>
    </row>
    <row r="416" spans="1:3" x14ac:dyDescent="0.25">
      <c r="A416" t="s">
        <v>7173</v>
      </c>
      <c r="B416">
        <v>2.0202020202020204E-2</v>
      </c>
      <c r="C416">
        <v>4.3478260869565216E-2</v>
      </c>
    </row>
    <row r="417" spans="1:3" x14ac:dyDescent="0.25">
      <c r="A417" t="s">
        <v>7192</v>
      </c>
      <c r="B417">
        <v>2.0202020202020204E-2</v>
      </c>
      <c r="C417">
        <v>4.3478260869565216E-2</v>
      </c>
    </row>
    <row r="418" spans="1:3" x14ac:dyDescent="0.25">
      <c r="A418" t="s">
        <v>7244</v>
      </c>
      <c r="B418">
        <v>2.0202020202020204E-2</v>
      </c>
      <c r="C418">
        <v>4.3478260869565216E-2</v>
      </c>
    </row>
    <row r="419" spans="1:3" x14ac:dyDescent="0.25">
      <c r="A419" t="s">
        <v>7264</v>
      </c>
      <c r="B419">
        <v>2.0202020202020204E-2</v>
      </c>
      <c r="C419">
        <v>4.3478260869565216E-2</v>
      </c>
    </row>
    <row r="420" spans="1:3" x14ac:dyDescent="0.25">
      <c r="A420" t="s">
        <v>7370</v>
      </c>
      <c r="B420">
        <v>2.0202020202020204E-2</v>
      </c>
      <c r="C420">
        <v>4.3478260869565216E-2</v>
      </c>
    </row>
    <row r="421" spans="1:3" x14ac:dyDescent="0.25">
      <c r="A421" t="s">
        <v>7384</v>
      </c>
      <c r="B421">
        <v>2.0202020202020204E-2</v>
      </c>
      <c r="C421">
        <v>4.3478260869565216E-2</v>
      </c>
    </row>
    <row r="422" spans="1:3" x14ac:dyDescent="0.25">
      <c r="A422" t="s">
        <v>7416</v>
      </c>
      <c r="B422">
        <v>2.0202020202020204E-2</v>
      </c>
      <c r="C422">
        <v>4.3478260869565216E-2</v>
      </c>
    </row>
    <row r="423" spans="1:3" x14ac:dyDescent="0.25">
      <c r="A423" t="s">
        <v>7419</v>
      </c>
      <c r="B423">
        <v>2.0202020202020204E-2</v>
      </c>
      <c r="C423">
        <v>4.3478260869565216E-2</v>
      </c>
    </row>
    <row r="424" spans="1:3" x14ac:dyDescent="0.25">
      <c r="A424" t="s">
        <v>7476</v>
      </c>
      <c r="B424">
        <v>2.0202020202020204E-2</v>
      </c>
      <c r="C424">
        <v>4.3478260869565216E-2</v>
      </c>
    </row>
    <row r="425" spans="1:3" x14ac:dyDescent="0.25">
      <c r="A425" t="s">
        <v>513</v>
      </c>
      <c r="B425">
        <v>2.0202020202020204E-2</v>
      </c>
      <c r="C425">
        <v>4.3478260869565216E-2</v>
      </c>
    </row>
    <row r="426" spans="1:3" x14ac:dyDescent="0.25">
      <c r="A426" t="s">
        <v>6589</v>
      </c>
      <c r="B426">
        <v>2.0202020202020204E-2</v>
      </c>
      <c r="C426">
        <v>2.1739130434782608E-2</v>
      </c>
    </row>
    <row r="427" spans="1:3" x14ac:dyDescent="0.25">
      <c r="A427" t="s">
        <v>6601</v>
      </c>
      <c r="B427">
        <v>2.0202020202020204E-2</v>
      </c>
      <c r="C427">
        <v>2.1739130434782608E-2</v>
      </c>
    </row>
    <row r="428" spans="1:3" x14ac:dyDescent="0.25">
      <c r="A428" t="s">
        <v>6674</v>
      </c>
      <c r="B428">
        <v>2.0202020202020204E-2</v>
      </c>
      <c r="C428">
        <v>2.1739130434782608E-2</v>
      </c>
    </row>
    <row r="429" spans="1:3" x14ac:dyDescent="0.25">
      <c r="A429" t="s">
        <v>2663</v>
      </c>
      <c r="B429">
        <v>2.0202020202020204E-2</v>
      </c>
      <c r="C429">
        <v>2.1739130434782608E-2</v>
      </c>
    </row>
    <row r="430" spans="1:3" x14ac:dyDescent="0.25">
      <c r="A430" t="s">
        <v>6725</v>
      </c>
      <c r="B430">
        <v>2.0202020202020204E-2</v>
      </c>
      <c r="C430">
        <v>2.1739130434782608E-2</v>
      </c>
    </row>
    <row r="431" spans="1:3" x14ac:dyDescent="0.25">
      <c r="A431" t="s">
        <v>6726</v>
      </c>
      <c r="B431">
        <v>2.0202020202020204E-2</v>
      </c>
      <c r="C431">
        <v>2.1739130434782608E-2</v>
      </c>
    </row>
    <row r="432" spans="1:3" x14ac:dyDescent="0.25">
      <c r="A432" t="s">
        <v>5618</v>
      </c>
      <c r="B432">
        <v>2.0202020202020204E-2</v>
      </c>
      <c r="C432">
        <v>2.1739130434782608E-2</v>
      </c>
    </row>
    <row r="433" spans="1:3" x14ac:dyDescent="0.25">
      <c r="A433" t="s">
        <v>6736</v>
      </c>
      <c r="B433">
        <v>2.0202020202020204E-2</v>
      </c>
      <c r="C433">
        <v>2.1739130434782608E-2</v>
      </c>
    </row>
    <row r="434" spans="1:3" x14ac:dyDescent="0.25">
      <c r="A434" t="s">
        <v>6756</v>
      </c>
      <c r="B434">
        <v>2.0202020202020204E-2</v>
      </c>
      <c r="C434">
        <v>2.1739130434782608E-2</v>
      </c>
    </row>
    <row r="435" spans="1:3" x14ac:dyDescent="0.25">
      <c r="A435" t="s">
        <v>6759</v>
      </c>
      <c r="B435">
        <v>2.0202020202020204E-2</v>
      </c>
      <c r="C435">
        <v>2.1739130434782608E-2</v>
      </c>
    </row>
    <row r="436" spans="1:3" x14ac:dyDescent="0.25">
      <c r="A436" t="s">
        <v>5299</v>
      </c>
      <c r="B436">
        <v>2.0202020202020204E-2</v>
      </c>
      <c r="C436">
        <v>2.1739130434782608E-2</v>
      </c>
    </row>
    <row r="437" spans="1:3" x14ac:dyDescent="0.25">
      <c r="A437" t="s">
        <v>6828</v>
      </c>
      <c r="B437">
        <v>2.0202020202020204E-2</v>
      </c>
      <c r="C437">
        <v>2.1739130434782608E-2</v>
      </c>
    </row>
    <row r="438" spans="1:3" x14ac:dyDescent="0.25">
      <c r="A438" t="s">
        <v>6850</v>
      </c>
      <c r="B438">
        <v>2.0202020202020204E-2</v>
      </c>
      <c r="C438">
        <v>2.1739130434782608E-2</v>
      </c>
    </row>
    <row r="439" spans="1:3" x14ac:dyDescent="0.25">
      <c r="A439" t="s">
        <v>380</v>
      </c>
      <c r="B439">
        <v>2.0202020202020204E-2</v>
      </c>
      <c r="C439">
        <v>2.1739130434782608E-2</v>
      </c>
    </row>
    <row r="440" spans="1:3" x14ac:dyDescent="0.25">
      <c r="A440" t="s">
        <v>6915</v>
      </c>
      <c r="B440">
        <v>2.0202020202020204E-2</v>
      </c>
      <c r="C440">
        <v>2.1739130434782608E-2</v>
      </c>
    </row>
    <row r="441" spans="1:3" x14ac:dyDescent="0.25">
      <c r="A441" t="s">
        <v>6934</v>
      </c>
      <c r="B441">
        <v>2.0202020202020204E-2</v>
      </c>
      <c r="C441">
        <v>2.1739130434782608E-2</v>
      </c>
    </row>
    <row r="442" spans="1:3" x14ac:dyDescent="0.25">
      <c r="A442" t="s">
        <v>460</v>
      </c>
      <c r="B442">
        <v>2.0202020202020204E-2</v>
      </c>
      <c r="C442">
        <v>2.1739130434782608E-2</v>
      </c>
    </row>
    <row r="443" spans="1:3" x14ac:dyDescent="0.25">
      <c r="A443" t="s">
        <v>6957</v>
      </c>
      <c r="B443">
        <v>2.0202020202020204E-2</v>
      </c>
      <c r="C443">
        <v>2.1739130434782608E-2</v>
      </c>
    </row>
    <row r="444" spans="1:3" x14ac:dyDescent="0.25">
      <c r="A444" t="s">
        <v>7059</v>
      </c>
      <c r="B444">
        <v>2.0202020202020204E-2</v>
      </c>
      <c r="C444">
        <v>2.1739130434782608E-2</v>
      </c>
    </row>
    <row r="445" spans="1:3" x14ac:dyDescent="0.25">
      <c r="A445" t="s">
        <v>1743</v>
      </c>
      <c r="B445">
        <v>2.0202020202020204E-2</v>
      </c>
      <c r="C445">
        <v>2.1739130434782608E-2</v>
      </c>
    </row>
    <row r="446" spans="1:3" x14ac:dyDescent="0.25">
      <c r="A446" t="s">
        <v>7106</v>
      </c>
      <c r="B446">
        <v>2.0202020202020204E-2</v>
      </c>
      <c r="C446">
        <v>2.1739130434782608E-2</v>
      </c>
    </row>
    <row r="447" spans="1:3" x14ac:dyDescent="0.25">
      <c r="A447" t="s">
        <v>1795</v>
      </c>
      <c r="B447">
        <v>2.0202020202020204E-2</v>
      </c>
      <c r="C447">
        <v>2.1739130434782608E-2</v>
      </c>
    </row>
    <row r="448" spans="1:3" x14ac:dyDescent="0.25">
      <c r="A448" t="s">
        <v>7170</v>
      </c>
      <c r="B448">
        <v>2.0202020202020204E-2</v>
      </c>
      <c r="C448">
        <v>2.1739130434782608E-2</v>
      </c>
    </row>
    <row r="449" spans="1:3" x14ac:dyDescent="0.25">
      <c r="A449" t="s">
        <v>7185</v>
      </c>
      <c r="B449">
        <v>2.0202020202020204E-2</v>
      </c>
      <c r="C449">
        <v>2.1739130434782608E-2</v>
      </c>
    </row>
    <row r="450" spans="1:3" x14ac:dyDescent="0.25">
      <c r="A450" t="s">
        <v>1924</v>
      </c>
      <c r="B450">
        <v>2.0202020202020204E-2</v>
      </c>
      <c r="C450">
        <v>2.1739130434782608E-2</v>
      </c>
    </row>
    <row r="451" spans="1:3" x14ac:dyDescent="0.25">
      <c r="A451" t="s">
        <v>7207</v>
      </c>
      <c r="B451">
        <v>2.0202020202020204E-2</v>
      </c>
      <c r="C451">
        <v>2.1739130434782608E-2</v>
      </c>
    </row>
    <row r="452" spans="1:3" x14ac:dyDescent="0.25">
      <c r="A452" t="s">
        <v>7214</v>
      </c>
      <c r="B452">
        <v>2.0202020202020204E-2</v>
      </c>
      <c r="C452">
        <v>2.1739130434782608E-2</v>
      </c>
    </row>
    <row r="453" spans="1:3" x14ac:dyDescent="0.25">
      <c r="A453" t="s">
        <v>7215</v>
      </c>
      <c r="B453">
        <v>2.0202020202020204E-2</v>
      </c>
      <c r="C453">
        <v>2.1739130434782608E-2</v>
      </c>
    </row>
    <row r="454" spans="1:3" x14ac:dyDescent="0.25">
      <c r="A454" t="s">
        <v>7232</v>
      </c>
      <c r="B454">
        <v>2.0202020202020204E-2</v>
      </c>
      <c r="C454">
        <v>2.1739130434782608E-2</v>
      </c>
    </row>
    <row r="455" spans="1:3" x14ac:dyDescent="0.25">
      <c r="A455" t="s">
        <v>1224</v>
      </c>
      <c r="B455">
        <v>2.0202020202020204E-2</v>
      </c>
      <c r="C455">
        <v>2.1739130434782608E-2</v>
      </c>
    </row>
    <row r="456" spans="1:3" x14ac:dyDescent="0.25">
      <c r="A456" t="s">
        <v>2246</v>
      </c>
      <c r="B456">
        <v>2.0202020202020204E-2</v>
      </c>
      <c r="C456">
        <v>2.1739130434782608E-2</v>
      </c>
    </row>
    <row r="457" spans="1:3" x14ac:dyDescent="0.25">
      <c r="A457" t="s">
        <v>7258</v>
      </c>
      <c r="B457">
        <v>2.0202020202020204E-2</v>
      </c>
      <c r="C457">
        <v>2.1739130434782608E-2</v>
      </c>
    </row>
    <row r="458" spans="1:3" x14ac:dyDescent="0.25">
      <c r="A458" t="s">
        <v>7265</v>
      </c>
      <c r="B458">
        <v>2.0202020202020204E-2</v>
      </c>
      <c r="C458">
        <v>2.1739130434782608E-2</v>
      </c>
    </row>
    <row r="459" spans="1:3" x14ac:dyDescent="0.25">
      <c r="A459" t="s">
        <v>7266</v>
      </c>
      <c r="B459">
        <v>2.0202020202020204E-2</v>
      </c>
      <c r="C459">
        <v>2.1739130434782608E-2</v>
      </c>
    </row>
    <row r="460" spans="1:3" x14ac:dyDescent="0.25">
      <c r="A460" t="s">
        <v>7268</v>
      </c>
      <c r="B460">
        <v>2.0202020202020204E-2</v>
      </c>
      <c r="C460">
        <v>2.1739130434782608E-2</v>
      </c>
    </row>
    <row r="461" spans="1:3" x14ac:dyDescent="0.25">
      <c r="A461" t="s">
        <v>7295</v>
      </c>
      <c r="B461">
        <v>2.0202020202020204E-2</v>
      </c>
      <c r="C461">
        <v>2.1739130434782608E-2</v>
      </c>
    </row>
    <row r="462" spans="1:3" x14ac:dyDescent="0.25">
      <c r="A462" t="s">
        <v>7317</v>
      </c>
      <c r="B462">
        <v>2.0202020202020204E-2</v>
      </c>
      <c r="C462">
        <v>2.1739130434782608E-2</v>
      </c>
    </row>
    <row r="463" spans="1:3" x14ac:dyDescent="0.25">
      <c r="A463" t="s">
        <v>7354</v>
      </c>
      <c r="B463">
        <v>2.0202020202020204E-2</v>
      </c>
      <c r="C463">
        <v>2.1739130434782608E-2</v>
      </c>
    </row>
    <row r="464" spans="1:3" x14ac:dyDescent="0.25">
      <c r="A464" t="s">
        <v>7364</v>
      </c>
      <c r="B464">
        <v>2.0202020202020204E-2</v>
      </c>
      <c r="C464">
        <v>2.1739130434782608E-2</v>
      </c>
    </row>
    <row r="465" spans="1:3" x14ac:dyDescent="0.25">
      <c r="A465" t="s">
        <v>7374</v>
      </c>
      <c r="B465">
        <v>2.0202020202020204E-2</v>
      </c>
      <c r="C465">
        <v>2.1739130434782608E-2</v>
      </c>
    </row>
    <row r="466" spans="1:3" x14ac:dyDescent="0.25">
      <c r="A466" t="s">
        <v>7393</v>
      </c>
      <c r="B466">
        <v>2.0202020202020204E-2</v>
      </c>
      <c r="C466">
        <v>2.1739130434782608E-2</v>
      </c>
    </row>
    <row r="467" spans="1:3" x14ac:dyDescent="0.25">
      <c r="A467" t="s">
        <v>7426</v>
      </c>
      <c r="B467">
        <v>2.0202020202020204E-2</v>
      </c>
      <c r="C467">
        <v>2.1739130434782608E-2</v>
      </c>
    </row>
    <row r="468" spans="1:3" x14ac:dyDescent="0.25">
      <c r="A468" t="s">
        <v>7428</v>
      </c>
      <c r="B468">
        <v>2.0202020202020204E-2</v>
      </c>
      <c r="C468">
        <v>2.1739130434782608E-2</v>
      </c>
    </row>
    <row r="469" spans="1:3" x14ac:dyDescent="0.25">
      <c r="A469" t="s">
        <v>7433</v>
      </c>
      <c r="B469">
        <v>2.0202020202020204E-2</v>
      </c>
      <c r="C469">
        <v>2.1739130434782608E-2</v>
      </c>
    </row>
    <row r="470" spans="1:3" x14ac:dyDescent="0.25">
      <c r="A470" t="s">
        <v>7446</v>
      </c>
      <c r="B470">
        <v>2.0202020202020204E-2</v>
      </c>
      <c r="C470">
        <v>2.1739130434782608E-2</v>
      </c>
    </row>
    <row r="471" spans="1:3" x14ac:dyDescent="0.25">
      <c r="A471" t="s">
        <v>779</v>
      </c>
      <c r="B471">
        <v>2.0202020202020204E-2</v>
      </c>
      <c r="C471">
        <v>2.1739130434782608E-2</v>
      </c>
    </row>
    <row r="472" spans="1:3" x14ac:dyDescent="0.25">
      <c r="A472" t="s">
        <v>7529</v>
      </c>
      <c r="B472">
        <v>2.0202020202020204E-2</v>
      </c>
      <c r="C472">
        <v>2.1739130434782608E-2</v>
      </c>
    </row>
    <row r="473" spans="1:3" x14ac:dyDescent="0.25">
      <c r="A473" t="s">
        <v>7547</v>
      </c>
      <c r="B473">
        <v>2.0202020202020204E-2</v>
      </c>
      <c r="C473">
        <v>2.1739130434782608E-2</v>
      </c>
    </row>
    <row r="474" spans="1:3" x14ac:dyDescent="0.25">
      <c r="A474" t="s">
        <v>7560</v>
      </c>
      <c r="B474">
        <v>2.0202020202020204E-2</v>
      </c>
      <c r="C474">
        <v>2.1739130434782608E-2</v>
      </c>
    </row>
    <row r="475" spans="1:3" x14ac:dyDescent="0.25">
      <c r="A475" t="s">
        <v>7694</v>
      </c>
      <c r="B475">
        <v>2.0202020202020204E-2</v>
      </c>
      <c r="C475">
        <v>2.1739130434782608E-2</v>
      </c>
    </row>
    <row r="476" spans="1:3" x14ac:dyDescent="0.25">
      <c r="A476" t="s">
        <v>6561</v>
      </c>
      <c r="B476">
        <v>2.0202020202020204E-2</v>
      </c>
      <c r="C476">
        <v>0</v>
      </c>
    </row>
    <row r="477" spans="1:3" x14ac:dyDescent="0.25">
      <c r="A477" t="s">
        <v>6579</v>
      </c>
      <c r="B477">
        <v>2.0202020202020204E-2</v>
      </c>
      <c r="C477">
        <v>0</v>
      </c>
    </row>
    <row r="478" spans="1:3" x14ac:dyDescent="0.25">
      <c r="A478" t="s">
        <v>6614</v>
      </c>
      <c r="B478">
        <v>2.0202020202020204E-2</v>
      </c>
      <c r="C478">
        <v>0</v>
      </c>
    </row>
    <row r="479" spans="1:3" x14ac:dyDescent="0.25">
      <c r="A479" t="s">
        <v>1064</v>
      </c>
      <c r="B479">
        <v>2.0202020202020204E-2</v>
      </c>
      <c r="C479">
        <v>0</v>
      </c>
    </row>
    <row r="480" spans="1:3" x14ac:dyDescent="0.25">
      <c r="A480" t="s">
        <v>6620</v>
      </c>
      <c r="B480">
        <v>2.0202020202020204E-2</v>
      </c>
      <c r="C480">
        <v>0</v>
      </c>
    </row>
    <row r="481" spans="1:3" x14ac:dyDescent="0.25">
      <c r="A481" t="s">
        <v>6623</v>
      </c>
      <c r="B481">
        <v>2.0202020202020204E-2</v>
      </c>
      <c r="C481">
        <v>0</v>
      </c>
    </row>
    <row r="482" spans="1:3" x14ac:dyDescent="0.25">
      <c r="A482" t="s">
        <v>6625</v>
      </c>
      <c r="B482">
        <v>2.0202020202020204E-2</v>
      </c>
      <c r="C482">
        <v>0</v>
      </c>
    </row>
    <row r="483" spans="1:3" x14ac:dyDescent="0.25">
      <c r="A483" t="s">
        <v>6627</v>
      </c>
      <c r="B483">
        <v>2.0202020202020204E-2</v>
      </c>
      <c r="C483">
        <v>0</v>
      </c>
    </row>
    <row r="484" spans="1:3" x14ac:dyDescent="0.25">
      <c r="A484" t="s">
        <v>1006</v>
      </c>
      <c r="B484">
        <v>2.0202020202020204E-2</v>
      </c>
      <c r="C484">
        <v>0</v>
      </c>
    </row>
    <row r="485" spans="1:3" x14ac:dyDescent="0.25">
      <c r="A485" t="s">
        <v>6631</v>
      </c>
      <c r="B485">
        <v>2.0202020202020204E-2</v>
      </c>
      <c r="C485">
        <v>0</v>
      </c>
    </row>
    <row r="486" spans="1:3" x14ac:dyDescent="0.25">
      <c r="A486" t="s">
        <v>6641</v>
      </c>
      <c r="B486">
        <v>2.0202020202020204E-2</v>
      </c>
      <c r="C486">
        <v>0</v>
      </c>
    </row>
    <row r="487" spans="1:3" x14ac:dyDescent="0.25">
      <c r="A487" t="s">
        <v>6645</v>
      </c>
      <c r="B487">
        <v>2.0202020202020204E-2</v>
      </c>
      <c r="C487">
        <v>0</v>
      </c>
    </row>
    <row r="488" spans="1:3" x14ac:dyDescent="0.25">
      <c r="A488" t="s">
        <v>6650</v>
      </c>
      <c r="B488">
        <v>2.0202020202020204E-2</v>
      </c>
      <c r="C488">
        <v>0</v>
      </c>
    </row>
    <row r="489" spans="1:3" x14ac:dyDescent="0.25">
      <c r="A489" t="s">
        <v>6662</v>
      </c>
      <c r="B489">
        <v>2.0202020202020204E-2</v>
      </c>
      <c r="C489">
        <v>0</v>
      </c>
    </row>
    <row r="490" spans="1:3" x14ac:dyDescent="0.25">
      <c r="A490" t="s">
        <v>6682</v>
      </c>
      <c r="B490">
        <v>2.0202020202020204E-2</v>
      </c>
      <c r="C490">
        <v>0</v>
      </c>
    </row>
    <row r="491" spans="1:3" x14ac:dyDescent="0.25">
      <c r="A491" t="s">
        <v>6689</v>
      </c>
      <c r="B491">
        <v>2.0202020202020204E-2</v>
      </c>
      <c r="C491">
        <v>0</v>
      </c>
    </row>
    <row r="492" spans="1:3" x14ac:dyDescent="0.25">
      <c r="A492" t="s">
        <v>6701</v>
      </c>
      <c r="B492">
        <v>2.0202020202020204E-2</v>
      </c>
      <c r="C492">
        <v>0</v>
      </c>
    </row>
    <row r="493" spans="1:3" x14ac:dyDescent="0.25">
      <c r="A493" t="s">
        <v>6704</v>
      </c>
      <c r="B493">
        <v>2.0202020202020204E-2</v>
      </c>
      <c r="C493">
        <v>0</v>
      </c>
    </row>
    <row r="494" spans="1:3" x14ac:dyDescent="0.25">
      <c r="A494" t="s">
        <v>6706</v>
      </c>
      <c r="B494">
        <v>2.0202020202020204E-2</v>
      </c>
      <c r="C494">
        <v>0</v>
      </c>
    </row>
    <row r="495" spans="1:3" x14ac:dyDescent="0.25">
      <c r="A495" t="s">
        <v>528</v>
      </c>
      <c r="B495">
        <v>2.0202020202020204E-2</v>
      </c>
      <c r="C495">
        <v>0</v>
      </c>
    </row>
    <row r="496" spans="1:3" x14ac:dyDescent="0.25">
      <c r="A496" t="s">
        <v>6709</v>
      </c>
      <c r="B496">
        <v>2.0202020202020204E-2</v>
      </c>
      <c r="C496">
        <v>0</v>
      </c>
    </row>
    <row r="497" spans="1:3" x14ac:dyDescent="0.25">
      <c r="A497" t="s">
        <v>6717</v>
      </c>
      <c r="B497">
        <v>2.0202020202020204E-2</v>
      </c>
      <c r="C497">
        <v>0</v>
      </c>
    </row>
    <row r="498" spans="1:3" x14ac:dyDescent="0.25">
      <c r="A498" t="s">
        <v>6718</v>
      </c>
      <c r="B498">
        <v>2.0202020202020204E-2</v>
      </c>
      <c r="C498">
        <v>0</v>
      </c>
    </row>
    <row r="499" spans="1:3" x14ac:dyDescent="0.25">
      <c r="A499" t="s">
        <v>6754</v>
      </c>
      <c r="B499">
        <v>2.0202020202020204E-2</v>
      </c>
      <c r="C499">
        <v>0</v>
      </c>
    </row>
    <row r="500" spans="1:3" x14ac:dyDescent="0.25">
      <c r="A500" t="s">
        <v>6755</v>
      </c>
      <c r="B500">
        <v>2.0202020202020204E-2</v>
      </c>
      <c r="C500">
        <v>0</v>
      </c>
    </row>
    <row r="501" spans="1:3" x14ac:dyDescent="0.25">
      <c r="A501" t="s">
        <v>6766</v>
      </c>
      <c r="B501">
        <v>2.0202020202020204E-2</v>
      </c>
      <c r="C501">
        <v>0</v>
      </c>
    </row>
    <row r="502" spans="1:3" x14ac:dyDescent="0.25">
      <c r="A502" t="s">
        <v>6341</v>
      </c>
      <c r="B502">
        <v>2.0202020202020204E-2</v>
      </c>
      <c r="C502">
        <v>0</v>
      </c>
    </row>
    <row r="503" spans="1:3" x14ac:dyDescent="0.25">
      <c r="A503" t="s">
        <v>6770</v>
      </c>
      <c r="B503">
        <v>2.0202020202020204E-2</v>
      </c>
      <c r="C503">
        <v>0</v>
      </c>
    </row>
    <row r="504" spans="1:3" x14ac:dyDescent="0.25">
      <c r="A504" t="s">
        <v>2516</v>
      </c>
      <c r="B504">
        <v>2.0202020202020204E-2</v>
      </c>
      <c r="C504">
        <v>0</v>
      </c>
    </row>
    <row r="505" spans="1:3" x14ac:dyDescent="0.25">
      <c r="A505" t="s">
        <v>6791</v>
      </c>
      <c r="B505">
        <v>2.0202020202020204E-2</v>
      </c>
      <c r="C505">
        <v>0</v>
      </c>
    </row>
    <row r="506" spans="1:3" x14ac:dyDescent="0.25">
      <c r="A506" t="s">
        <v>6792</v>
      </c>
      <c r="B506">
        <v>2.0202020202020204E-2</v>
      </c>
      <c r="C506">
        <v>0</v>
      </c>
    </row>
    <row r="507" spans="1:3" x14ac:dyDescent="0.25">
      <c r="A507" t="s">
        <v>6808</v>
      </c>
      <c r="B507">
        <v>2.0202020202020204E-2</v>
      </c>
      <c r="C507">
        <v>0</v>
      </c>
    </row>
    <row r="508" spans="1:3" x14ac:dyDescent="0.25">
      <c r="A508" t="s">
        <v>6810</v>
      </c>
      <c r="B508">
        <v>2.0202020202020204E-2</v>
      </c>
      <c r="C508">
        <v>0</v>
      </c>
    </row>
    <row r="509" spans="1:3" x14ac:dyDescent="0.25">
      <c r="A509" t="s">
        <v>510</v>
      </c>
      <c r="B509">
        <v>2.0202020202020204E-2</v>
      </c>
      <c r="C509">
        <v>0</v>
      </c>
    </row>
    <row r="510" spans="1:3" x14ac:dyDescent="0.25">
      <c r="A510" t="s">
        <v>661</v>
      </c>
      <c r="B510">
        <v>2.0202020202020204E-2</v>
      </c>
      <c r="C510">
        <v>0</v>
      </c>
    </row>
    <row r="511" spans="1:3" x14ac:dyDescent="0.25">
      <c r="A511" t="s">
        <v>6826</v>
      </c>
      <c r="B511">
        <v>2.0202020202020204E-2</v>
      </c>
      <c r="C511">
        <v>0</v>
      </c>
    </row>
    <row r="512" spans="1:3" x14ac:dyDescent="0.25">
      <c r="A512" t="s">
        <v>6853</v>
      </c>
      <c r="B512">
        <v>2.0202020202020204E-2</v>
      </c>
      <c r="C512">
        <v>0</v>
      </c>
    </row>
    <row r="513" spans="1:3" x14ac:dyDescent="0.25">
      <c r="A513" t="s">
        <v>6860</v>
      </c>
      <c r="B513">
        <v>2.0202020202020204E-2</v>
      </c>
      <c r="C513">
        <v>0</v>
      </c>
    </row>
    <row r="514" spans="1:3" x14ac:dyDescent="0.25">
      <c r="A514" t="s">
        <v>6864</v>
      </c>
      <c r="B514">
        <v>2.0202020202020204E-2</v>
      </c>
      <c r="C514">
        <v>0</v>
      </c>
    </row>
    <row r="515" spans="1:3" x14ac:dyDescent="0.25">
      <c r="A515" t="s">
        <v>983</v>
      </c>
      <c r="B515">
        <v>2.0202020202020204E-2</v>
      </c>
      <c r="C515">
        <v>0</v>
      </c>
    </row>
    <row r="516" spans="1:3" x14ac:dyDescent="0.25">
      <c r="A516" t="s">
        <v>6879</v>
      </c>
      <c r="B516">
        <v>2.0202020202020204E-2</v>
      </c>
      <c r="C516">
        <v>0</v>
      </c>
    </row>
    <row r="517" spans="1:3" x14ac:dyDescent="0.25">
      <c r="A517" t="s">
        <v>6880</v>
      </c>
      <c r="B517">
        <v>2.0202020202020204E-2</v>
      </c>
      <c r="C517">
        <v>0</v>
      </c>
    </row>
    <row r="518" spans="1:3" x14ac:dyDescent="0.25">
      <c r="A518" t="s">
        <v>6947</v>
      </c>
      <c r="B518">
        <v>2.0202020202020204E-2</v>
      </c>
      <c r="C518">
        <v>0</v>
      </c>
    </row>
    <row r="519" spans="1:3" x14ac:dyDescent="0.25">
      <c r="A519" t="s">
        <v>6948</v>
      </c>
      <c r="B519">
        <v>2.0202020202020204E-2</v>
      </c>
      <c r="C519">
        <v>0</v>
      </c>
    </row>
    <row r="520" spans="1:3" x14ac:dyDescent="0.25">
      <c r="A520" t="s">
        <v>3778</v>
      </c>
      <c r="B520">
        <v>2.0202020202020204E-2</v>
      </c>
      <c r="C520">
        <v>0</v>
      </c>
    </row>
    <row r="521" spans="1:3" x14ac:dyDescent="0.25">
      <c r="A521" t="s">
        <v>6961</v>
      </c>
      <c r="B521">
        <v>2.0202020202020204E-2</v>
      </c>
      <c r="C521">
        <v>0</v>
      </c>
    </row>
    <row r="522" spans="1:3" x14ac:dyDescent="0.25">
      <c r="A522" t="s">
        <v>1066</v>
      </c>
      <c r="B522">
        <v>2.0202020202020204E-2</v>
      </c>
      <c r="C522">
        <v>0</v>
      </c>
    </row>
    <row r="523" spans="1:3" x14ac:dyDescent="0.25">
      <c r="A523" t="s">
        <v>6993</v>
      </c>
      <c r="B523">
        <v>2.0202020202020204E-2</v>
      </c>
      <c r="C523">
        <v>0</v>
      </c>
    </row>
    <row r="524" spans="1:3" x14ac:dyDescent="0.25">
      <c r="A524" t="s">
        <v>6996</v>
      </c>
      <c r="B524">
        <v>2.0202020202020204E-2</v>
      </c>
      <c r="C524">
        <v>0</v>
      </c>
    </row>
    <row r="525" spans="1:3" x14ac:dyDescent="0.25">
      <c r="A525" t="s">
        <v>6999</v>
      </c>
      <c r="B525">
        <v>2.0202020202020204E-2</v>
      </c>
      <c r="C525">
        <v>0</v>
      </c>
    </row>
    <row r="526" spans="1:3" x14ac:dyDescent="0.25">
      <c r="A526" t="s">
        <v>7001</v>
      </c>
      <c r="B526">
        <v>2.0202020202020204E-2</v>
      </c>
      <c r="C526">
        <v>0</v>
      </c>
    </row>
    <row r="527" spans="1:3" x14ac:dyDescent="0.25">
      <c r="A527" t="s">
        <v>7005</v>
      </c>
      <c r="B527">
        <v>2.0202020202020204E-2</v>
      </c>
      <c r="C527">
        <v>0</v>
      </c>
    </row>
    <row r="528" spans="1:3" x14ac:dyDescent="0.25">
      <c r="A528" t="s">
        <v>7030</v>
      </c>
      <c r="B528">
        <v>2.0202020202020204E-2</v>
      </c>
      <c r="C528">
        <v>0</v>
      </c>
    </row>
    <row r="529" spans="1:3" x14ac:dyDescent="0.25">
      <c r="A529" t="s">
        <v>7041</v>
      </c>
      <c r="B529">
        <v>2.0202020202020204E-2</v>
      </c>
      <c r="C529">
        <v>0</v>
      </c>
    </row>
    <row r="530" spans="1:3" x14ac:dyDescent="0.25">
      <c r="A530" t="s">
        <v>7044</v>
      </c>
      <c r="B530">
        <v>2.0202020202020204E-2</v>
      </c>
      <c r="C530">
        <v>0</v>
      </c>
    </row>
    <row r="531" spans="1:3" x14ac:dyDescent="0.25">
      <c r="A531" t="s">
        <v>7049</v>
      </c>
      <c r="B531">
        <v>2.0202020202020204E-2</v>
      </c>
      <c r="C531">
        <v>0</v>
      </c>
    </row>
    <row r="532" spans="1:3" x14ac:dyDescent="0.25">
      <c r="A532" t="s">
        <v>2177</v>
      </c>
      <c r="B532">
        <v>2.0202020202020204E-2</v>
      </c>
      <c r="C532">
        <v>0</v>
      </c>
    </row>
    <row r="533" spans="1:3" x14ac:dyDescent="0.25">
      <c r="A533" t="s">
        <v>7067</v>
      </c>
      <c r="B533">
        <v>2.0202020202020204E-2</v>
      </c>
      <c r="C533">
        <v>0</v>
      </c>
    </row>
    <row r="534" spans="1:3" x14ac:dyDescent="0.25">
      <c r="A534" t="s">
        <v>7074</v>
      </c>
      <c r="B534">
        <v>2.0202020202020204E-2</v>
      </c>
      <c r="C534">
        <v>0</v>
      </c>
    </row>
    <row r="535" spans="1:3" x14ac:dyDescent="0.25">
      <c r="A535" t="s">
        <v>1858</v>
      </c>
      <c r="B535">
        <v>2.0202020202020204E-2</v>
      </c>
      <c r="C535">
        <v>0</v>
      </c>
    </row>
    <row r="536" spans="1:3" x14ac:dyDescent="0.25">
      <c r="A536" t="s">
        <v>1802</v>
      </c>
      <c r="B536">
        <v>2.0202020202020204E-2</v>
      </c>
      <c r="C536">
        <v>0</v>
      </c>
    </row>
    <row r="537" spans="1:3" x14ac:dyDescent="0.25">
      <c r="A537" t="s">
        <v>7110</v>
      </c>
      <c r="B537">
        <v>2.0202020202020204E-2</v>
      </c>
      <c r="C537">
        <v>0</v>
      </c>
    </row>
    <row r="538" spans="1:3" x14ac:dyDescent="0.25">
      <c r="A538" t="s">
        <v>7111</v>
      </c>
      <c r="B538">
        <v>2.0202020202020204E-2</v>
      </c>
      <c r="C538">
        <v>0</v>
      </c>
    </row>
    <row r="539" spans="1:3" x14ac:dyDescent="0.25">
      <c r="A539" t="s">
        <v>7114</v>
      </c>
      <c r="B539">
        <v>2.0202020202020204E-2</v>
      </c>
      <c r="C539">
        <v>0</v>
      </c>
    </row>
    <row r="540" spans="1:3" x14ac:dyDescent="0.25">
      <c r="A540" t="s">
        <v>7134</v>
      </c>
      <c r="B540">
        <v>2.0202020202020204E-2</v>
      </c>
      <c r="C540">
        <v>0</v>
      </c>
    </row>
    <row r="541" spans="1:3" x14ac:dyDescent="0.25">
      <c r="A541" t="s">
        <v>7156</v>
      </c>
      <c r="B541">
        <v>2.0202020202020204E-2</v>
      </c>
      <c r="C541">
        <v>0</v>
      </c>
    </row>
    <row r="542" spans="1:3" x14ac:dyDescent="0.25">
      <c r="A542" t="s">
        <v>7161</v>
      </c>
      <c r="B542">
        <v>2.0202020202020204E-2</v>
      </c>
      <c r="C542">
        <v>0</v>
      </c>
    </row>
    <row r="543" spans="1:3" x14ac:dyDescent="0.25">
      <c r="A543" t="s">
        <v>1978</v>
      </c>
      <c r="B543">
        <v>2.0202020202020204E-2</v>
      </c>
      <c r="C543">
        <v>0</v>
      </c>
    </row>
    <row r="544" spans="1:3" x14ac:dyDescent="0.25">
      <c r="A544" t="s">
        <v>7180</v>
      </c>
      <c r="B544">
        <v>2.0202020202020204E-2</v>
      </c>
      <c r="C544">
        <v>0</v>
      </c>
    </row>
    <row r="545" spans="1:3" x14ac:dyDescent="0.25">
      <c r="A545" t="s">
        <v>2566</v>
      </c>
      <c r="B545">
        <v>2.0202020202020204E-2</v>
      </c>
      <c r="C545">
        <v>0</v>
      </c>
    </row>
    <row r="546" spans="1:3" x14ac:dyDescent="0.25">
      <c r="A546" t="s">
        <v>7196</v>
      </c>
      <c r="B546">
        <v>2.0202020202020204E-2</v>
      </c>
      <c r="C546">
        <v>0</v>
      </c>
    </row>
    <row r="547" spans="1:3" x14ac:dyDescent="0.25">
      <c r="A547" t="s">
        <v>7197</v>
      </c>
      <c r="B547">
        <v>2.0202020202020204E-2</v>
      </c>
      <c r="C547">
        <v>0</v>
      </c>
    </row>
    <row r="548" spans="1:3" x14ac:dyDescent="0.25">
      <c r="A548" t="s">
        <v>7198</v>
      </c>
      <c r="B548">
        <v>2.0202020202020204E-2</v>
      </c>
      <c r="C548">
        <v>0</v>
      </c>
    </row>
    <row r="549" spans="1:3" x14ac:dyDescent="0.25">
      <c r="A549" t="s">
        <v>5949</v>
      </c>
      <c r="B549">
        <v>2.0202020202020204E-2</v>
      </c>
      <c r="C549">
        <v>0</v>
      </c>
    </row>
    <row r="550" spans="1:3" x14ac:dyDescent="0.25">
      <c r="A550" t="s">
        <v>7201</v>
      </c>
      <c r="B550">
        <v>2.0202020202020204E-2</v>
      </c>
      <c r="C550">
        <v>0</v>
      </c>
    </row>
    <row r="551" spans="1:3" x14ac:dyDescent="0.25">
      <c r="A551" t="s">
        <v>7203</v>
      </c>
      <c r="B551">
        <v>2.0202020202020204E-2</v>
      </c>
      <c r="C551">
        <v>0</v>
      </c>
    </row>
    <row r="552" spans="1:3" x14ac:dyDescent="0.25">
      <c r="A552" t="s">
        <v>7205</v>
      </c>
      <c r="B552">
        <v>2.0202020202020204E-2</v>
      </c>
      <c r="C552">
        <v>0</v>
      </c>
    </row>
    <row r="553" spans="1:3" x14ac:dyDescent="0.25">
      <c r="A553" t="s">
        <v>7206</v>
      </c>
      <c r="B553">
        <v>2.0202020202020204E-2</v>
      </c>
      <c r="C553">
        <v>0</v>
      </c>
    </row>
    <row r="554" spans="1:3" x14ac:dyDescent="0.25">
      <c r="A554" t="s">
        <v>7208</v>
      </c>
      <c r="B554">
        <v>2.0202020202020204E-2</v>
      </c>
      <c r="C554">
        <v>0</v>
      </c>
    </row>
    <row r="555" spans="1:3" x14ac:dyDescent="0.25">
      <c r="A555" t="s">
        <v>7209</v>
      </c>
      <c r="B555">
        <v>2.0202020202020204E-2</v>
      </c>
      <c r="C555">
        <v>0</v>
      </c>
    </row>
    <row r="556" spans="1:3" x14ac:dyDescent="0.25">
      <c r="A556" t="s">
        <v>7210</v>
      </c>
      <c r="B556">
        <v>2.0202020202020204E-2</v>
      </c>
      <c r="C556">
        <v>0</v>
      </c>
    </row>
    <row r="557" spans="1:3" x14ac:dyDescent="0.25">
      <c r="A557" t="s">
        <v>7211</v>
      </c>
      <c r="B557">
        <v>2.0202020202020204E-2</v>
      </c>
      <c r="C557">
        <v>0</v>
      </c>
    </row>
    <row r="558" spans="1:3" x14ac:dyDescent="0.25">
      <c r="A558" t="s">
        <v>7212</v>
      </c>
      <c r="B558">
        <v>2.0202020202020204E-2</v>
      </c>
      <c r="C558">
        <v>0</v>
      </c>
    </row>
    <row r="559" spans="1:3" x14ac:dyDescent="0.25">
      <c r="A559" t="s">
        <v>7213</v>
      </c>
      <c r="B559">
        <v>2.0202020202020204E-2</v>
      </c>
      <c r="C559">
        <v>0</v>
      </c>
    </row>
    <row r="560" spans="1:3" x14ac:dyDescent="0.25">
      <c r="A560" t="s">
        <v>7217</v>
      </c>
      <c r="B560">
        <v>2.0202020202020204E-2</v>
      </c>
      <c r="C560">
        <v>0</v>
      </c>
    </row>
    <row r="561" spans="1:3" x14ac:dyDescent="0.25">
      <c r="A561" t="s">
        <v>82</v>
      </c>
      <c r="B561">
        <v>2.0202020202020204E-2</v>
      </c>
      <c r="C561">
        <v>0</v>
      </c>
    </row>
    <row r="562" spans="1:3" x14ac:dyDescent="0.25">
      <c r="A562" t="s">
        <v>7220</v>
      </c>
      <c r="B562">
        <v>2.0202020202020204E-2</v>
      </c>
      <c r="C562">
        <v>0</v>
      </c>
    </row>
    <row r="563" spans="1:3" x14ac:dyDescent="0.25">
      <c r="A563" t="s">
        <v>7221</v>
      </c>
      <c r="B563">
        <v>2.0202020202020204E-2</v>
      </c>
      <c r="C563">
        <v>0</v>
      </c>
    </row>
    <row r="564" spans="1:3" x14ac:dyDescent="0.25">
      <c r="A564" t="s">
        <v>7222</v>
      </c>
      <c r="B564">
        <v>2.0202020202020204E-2</v>
      </c>
      <c r="C564">
        <v>0</v>
      </c>
    </row>
    <row r="565" spans="1:3" x14ac:dyDescent="0.25">
      <c r="A565" t="s">
        <v>7223</v>
      </c>
      <c r="B565">
        <v>2.0202020202020204E-2</v>
      </c>
      <c r="C565">
        <v>0</v>
      </c>
    </row>
    <row r="566" spans="1:3" x14ac:dyDescent="0.25">
      <c r="A566" t="s">
        <v>7224</v>
      </c>
      <c r="B566">
        <v>2.0202020202020204E-2</v>
      </c>
      <c r="C566">
        <v>0</v>
      </c>
    </row>
    <row r="567" spans="1:3" x14ac:dyDescent="0.25">
      <c r="A567" t="s">
        <v>7226</v>
      </c>
      <c r="B567">
        <v>2.0202020202020204E-2</v>
      </c>
      <c r="C567">
        <v>0</v>
      </c>
    </row>
    <row r="568" spans="1:3" x14ac:dyDescent="0.25">
      <c r="A568" t="s">
        <v>7227</v>
      </c>
      <c r="B568">
        <v>2.0202020202020204E-2</v>
      </c>
      <c r="C568">
        <v>0</v>
      </c>
    </row>
    <row r="569" spans="1:3" x14ac:dyDescent="0.25">
      <c r="A569" t="s">
        <v>7228</v>
      </c>
      <c r="B569">
        <v>2.0202020202020204E-2</v>
      </c>
      <c r="C569">
        <v>0</v>
      </c>
    </row>
    <row r="570" spans="1:3" x14ac:dyDescent="0.25">
      <c r="A570" t="s">
        <v>7230</v>
      </c>
      <c r="B570">
        <v>2.0202020202020204E-2</v>
      </c>
      <c r="C570">
        <v>0</v>
      </c>
    </row>
    <row r="571" spans="1:3" x14ac:dyDescent="0.25">
      <c r="A571" t="s">
        <v>7245</v>
      </c>
      <c r="B571">
        <v>2.0202020202020204E-2</v>
      </c>
      <c r="C571">
        <v>0</v>
      </c>
    </row>
    <row r="572" spans="1:3" x14ac:dyDescent="0.25">
      <c r="A572" t="s">
        <v>7252</v>
      </c>
      <c r="B572">
        <v>2.0202020202020204E-2</v>
      </c>
      <c r="C572">
        <v>0</v>
      </c>
    </row>
    <row r="573" spans="1:3" x14ac:dyDescent="0.25">
      <c r="A573" t="s">
        <v>7260</v>
      </c>
      <c r="B573">
        <v>2.0202020202020204E-2</v>
      </c>
      <c r="C573">
        <v>0</v>
      </c>
    </row>
    <row r="574" spans="1:3" x14ac:dyDescent="0.25">
      <c r="A574" t="s">
        <v>7277</v>
      </c>
      <c r="B574">
        <v>2.0202020202020204E-2</v>
      </c>
      <c r="C574">
        <v>0</v>
      </c>
    </row>
    <row r="575" spans="1:3" x14ac:dyDescent="0.25">
      <c r="A575" t="s">
        <v>7278</v>
      </c>
      <c r="B575">
        <v>2.0202020202020204E-2</v>
      </c>
      <c r="C575">
        <v>0</v>
      </c>
    </row>
    <row r="576" spans="1:3" x14ac:dyDescent="0.25">
      <c r="A576" t="s">
        <v>7279</v>
      </c>
      <c r="B576">
        <v>2.0202020202020204E-2</v>
      </c>
      <c r="C576">
        <v>0</v>
      </c>
    </row>
    <row r="577" spans="1:3" x14ac:dyDescent="0.25">
      <c r="A577" t="s">
        <v>7284</v>
      </c>
      <c r="B577">
        <v>2.0202020202020204E-2</v>
      </c>
      <c r="C577">
        <v>0</v>
      </c>
    </row>
    <row r="578" spans="1:3" x14ac:dyDescent="0.25">
      <c r="A578" t="s">
        <v>7291</v>
      </c>
      <c r="B578">
        <v>2.0202020202020204E-2</v>
      </c>
      <c r="C578">
        <v>0</v>
      </c>
    </row>
    <row r="579" spans="1:3" x14ac:dyDescent="0.25">
      <c r="A579" t="s">
        <v>7314</v>
      </c>
      <c r="B579">
        <v>2.0202020202020204E-2</v>
      </c>
      <c r="C579">
        <v>0</v>
      </c>
    </row>
    <row r="580" spans="1:3" x14ac:dyDescent="0.25">
      <c r="A580" t="s">
        <v>552</v>
      </c>
      <c r="B580">
        <v>2.0202020202020204E-2</v>
      </c>
      <c r="C580">
        <v>0</v>
      </c>
    </row>
    <row r="581" spans="1:3" x14ac:dyDescent="0.25">
      <c r="A581" t="s">
        <v>7334</v>
      </c>
      <c r="B581">
        <v>2.0202020202020204E-2</v>
      </c>
      <c r="C581">
        <v>0</v>
      </c>
    </row>
    <row r="582" spans="1:3" x14ac:dyDescent="0.25">
      <c r="A582" t="s">
        <v>7339</v>
      </c>
      <c r="B582">
        <v>2.0202020202020204E-2</v>
      </c>
      <c r="C582">
        <v>0</v>
      </c>
    </row>
    <row r="583" spans="1:3" x14ac:dyDescent="0.25">
      <c r="A583" t="s">
        <v>7350</v>
      </c>
      <c r="B583">
        <v>2.0202020202020204E-2</v>
      </c>
      <c r="C583">
        <v>0</v>
      </c>
    </row>
    <row r="584" spans="1:3" x14ac:dyDescent="0.25">
      <c r="A584" t="s">
        <v>7353</v>
      </c>
      <c r="B584">
        <v>2.0202020202020204E-2</v>
      </c>
      <c r="C584">
        <v>0</v>
      </c>
    </row>
    <row r="585" spans="1:3" x14ac:dyDescent="0.25">
      <c r="A585" t="s">
        <v>7359</v>
      </c>
      <c r="B585">
        <v>2.0202020202020204E-2</v>
      </c>
      <c r="C585">
        <v>0</v>
      </c>
    </row>
    <row r="586" spans="1:3" x14ac:dyDescent="0.25">
      <c r="A586" t="s">
        <v>7366</v>
      </c>
      <c r="B586">
        <v>2.0202020202020204E-2</v>
      </c>
      <c r="C586">
        <v>0</v>
      </c>
    </row>
    <row r="587" spans="1:3" x14ac:dyDescent="0.25">
      <c r="A587" t="s">
        <v>3604</v>
      </c>
      <c r="B587">
        <v>2.0202020202020204E-2</v>
      </c>
      <c r="C587">
        <v>0</v>
      </c>
    </row>
    <row r="588" spans="1:3" x14ac:dyDescent="0.25">
      <c r="A588" t="s">
        <v>7369</v>
      </c>
      <c r="B588">
        <v>2.0202020202020204E-2</v>
      </c>
      <c r="C588">
        <v>0</v>
      </c>
    </row>
    <row r="589" spans="1:3" x14ac:dyDescent="0.25">
      <c r="A589" t="s">
        <v>7395</v>
      </c>
      <c r="B589">
        <v>2.0202020202020204E-2</v>
      </c>
      <c r="C589">
        <v>0</v>
      </c>
    </row>
    <row r="590" spans="1:3" x14ac:dyDescent="0.25">
      <c r="A590" t="s">
        <v>7397</v>
      </c>
      <c r="B590">
        <v>2.0202020202020204E-2</v>
      </c>
      <c r="C590">
        <v>0</v>
      </c>
    </row>
    <row r="591" spans="1:3" x14ac:dyDescent="0.25">
      <c r="A591" t="s">
        <v>7408</v>
      </c>
      <c r="B591">
        <v>2.0202020202020204E-2</v>
      </c>
      <c r="C591">
        <v>0</v>
      </c>
    </row>
    <row r="592" spans="1:3" x14ac:dyDescent="0.25">
      <c r="A592" t="s">
        <v>7427</v>
      </c>
      <c r="B592">
        <v>2.0202020202020204E-2</v>
      </c>
      <c r="C592">
        <v>0</v>
      </c>
    </row>
    <row r="593" spans="1:3" x14ac:dyDescent="0.25">
      <c r="A593" t="s">
        <v>1726</v>
      </c>
      <c r="B593">
        <v>2.0202020202020204E-2</v>
      </c>
      <c r="C593">
        <v>0</v>
      </c>
    </row>
    <row r="594" spans="1:3" x14ac:dyDescent="0.25">
      <c r="A594" t="s">
        <v>6392</v>
      </c>
      <c r="B594">
        <v>2.0202020202020204E-2</v>
      </c>
      <c r="C594">
        <v>0</v>
      </c>
    </row>
    <row r="595" spans="1:3" x14ac:dyDescent="0.25">
      <c r="A595" t="s">
        <v>7450</v>
      </c>
      <c r="B595">
        <v>2.0202020202020204E-2</v>
      </c>
      <c r="C595">
        <v>0</v>
      </c>
    </row>
    <row r="596" spans="1:3" x14ac:dyDescent="0.25">
      <c r="A596" t="s">
        <v>970</v>
      </c>
      <c r="B596">
        <v>2.0202020202020204E-2</v>
      </c>
      <c r="C596">
        <v>0</v>
      </c>
    </row>
    <row r="597" spans="1:3" x14ac:dyDescent="0.25">
      <c r="A597" t="s">
        <v>1141</v>
      </c>
      <c r="B597">
        <v>2.0202020202020204E-2</v>
      </c>
      <c r="C597">
        <v>0</v>
      </c>
    </row>
    <row r="598" spans="1:3" x14ac:dyDescent="0.25">
      <c r="A598" t="s">
        <v>7477</v>
      </c>
      <c r="B598">
        <v>2.0202020202020204E-2</v>
      </c>
      <c r="C598">
        <v>0</v>
      </c>
    </row>
    <row r="599" spans="1:3" x14ac:dyDescent="0.25">
      <c r="A599" t="s">
        <v>7487</v>
      </c>
      <c r="B599">
        <v>2.0202020202020204E-2</v>
      </c>
      <c r="C599">
        <v>0</v>
      </c>
    </row>
    <row r="600" spans="1:3" x14ac:dyDescent="0.25">
      <c r="A600" t="s">
        <v>7489</v>
      </c>
      <c r="B600">
        <v>2.0202020202020204E-2</v>
      </c>
      <c r="C600">
        <v>0</v>
      </c>
    </row>
    <row r="601" spans="1:3" x14ac:dyDescent="0.25">
      <c r="A601" t="s">
        <v>7502</v>
      </c>
      <c r="B601">
        <v>2.0202020202020204E-2</v>
      </c>
      <c r="C601">
        <v>0</v>
      </c>
    </row>
    <row r="602" spans="1:3" x14ac:dyDescent="0.25">
      <c r="A602" t="s">
        <v>7503</v>
      </c>
      <c r="B602">
        <v>2.0202020202020204E-2</v>
      </c>
      <c r="C602">
        <v>0</v>
      </c>
    </row>
    <row r="603" spans="1:3" x14ac:dyDescent="0.25">
      <c r="A603" t="s">
        <v>7508</v>
      </c>
      <c r="B603">
        <v>2.0202020202020204E-2</v>
      </c>
      <c r="C603">
        <v>0</v>
      </c>
    </row>
    <row r="604" spans="1:3" x14ac:dyDescent="0.25">
      <c r="A604" t="s">
        <v>7516</v>
      </c>
      <c r="B604">
        <v>2.0202020202020204E-2</v>
      </c>
      <c r="C604">
        <v>0</v>
      </c>
    </row>
    <row r="605" spans="1:3" x14ac:dyDescent="0.25">
      <c r="A605" t="s">
        <v>7525</v>
      </c>
      <c r="B605">
        <v>2.0202020202020204E-2</v>
      </c>
      <c r="C605">
        <v>0</v>
      </c>
    </row>
    <row r="606" spans="1:3" x14ac:dyDescent="0.25">
      <c r="A606" t="s">
        <v>7527</v>
      </c>
      <c r="B606">
        <v>2.0202020202020204E-2</v>
      </c>
      <c r="C606">
        <v>0</v>
      </c>
    </row>
    <row r="607" spans="1:3" x14ac:dyDescent="0.25">
      <c r="A607" t="s">
        <v>7532</v>
      </c>
      <c r="B607">
        <v>2.0202020202020204E-2</v>
      </c>
      <c r="C607">
        <v>0</v>
      </c>
    </row>
    <row r="608" spans="1:3" x14ac:dyDescent="0.25">
      <c r="A608" t="s">
        <v>2615</v>
      </c>
      <c r="B608">
        <v>2.0202020202020204E-2</v>
      </c>
      <c r="C608">
        <v>0</v>
      </c>
    </row>
    <row r="609" spans="1:3" x14ac:dyDescent="0.25">
      <c r="A609" t="s">
        <v>2699</v>
      </c>
      <c r="B609">
        <v>2.0202020202020204E-2</v>
      </c>
      <c r="C609">
        <v>0</v>
      </c>
    </row>
    <row r="610" spans="1:3" x14ac:dyDescent="0.25">
      <c r="A610" t="s">
        <v>7543</v>
      </c>
      <c r="B610">
        <v>2.0202020202020204E-2</v>
      </c>
      <c r="C610">
        <v>0</v>
      </c>
    </row>
    <row r="611" spans="1:3" x14ac:dyDescent="0.25">
      <c r="A611" t="s">
        <v>7544</v>
      </c>
      <c r="B611">
        <v>2.0202020202020204E-2</v>
      </c>
      <c r="C611">
        <v>0</v>
      </c>
    </row>
    <row r="612" spans="1:3" x14ac:dyDescent="0.25">
      <c r="A612" t="s">
        <v>7546</v>
      </c>
      <c r="B612">
        <v>2.0202020202020204E-2</v>
      </c>
      <c r="C612">
        <v>0</v>
      </c>
    </row>
    <row r="613" spans="1:3" x14ac:dyDescent="0.25">
      <c r="A613" t="s">
        <v>7558</v>
      </c>
      <c r="B613">
        <v>2.0202020202020204E-2</v>
      </c>
      <c r="C613">
        <v>0</v>
      </c>
    </row>
    <row r="614" spans="1:3" x14ac:dyDescent="0.25">
      <c r="A614" t="s">
        <v>7564</v>
      </c>
      <c r="B614">
        <v>2.0202020202020204E-2</v>
      </c>
      <c r="C614">
        <v>0</v>
      </c>
    </row>
    <row r="615" spans="1:3" x14ac:dyDescent="0.25">
      <c r="A615" t="s">
        <v>5938</v>
      </c>
      <c r="B615">
        <v>2.0202020202020204E-2</v>
      </c>
      <c r="C615">
        <v>0</v>
      </c>
    </row>
    <row r="616" spans="1:3" x14ac:dyDescent="0.25">
      <c r="A616" t="s">
        <v>3595</v>
      </c>
      <c r="B616">
        <v>2.0202020202020204E-2</v>
      </c>
      <c r="C616">
        <v>0</v>
      </c>
    </row>
    <row r="617" spans="1:3" x14ac:dyDescent="0.25">
      <c r="A617" t="s">
        <v>7569</v>
      </c>
      <c r="B617">
        <v>2.0202020202020204E-2</v>
      </c>
      <c r="C617">
        <v>0</v>
      </c>
    </row>
    <row r="618" spans="1:3" x14ac:dyDescent="0.25">
      <c r="A618" t="s">
        <v>7589</v>
      </c>
      <c r="B618">
        <v>2.0202020202020204E-2</v>
      </c>
      <c r="C618">
        <v>0</v>
      </c>
    </row>
    <row r="619" spans="1:3" x14ac:dyDescent="0.25">
      <c r="A619" t="s">
        <v>7590</v>
      </c>
      <c r="B619">
        <v>2.0202020202020204E-2</v>
      </c>
      <c r="C619">
        <v>0</v>
      </c>
    </row>
    <row r="620" spans="1:3" x14ac:dyDescent="0.25">
      <c r="A620" t="s">
        <v>7597</v>
      </c>
      <c r="B620">
        <v>2.0202020202020204E-2</v>
      </c>
      <c r="C620">
        <v>0</v>
      </c>
    </row>
    <row r="621" spans="1:3" x14ac:dyDescent="0.25">
      <c r="A621" t="s">
        <v>7601</v>
      </c>
      <c r="B621">
        <v>2.0202020202020204E-2</v>
      </c>
      <c r="C621">
        <v>0</v>
      </c>
    </row>
    <row r="622" spans="1:3" x14ac:dyDescent="0.25">
      <c r="A622" t="s">
        <v>7603</v>
      </c>
      <c r="B622">
        <v>2.0202020202020204E-2</v>
      </c>
      <c r="C622">
        <v>0</v>
      </c>
    </row>
    <row r="623" spans="1:3" x14ac:dyDescent="0.25">
      <c r="A623" t="s">
        <v>3187</v>
      </c>
      <c r="B623">
        <v>2.0202020202020204E-2</v>
      </c>
      <c r="C623">
        <v>0</v>
      </c>
    </row>
    <row r="624" spans="1:3" x14ac:dyDescent="0.25">
      <c r="A624" t="s">
        <v>7615</v>
      </c>
      <c r="B624">
        <v>2.0202020202020204E-2</v>
      </c>
      <c r="C624">
        <v>0</v>
      </c>
    </row>
    <row r="625" spans="1:3" x14ac:dyDescent="0.25">
      <c r="A625" t="s">
        <v>7621</v>
      </c>
      <c r="B625">
        <v>2.0202020202020204E-2</v>
      </c>
      <c r="C625">
        <v>0</v>
      </c>
    </row>
    <row r="626" spans="1:3" x14ac:dyDescent="0.25">
      <c r="A626" t="s">
        <v>7629</v>
      </c>
      <c r="B626">
        <v>2.0202020202020204E-2</v>
      </c>
      <c r="C626">
        <v>0</v>
      </c>
    </row>
    <row r="627" spans="1:3" x14ac:dyDescent="0.25">
      <c r="A627" t="s">
        <v>7631</v>
      </c>
      <c r="B627">
        <v>2.0202020202020204E-2</v>
      </c>
      <c r="C627">
        <v>0</v>
      </c>
    </row>
    <row r="628" spans="1:3" x14ac:dyDescent="0.25">
      <c r="A628" t="s">
        <v>7638</v>
      </c>
      <c r="B628">
        <v>2.0202020202020204E-2</v>
      </c>
      <c r="C628">
        <v>0</v>
      </c>
    </row>
    <row r="629" spans="1:3" x14ac:dyDescent="0.25">
      <c r="A629" t="s">
        <v>7647</v>
      </c>
      <c r="B629">
        <v>2.0202020202020204E-2</v>
      </c>
      <c r="C629">
        <v>0</v>
      </c>
    </row>
    <row r="630" spans="1:3" x14ac:dyDescent="0.25">
      <c r="A630" t="s">
        <v>3023</v>
      </c>
      <c r="B630">
        <v>1.0101010101010102E-2</v>
      </c>
      <c r="C630">
        <v>0.17391304347826086</v>
      </c>
    </row>
    <row r="631" spans="1:3" x14ac:dyDescent="0.25">
      <c r="A631" t="s">
        <v>1865</v>
      </c>
      <c r="B631">
        <v>1.0101010101010102E-2</v>
      </c>
      <c r="C631">
        <v>0.13043478260869565</v>
      </c>
    </row>
    <row r="632" spans="1:3" x14ac:dyDescent="0.25">
      <c r="A632" t="s">
        <v>7440</v>
      </c>
      <c r="B632">
        <v>1.0101010101010102E-2</v>
      </c>
      <c r="C632">
        <v>0.13043478260869565</v>
      </c>
    </row>
    <row r="633" spans="1:3" x14ac:dyDescent="0.25">
      <c r="A633" t="s">
        <v>7755</v>
      </c>
      <c r="B633">
        <v>1.0101010101010102E-2</v>
      </c>
      <c r="C633">
        <v>0.13043478260869565</v>
      </c>
    </row>
    <row r="634" spans="1:3" x14ac:dyDescent="0.25">
      <c r="A634" t="s">
        <v>7721</v>
      </c>
      <c r="B634">
        <v>1.0101010101010102E-2</v>
      </c>
      <c r="C634">
        <v>0.10869565217391304</v>
      </c>
    </row>
    <row r="635" spans="1:3" x14ac:dyDescent="0.25">
      <c r="A635" t="s">
        <v>7445</v>
      </c>
      <c r="B635">
        <v>1.0101010101010102E-2</v>
      </c>
      <c r="C635">
        <v>8.6956521739130432E-2</v>
      </c>
    </row>
    <row r="636" spans="1:3" x14ac:dyDescent="0.25">
      <c r="A636" t="s">
        <v>1574</v>
      </c>
      <c r="B636">
        <v>1.0101010101010102E-2</v>
      </c>
      <c r="C636">
        <v>8.6956521739130432E-2</v>
      </c>
    </row>
    <row r="637" spans="1:3" x14ac:dyDescent="0.25">
      <c r="A637" t="s">
        <v>6963</v>
      </c>
      <c r="B637">
        <v>1.0101010101010102E-2</v>
      </c>
      <c r="C637">
        <v>6.5217391304347824E-2</v>
      </c>
    </row>
    <row r="638" spans="1:3" x14ac:dyDescent="0.25">
      <c r="A638" t="s">
        <v>2560</v>
      </c>
      <c r="B638">
        <v>1.0101010101010102E-2</v>
      </c>
      <c r="C638">
        <v>6.5217391304347824E-2</v>
      </c>
    </row>
    <row r="639" spans="1:3" x14ac:dyDescent="0.25">
      <c r="A639" t="s">
        <v>7303</v>
      </c>
      <c r="B639">
        <v>1.0101010101010102E-2</v>
      </c>
      <c r="C639">
        <v>6.5217391304347824E-2</v>
      </c>
    </row>
    <row r="640" spans="1:3" x14ac:dyDescent="0.25">
      <c r="A640" t="s">
        <v>4155</v>
      </c>
      <c r="B640">
        <v>1.0101010101010102E-2</v>
      </c>
      <c r="C640">
        <v>6.5217391304347824E-2</v>
      </c>
    </row>
    <row r="641" spans="1:3" x14ac:dyDescent="0.25">
      <c r="A641" t="s">
        <v>7473</v>
      </c>
      <c r="B641">
        <v>1.0101010101010102E-2</v>
      </c>
      <c r="C641">
        <v>6.5217391304347824E-2</v>
      </c>
    </row>
    <row r="642" spans="1:3" x14ac:dyDescent="0.25">
      <c r="A642" t="s">
        <v>7486</v>
      </c>
      <c r="B642">
        <v>1.0101010101010102E-2</v>
      </c>
      <c r="C642">
        <v>6.5217391304347824E-2</v>
      </c>
    </row>
    <row r="643" spans="1:3" x14ac:dyDescent="0.25">
      <c r="A643" t="s">
        <v>7673</v>
      </c>
      <c r="B643">
        <v>1.0101010101010102E-2</v>
      </c>
      <c r="C643">
        <v>6.5217391304347824E-2</v>
      </c>
    </row>
    <row r="644" spans="1:3" x14ac:dyDescent="0.25">
      <c r="A644" t="s">
        <v>6660</v>
      </c>
      <c r="B644">
        <v>1.0101010101010102E-2</v>
      </c>
      <c r="C644">
        <v>4.3478260869565216E-2</v>
      </c>
    </row>
    <row r="645" spans="1:3" x14ac:dyDescent="0.25">
      <c r="A645" t="s">
        <v>6690</v>
      </c>
      <c r="B645">
        <v>1.0101010101010102E-2</v>
      </c>
      <c r="C645">
        <v>4.3478260869565216E-2</v>
      </c>
    </row>
    <row r="646" spans="1:3" x14ac:dyDescent="0.25">
      <c r="A646" t="s">
        <v>7104</v>
      </c>
      <c r="B646">
        <v>1.0101010101010102E-2</v>
      </c>
      <c r="C646">
        <v>4.3478260869565216E-2</v>
      </c>
    </row>
    <row r="647" spans="1:3" x14ac:dyDescent="0.25">
      <c r="A647" t="s">
        <v>7121</v>
      </c>
      <c r="B647">
        <v>1.0101010101010102E-2</v>
      </c>
      <c r="C647">
        <v>4.3478260869565216E-2</v>
      </c>
    </row>
    <row r="648" spans="1:3" x14ac:dyDescent="0.25">
      <c r="A648" t="s">
        <v>7273</v>
      </c>
      <c r="B648">
        <v>1.0101010101010102E-2</v>
      </c>
      <c r="C648">
        <v>4.3478260869565216E-2</v>
      </c>
    </row>
    <row r="649" spans="1:3" x14ac:dyDescent="0.25">
      <c r="A649" t="s">
        <v>7297</v>
      </c>
      <c r="B649">
        <v>1.0101010101010102E-2</v>
      </c>
      <c r="C649">
        <v>4.3478260869565216E-2</v>
      </c>
    </row>
    <row r="650" spans="1:3" x14ac:dyDescent="0.25">
      <c r="A650" t="s">
        <v>1625</v>
      </c>
      <c r="B650">
        <v>1.0101010101010102E-2</v>
      </c>
      <c r="C650">
        <v>4.3478260869565216E-2</v>
      </c>
    </row>
    <row r="651" spans="1:3" x14ac:dyDescent="0.25">
      <c r="A651" t="s">
        <v>7441</v>
      </c>
      <c r="B651">
        <v>1.0101010101010102E-2</v>
      </c>
      <c r="C651">
        <v>4.3478260869565216E-2</v>
      </c>
    </row>
    <row r="652" spans="1:3" x14ac:dyDescent="0.25">
      <c r="A652" t="s">
        <v>3004</v>
      </c>
      <c r="B652">
        <v>1.0101010101010102E-2</v>
      </c>
      <c r="C652">
        <v>4.3478260869565216E-2</v>
      </c>
    </row>
    <row r="653" spans="1:3" x14ac:dyDescent="0.25">
      <c r="A653" t="s">
        <v>7518</v>
      </c>
      <c r="B653">
        <v>1.0101010101010102E-2</v>
      </c>
      <c r="C653">
        <v>4.3478260869565216E-2</v>
      </c>
    </row>
    <row r="654" spans="1:3" x14ac:dyDescent="0.25">
      <c r="A654" t="s">
        <v>7524</v>
      </c>
      <c r="B654">
        <v>1.0101010101010102E-2</v>
      </c>
      <c r="C654">
        <v>4.3478260869565216E-2</v>
      </c>
    </row>
    <row r="655" spans="1:3" x14ac:dyDescent="0.25">
      <c r="A655" t="s">
        <v>7530</v>
      </c>
      <c r="B655">
        <v>1.0101010101010102E-2</v>
      </c>
      <c r="C655">
        <v>4.3478260869565216E-2</v>
      </c>
    </row>
    <row r="656" spans="1:3" x14ac:dyDescent="0.25">
      <c r="A656" t="s">
        <v>7605</v>
      </c>
      <c r="B656">
        <v>1.0101010101010102E-2</v>
      </c>
      <c r="C656">
        <v>4.3478260869565216E-2</v>
      </c>
    </row>
    <row r="657" spans="1:3" x14ac:dyDescent="0.25">
      <c r="A657" t="s">
        <v>7635</v>
      </c>
      <c r="B657">
        <v>1.0101010101010102E-2</v>
      </c>
      <c r="C657">
        <v>4.3478260869565216E-2</v>
      </c>
    </row>
    <row r="658" spans="1:3" x14ac:dyDescent="0.25">
      <c r="A658" t="s">
        <v>6558</v>
      </c>
      <c r="B658">
        <v>1.0101010101010102E-2</v>
      </c>
      <c r="C658">
        <v>2.1739130434782608E-2</v>
      </c>
    </row>
    <row r="659" spans="1:3" x14ac:dyDescent="0.25">
      <c r="A659" t="s">
        <v>6576</v>
      </c>
      <c r="B659">
        <v>1.0101010101010102E-2</v>
      </c>
      <c r="C659">
        <v>2.1739130434782608E-2</v>
      </c>
    </row>
    <row r="660" spans="1:3" x14ac:dyDescent="0.25">
      <c r="A660" t="s">
        <v>3934</v>
      </c>
      <c r="B660">
        <v>1.0101010101010102E-2</v>
      </c>
      <c r="C660">
        <v>2.1739130434782608E-2</v>
      </c>
    </row>
    <row r="661" spans="1:3" x14ac:dyDescent="0.25">
      <c r="A661" t="s">
        <v>6612</v>
      </c>
      <c r="B661">
        <v>1.0101010101010102E-2</v>
      </c>
      <c r="C661">
        <v>2.1739130434782608E-2</v>
      </c>
    </row>
    <row r="662" spans="1:3" x14ac:dyDescent="0.25">
      <c r="A662" t="s">
        <v>6621</v>
      </c>
      <c r="B662">
        <v>1.0101010101010102E-2</v>
      </c>
      <c r="C662">
        <v>2.1739130434782608E-2</v>
      </c>
    </row>
    <row r="663" spans="1:3" x14ac:dyDescent="0.25">
      <c r="A663" t="s">
        <v>425</v>
      </c>
      <c r="B663">
        <v>1.0101010101010102E-2</v>
      </c>
      <c r="C663">
        <v>2.1739130434782608E-2</v>
      </c>
    </row>
    <row r="664" spans="1:3" x14ac:dyDescent="0.25">
      <c r="A664" t="s">
        <v>6703</v>
      </c>
      <c r="B664">
        <v>1.0101010101010102E-2</v>
      </c>
      <c r="C664">
        <v>2.1739130434782608E-2</v>
      </c>
    </row>
    <row r="665" spans="1:3" x14ac:dyDescent="0.25">
      <c r="A665" t="s">
        <v>6758</v>
      </c>
      <c r="B665">
        <v>1.0101010101010102E-2</v>
      </c>
      <c r="C665">
        <v>2.1739130434782608E-2</v>
      </c>
    </row>
    <row r="666" spans="1:3" x14ac:dyDescent="0.25">
      <c r="A666" t="s">
        <v>6267</v>
      </c>
      <c r="B666">
        <v>1.0101010101010102E-2</v>
      </c>
      <c r="C666">
        <v>2.1739130434782608E-2</v>
      </c>
    </row>
    <row r="667" spans="1:3" x14ac:dyDescent="0.25">
      <c r="A667" t="s">
        <v>6765</v>
      </c>
      <c r="B667">
        <v>1.0101010101010102E-2</v>
      </c>
      <c r="C667">
        <v>2.1739130434782608E-2</v>
      </c>
    </row>
    <row r="668" spans="1:3" x14ac:dyDescent="0.25">
      <c r="A668" t="s">
        <v>6794</v>
      </c>
      <c r="B668">
        <v>1.0101010101010102E-2</v>
      </c>
      <c r="C668">
        <v>2.1739130434782608E-2</v>
      </c>
    </row>
    <row r="669" spans="1:3" x14ac:dyDescent="0.25">
      <c r="A669" t="s">
        <v>6856</v>
      </c>
      <c r="B669">
        <v>1.0101010101010102E-2</v>
      </c>
      <c r="C669">
        <v>2.1739130434782608E-2</v>
      </c>
    </row>
    <row r="670" spans="1:3" x14ac:dyDescent="0.25">
      <c r="A670" t="s">
        <v>6878</v>
      </c>
      <c r="B670">
        <v>1.0101010101010102E-2</v>
      </c>
      <c r="C670">
        <v>2.1739130434782608E-2</v>
      </c>
    </row>
    <row r="671" spans="1:3" x14ac:dyDescent="0.25">
      <c r="A671" t="s">
        <v>6918</v>
      </c>
      <c r="B671">
        <v>1.0101010101010102E-2</v>
      </c>
      <c r="C671">
        <v>2.1739130434782608E-2</v>
      </c>
    </row>
    <row r="672" spans="1:3" x14ac:dyDescent="0.25">
      <c r="A672" t="s">
        <v>6920</v>
      </c>
      <c r="B672">
        <v>1.0101010101010102E-2</v>
      </c>
      <c r="C672">
        <v>2.1739130434782608E-2</v>
      </c>
    </row>
    <row r="673" spans="1:3" x14ac:dyDescent="0.25">
      <c r="A673" t="s">
        <v>6935</v>
      </c>
      <c r="B673">
        <v>1.0101010101010102E-2</v>
      </c>
      <c r="C673">
        <v>2.1739130434782608E-2</v>
      </c>
    </row>
    <row r="674" spans="1:3" x14ac:dyDescent="0.25">
      <c r="A674" t="s">
        <v>1241</v>
      </c>
      <c r="B674">
        <v>1.0101010101010102E-2</v>
      </c>
      <c r="C674">
        <v>2.1739130434782608E-2</v>
      </c>
    </row>
    <row r="675" spans="1:3" x14ac:dyDescent="0.25">
      <c r="A675" t="s">
        <v>6950</v>
      </c>
      <c r="B675">
        <v>1.0101010101010102E-2</v>
      </c>
      <c r="C675">
        <v>2.1739130434782608E-2</v>
      </c>
    </row>
    <row r="676" spans="1:3" x14ac:dyDescent="0.25">
      <c r="A676" t="s">
        <v>3709</v>
      </c>
      <c r="B676">
        <v>1.0101010101010102E-2</v>
      </c>
      <c r="C676">
        <v>2.1739130434782608E-2</v>
      </c>
    </row>
    <row r="677" spans="1:3" x14ac:dyDescent="0.25">
      <c r="A677" t="s">
        <v>1605</v>
      </c>
      <c r="B677">
        <v>1.0101010101010102E-2</v>
      </c>
      <c r="C677">
        <v>2.1739130434782608E-2</v>
      </c>
    </row>
    <row r="678" spans="1:3" x14ac:dyDescent="0.25">
      <c r="A678" t="s">
        <v>7011</v>
      </c>
      <c r="B678">
        <v>1.0101010101010102E-2</v>
      </c>
      <c r="C678">
        <v>2.1739130434782608E-2</v>
      </c>
    </row>
    <row r="679" spans="1:3" x14ac:dyDescent="0.25">
      <c r="A679" t="s">
        <v>257</v>
      </c>
      <c r="B679">
        <v>1.0101010101010102E-2</v>
      </c>
      <c r="C679">
        <v>2.1739130434782608E-2</v>
      </c>
    </row>
    <row r="680" spans="1:3" x14ac:dyDescent="0.25">
      <c r="A680" t="s">
        <v>7037</v>
      </c>
      <c r="B680">
        <v>1.0101010101010102E-2</v>
      </c>
      <c r="C680">
        <v>2.1739130434782608E-2</v>
      </c>
    </row>
    <row r="681" spans="1:3" x14ac:dyDescent="0.25">
      <c r="A681" t="s">
        <v>1594</v>
      </c>
      <c r="B681">
        <v>1.0101010101010102E-2</v>
      </c>
      <c r="C681">
        <v>2.1739130434782608E-2</v>
      </c>
    </row>
    <row r="682" spans="1:3" x14ac:dyDescent="0.25">
      <c r="A682" t="s">
        <v>7082</v>
      </c>
      <c r="B682">
        <v>1.0101010101010102E-2</v>
      </c>
      <c r="C682">
        <v>2.1739130434782608E-2</v>
      </c>
    </row>
    <row r="683" spans="1:3" x14ac:dyDescent="0.25">
      <c r="A683" t="s">
        <v>7109</v>
      </c>
      <c r="B683">
        <v>1.0101010101010102E-2</v>
      </c>
      <c r="C683">
        <v>2.1739130434782608E-2</v>
      </c>
    </row>
    <row r="684" spans="1:3" x14ac:dyDescent="0.25">
      <c r="A684" t="s">
        <v>7119</v>
      </c>
      <c r="B684">
        <v>1.0101010101010102E-2</v>
      </c>
      <c r="C684">
        <v>2.1739130434782608E-2</v>
      </c>
    </row>
    <row r="685" spans="1:3" x14ac:dyDescent="0.25">
      <c r="A685" t="s">
        <v>7122</v>
      </c>
      <c r="B685">
        <v>1.0101010101010102E-2</v>
      </c>
      <c r="C685">
        <v>2.1739130434782608E-2</v>
      </c>
    </row>
    <row r="686" spans="1:3" x14ac:dyDescent="0.25">
      <c r="A686" t="s">
        <v>7123</v>
      </c>
      <c r="B686">
        <v>1.0101010101010102E-2</v>
      </c>
      <c r="C686">
        <v>2.1739130434782608E-2</v>
      </c>
    </row>
    <row r="687" spans="1:3" x14ac:dyDescent="0.25">
      <c r="A687" t="s">
        <v>7124</v>
      </c>
      <c r="B687">
        <v>1.0101010101010102E-2</v>
      </c>
      <c r="C687">
        <v>2.1739130434782608E-2</v>
      </c>
    </row>
    <row r="688" spans="1:3" x14ac:dyDescent="0.25">
      <c r="A688" t="s">
        <v>7126</v>
      </c>
      <c r="B688">
        <v>1.0101010101010102E-2</v>
      </c>
      <c r="C688">
        <v>2.1739130434782608E-2</v>
      </c>
    </row>
    <row r="689" spans="1:3" x14ac:dyDescent="0.25">
      <c r="A689" t="s">
        <v>7127</v>
      </c>
      <c r="B689">
        <v>1.0101010101010102E-2</v>
      </c>
      <c r="C689">
        <v>2.1739130434782608E-2</v>
      </c>
    </row>
    <row r="690" spans="1:3" x14ac:dyDescent="0.25">
      <c r="A690" t="s">
        <v>7136</v>
      </c>
      <c r="B690">
        <v>1.0101010101010102E-2</v>
      </c>
      <c r="C690">
        <v>2.1739130434782608E-2</v>
      </c>
    </row>
    <row r="691" spans="1:3" x14ac:dyDescent="0.25">
      <c r="A691" t="s">
        <v>7138</v>
      </c>
      <c r="B691">
        <v>1.0101010101010102E-2</v>
      </c>
      <c r="C691">
        <v>2.1739130434782608E-2</v>
      </c>
    </row>
    <row r="692" spans="1:3" x14ac:dyDescent="0.25">
      <c r="A692" t="s">
        <v>7186</v>
      </c>
      <c r="B692">
        <v>1.0101010101010102E-2</v>
      </c>
      <c r="C692">
        <v>2.1739130434782608E-2</v>
      </c>
    </row>
    <row r="693" spans="1:3" x14ac:dyDescent="0.25">
      <c r="A693" t="s">
        <v>7190</v>
      </c>
      <c r="B693">
        <v>1.0101010101010102E-2</v>
      </c>
      <c r="C693">
        <v>2.1739130434782608E-2</v>
      </c>
    </row>
    <row r="694" spans="1:3" x14ac:dyDescent="0.25">
      <c r="A694" t="s">
        <v>7240</v>
      </c>
      <c r="B694">
        <v>1.0101010101010102E-2</v>
      </c>
      <c r="C694">
        <v>2.1739130434782608E-2</v>
      </c>
    </row>
    <row r="695" spans="1:3" x14ac:dyDescent="0.25">
      <c r="A695" t="s">
        <v>7269</v>
      </c>
      <c r="B695">
        <v>1.0101010101010102E-2</v>
      </c>
      <c r="C695">
        <v>2.1739130434782608E-2</v>
      </c>
    </row>
    <row r="696" spans="1:3" x14ac:dyDescent="0.25">
      <c r="A696" t="s">
        <v>7270</v>
      </c>
      <c r="B696">
        <v>1.0101010101010102E-2</v>
      </c>
      <c r="C696">
        <v>2.1739130434782608E-2</v>
      </c>
    </row>
    <row r="697" spans="1:3" x14ac:dyDescent="0.25">
      <c r="A697" t="s">
        <v>7272</v>
      </c>
      <c r="B697">
        <v>1.0101010101010102E-2</v>
      </c>
      <c r="C697">
        <v>2.1739130434782608E-2</v>
      </c>
    </row>
    <row r="698" spans="1:3" x14ac:dyDescent="0.25">
      <c r="A698" t="s">
        <v>2354</v>
      </c>
      <c r="B698">
        <v>1.0101010101010102E-2</v>
      </c>
      <c r="C698">
        <v>2.1739130434782608E-2</v>
      </c>
    </row>
    <row r="699" spans="1:3" x14ac:dyDescent="0.25">
      <c r="A699" t="s">
        <v>7282</v>
      </c>
      <c r="B699">
        <v>1.0101010101010102E-2</v>
      </c>
      <c r="C699">
        <v>2.1739130434782608E-2</v>
      </c>
    </row>
    <row r="700" spans="1:3" x14ac:dyDescent="0.25">
      <c r="A700" t="s">
        <v>7290</v>
      </c>
      <c r="B700">
        <v>1.0101010101010102E-2</v>
      </c>
      <c r="C700">
        <v>2.1739130434782608E-2</v>
      </c>
    </row>
    <row r="701" spans="1:3" x14ac:dyDescent="0.25">
      <c r="A701" t="s">
        <v>7293</v>
      </c>
      <c r="B701">
        <v>1.0101010101010102E-2</v>
      </c>
      <c r="C701">
        <v>2.1739130434782608E-2</v>
      </c>
    </row>
    <row r="702" spans="1:3" x14ac:dyDescent="0.25">
      <c r="A702" t="s">
        <v>7308</v>
      </c>
      <c r="B702">
        <v>1.0101010101010102E-2</v>
      </c>
      <c r="C702">
        <v>2.1739130434782608E-2</v>
      </c>
    </row>
    <row r="703" spans="1:3" x14ac:dyDescent="0.25">
      <c r="A703" t="s">
        <v>7315</v>
      </c>
      <c r="B703">
        <v>1.0101010101010102E-2</v>
      </c>
      <c r="C703">
        <v>2.1739130434782608E-2</v>
      </c>
    </row>
    <row r="704" spans="1:3" x14ac:dyDescent="0.25">
      <c r="A704" t="s">
        <v>2224</v>
      </c>
      <c r="B704">
        <v>1.0101010101010102E-2</v>
      </c>
      <c r="C704">
        <v>2.1739130434782608E-2</v>
      </c>
    </row>
    <row r="705" spans="1:3" x14ac:dyDescent="0.25">
      <c r="A705" t="s">
        <v>7332</v>
      </c>
      <c r="B705">
        <v>1.0101010101010102E-2</v>
      </c>
      <c r="C705">
        <v>2.1739130434782608E-2</v>
      </c>
    </row>
    <row r="706" spans="1:3" x14ac:dyDescent="0.25">
      <c r="A706" t="s">
        <v>1876</v>
      </c>
      <c r="B706">
        <v>1.0101010101010102E-2</v>
      </c>
      <c r="C706">
        <v>2.1739130434782608E-2</v>
      </c>
    </row>
    <row r="707" spans="1:3" x14ac:dyDescent="0.25">
      <c r="A707" t="s">
        <v>7355</v>
      </c>
      <c r="B707">
        <v>1.0101010101010102E-2</v>
      </c>
      <c r="C707">
        <v>2.1739130434782608E-2</v>
      </c>
    </row>
    <row r="708" spans="1:3" x14ac:dyDescent="0.25">
      <c r="A708" t="s">
        <v>7356</v>
      </c>
      <c r="B708">
        <v>1.0101010101010102E-2</v>
      </c>
      <c r="C708">
        <v>2.1739130434782608E-2</v>
      </c>
    </row>
    <row r="709" spans="1:3" x14ac:dyDescent="0.25">
      <c r="A709" t="s">
        <v>7377</v>
      </c>
      <c r="B709">
        <v>1.0101010101010102E-2</v>
      </c>
      <c r="C709">
        <v>2.1739130434782608E-2</v>
      </c>
    </row>
    <row r="710" spans="1:3" x14ac:dyDescent="0.25">
      <c r="A710" t="s">
        <v>7383</v>
      </c>
      <c r="B710">
        <v>1.0101010101010102E-2</v>
      </c>
      <c r="C710">
        <v>2.1739130434782608E-2</v>
      </c>
    </row>
    <row r="711" spans="1:3" x14ac:dyDescent="0.25">
      <c r="A711" t="s">
        <v>7387</v>
      </c>
      <c r="B711">
        <v>1.0101010101010102E-2</v>
      </c>
      <c r="C711">
        <v>2.1739130434782608E-2</v>
      </c>
    </row>
    <row r="712" spans="1:3" x14ac:dyDescent="0.25">
      <c r="A712" t="s">
        <v>1883</v>
      </c>
      <c r="B712">
        <v>1.0101010101010102E-2</v>
      </c>
      <c r="C712">
        <v>2.1739130434782608E-2</v>
      </c>
    </row>
    <row r="713" spans="1:3" x14ac:dyDescent="0.25">
      <c r="A713" t="s">
        <v>555</v>
      </c>
      <c r="B713">
        <v>1.0101010101010102E-2</v>
      </c>
      <c r="C713">
        <v>2.1739130434782608E-2</v>
      </c>
    </row>
    <row r="714" spans="1:3" x14ac:dyDescent="0.25">
      <c r="A714" t="s">
        <v>3479</v>
      </c>
      <c r="B714">
        <v>1.0101010101010102E-2</v>
      </c>
      <c r="C714">
        <v>2.1739130434782608E-2</v>
      </c>
    </row>
    <row r="715" spans="1:3" x14ac:dyDescent="0.25">
      <c r="A715" t="s">
        <v>7424</v>
      </c>
      <c r="B715">
        <v>1.0101010101010102E-2</v>
      </c>
      <c r="C715">
        <v>2.1739130434782608E-2</v>
      </c>
    </row>
    <row r="716" spans="1:3" x14ac:dyDescent="0.25">
      <c r="A716" t="s">
        <v>7429</v>
      </c>
      <c r="B716">
        <v>1.0101010101010102E-2</v>
      </c>
      <c r="C716">
        <v>2.1739130434782608E-2</v>
      </c>
    </row>
    <row r="717" spans="1:3" x14ac:dyDescent="0.25">
      <c r="A717" t="s">
        <v>7430</v>
      </c>
      <c r="B717">
        <v>1.0101010101010102E-2</v>
      </c>
      <c r="C717">
        <v>2.1739130434782608E-2</v>
      </c>
    </row>
    <row r="718" spans="1:3" x14ac:dyDescent="0.25">
      <c r="A718" t="s">
        <v>7432</v>
      </c>
      <c r="B718">
        <v>1.0101010101010102E-2</v>
      </c>
      <c r="C718">
        <v>2.1739130434782608E-2</v>
      </c>
    </row>
    <row r="719" spans="1:3" x14ac:dyDescent="0.25">
      <c r="A719" t="s">
        <v>7442</v>
      </c>
      <c r="B719">
        <v>1.0101010101010102E-2</v>
      </c>
      <c r="C719">
        <v>2.1739130434782608E-2</v>
      </c>
    </row>
    <row r="720" spans="1:3" x14ac:dyDescent="0.25">
      <c r="A720" t="s">
        <v>7448</v>
      </c>
      <c r="B720">
        <v>1.0101010101010102E-2</v>
      </c>
      <c r="C720">
        <v>2.1739130434782608E-2</v>
      </c>
    </row>
    <row r="721" spans="1:3" x14ac:dyDescent="0.25">
      <c r="A721" t="s">
        <v>7480</v>
      </c>
      <c r="B721">
        <v>1.0101010101010102E-2</v>
      </c>
      <c r="C721">
        <v>2.1739130434782608E-2</v>
      </c>
    </row>
    <row r="722" spans="1:3" x14ac:dyDescent="0.25">
      <c r="A722" t="s">
        <v>7482</v>
      </c>
      <c r="B722">
        <v>1.0101010101010102E-2</v>
      </c>
      <c r="C722">
        <v>2.1739130434782608E-2</v>
      </c>
    </row>
    <row r="723" spans="1:3" x14ac:dyDescent="0.25">
      <c r="A723" t="s">
        <v>7490</v>
      </c>
      <c r="B723">
        <v>1.0101010101010102E-2</v>
      </c>
      <c r="C723">
        <v>2.1739130434782608E-2</v>
      </c>
    </row>
    <row r="724" spans="1:3" x14ac:dyDescent="0.25">
      <c r="A724" t="s">
        <v>7519</v>
      </c>
      <c r="B724">
        <v>1.0101010101010102E-2</v>
      </c>
      <c r="C724">
        <v>2.1739130434782608E-2</v>
      </c>
    </row>
    <row r="725" spans="1:3" x14ac:dyDescent="0.25">
      <c r="A725" t="s">
        <v>7520</v>
      </c>
      <c r="B725">
        <v>1.0101010101010102E-2</v>
      </c>
      <c r="C725">
        <v>2.1739130434782608E-2</v>
      </c>
    </row>
    <row r="726" spans="1:3" x14ac:dyDescent="0.25">
      <c r="A726" t="s">
        <v>7528</v>
      </c>
      <c r="B726">
        <v>1.0101010101010102E-2</v>
      </c>
      <c r="C726">
        <v>2.1739130434782608E-2</v>
      </c>
    </row>
    <row r="727" spans="1:3" x14ac:dyDescent="0.25">
      <c r="A727" t="s">
        <v>7537</v>
      </c>
      <c r="B727">
        <v>1.0101010101010102E-2</v>
      </c>
      <c r="C727">
        <v>2.1739130434782608E-2</v>
      </c>
    </row>
    <row r="728" spans="1:3" x14ac:dyDescent="0.25">
      <c r="A728" t="s">
        <v>7540</v>
      </c>
      <c r="B728">
        <v>1.0101010101010102E-2</v>
      </c>
      <c r="C728">
        <v>2.1739130434782608E-2</v>
      </c>
    </row>
    <row r="729" spans="1:3" x14ac:dyDescent="0.25">
      <c r="A729" t="s">
        <v>7549</v>
      </c>
      <c r="B729">
        <v>1.0101010101010102E-2</v>
      </c>
      <c r="C729">
        <v>2.1739130434782608E-2</v>
      </c>
    </row>
    <row r="730" spans="1:3" x14ac:dyDescent="0.25">
      <c r="A730" t="s">
        <v>7559</v>
      </c>
      <c r="B730">
        <v>1.0101010101010102E-2</v>
      </c>
      <c r="C730">
        <v>2.1739130434782608E-2</v>
      </c>
    </row>
    <row r="731" spans="1:3" x14ac:dyDescent="0.25">
      <c r="A731" t="s">
        <v>7561</v>
      </c>
      <c r="B731">
        <v>1.0101010101010102E-2</v>
      </c>
      <c r="C731">
        <v>2.1739130434782608E-2</v>
      </c>
    </row>
    <row r="732" spans="1:3" x14ac:dyDescent="0.25">
      <c r="A732" t="s">
        <v>7570</v>
      </c>
      <c r="B732">
        <v>1.0101010101010102E-2</v>
      </c>
      <c r="C732">
        <v>2.1739130434782608E-2</v>
      </c>
    </row>
    <row r="733" spans="1:3" x14ac:dyDescent="0.25">
      <c r="A733" t="s">
        <v>7579</v>
      </c>
      <c r="B733">
        <v>1.0101010101010102E-2</v>
      </c>
      <c r="C733">
        <v>2.1739130434782608E-2</v>
      </c>
    </row>
    <row r="734" spans="1:3" x14ac:dyDescent="0.25">
      <c r="A734" t="s">
        <v>7583</v>
      </c>
      <c r="B734">
        <v>1.0101010101010102E-2</v>
      </c>
      <c r="C734">
        <v>2.1739130434782608E-2</v>
      </c>
    </row>
    <row r="735" spans="1:3" x14ac:dyDescent="0.25">
      <c r="A735" t="s">
        <v>7593</v>
      </c>
      <c r="B735">
        <v>1.0101010101010102E-2</v>
      </c>
      <c r="C735">
        <v>2.1739130434782608E-2</v>
      </c>
    </row>
    <row r="736" spans="1:3" x14ac:dyDescent="0.25">
      <c r="A736" t="s">
        <v>7595</v>
      </c>
      <c r="B736">
        <v>1.0101010101010102E-2</v>
      </c>
      <c r="C736">
        <v>2.1739130434782608E-2</v>
      </c>
    </row>
    <row r="737" spans="1:3" x14ac:dyDescent="0.25">
      <c r="A737" t="s">
        <v>7604</v>
      </c>
      <c r="B737">
        <v>1.0101010101010102E-2</v>
      </c>
      <c r="C737">
        <v>2.1739130434782608E-2</v>
      </c>
    </row>
    <row r="738" spans="1:3" x14ac:dyDescent="0.25">
      <c r="A738" t="s">
        <v>7609</v>
      </c>
      <c r="B738">
        <v>1.0101010101010102E-2</v>
      </c>
      <c r="C738">
        <v>2.1739130434782608E-2</v>
      </c>
    </row>
    <row r="739" spans="1:3" x14ac:dyDescent="0.25">
      <c r="A739" t="s">
        <v>7616</v>
      </c>
      <c r="B739">
        <v>1.0101010101010102E-2</v>
      </c>
      <c r="C739">
        <v>2.1739130434782608E-2</v>
      </c>
    </row>
    <row r="740" spans="1:3" x14ac:dyDescent="0.25">
      <c r="A740" t="s">
        <v>7634</v>
      </c>
      <c r="B740">
        <v>1.0101010101010102E-2</v>
      </c>
      <c r="C740">
        <v>2.1739130434782608E-2</v>
      </c>
    </row>
    <row r="741" spans="1:3" x14ac:dyDescent="0.25">
      <c r="A741" t="s">
        <v>7639</v>
      </c>
      <c r="B741">
        <v>1.0101010101010102E-2</v>
      </c>
      <c r="C741">
        <v>2.1739130434782608E-2</v>
      </c>
    </row>
    <row r="742" spans="1:3" x14ac:dyDescent="0.25">
      <c r="A742" t="s">
        <v>7653</v>
      </c>
      <c r="B742">
        <v>1.0101010101010102E-2</v>
      </c>
      <c r="C742">
        <v>2.1739130434782608E-2</v>
      </c>
    </row>
    <row r="743" spans="1:3" x14ac:dyDescent="0.25">
      <c r="A743" t="s">
        <v>7656</v>
      </c>
      <c r="B743">
        <v>1.0101010101010102E-2</v>
      </c>
      <c r="C743">
        <v>2.1739130434782608E-2</v>
      </c>
    </row>
    <row r="744" spans="1:3" x14ac:dyDescent="0.25">
      <c r="A744" t="s">
        <v>7659</v>
      </c>
      <c r="B744">
        <v>1.0101010101010102E-2</v>
      </c>
      <c r="C744">
        <v>2.1739130434782608E-2</v>
      </c>
    </row>
    <row r="745" spans="1:3" x14ac:dyDescent="0.25">
      <c r="A745" t="s">
        <v>7675</v>
      </c>
      <c r="B745">
        <v>1.0101010101010102E-2</v>
      </c>
      <c r="C745">
        <v>2.1739130434782608E-2</v>
      </c>
    </row>
    <row r="746" spans="1:3" x14ac:dyDescent="0.25">
      <c r="A746" t="s">
        <v>7683</v>
      </c>
      <c r="B746">
        <v>1.0101010101010102E-2</v>
      </c>
      <c r="C746">
        <v>2.1739130434782608E-2</v>
      </c>
    </row>
    <row r="747" spans="1:3" x14ac:dyDescent="0.25">
      <c r="A747" t="s">
        <v>3730</v>
      </c>
      <c r="B747">
        <v>1.0101010101010102E-2</v>
      </c>
      <c r="C747">
        <v>2.1739130434782608E-2</v>
      </c>
    </row>
    <row r="748" spans="1:3" x14ac:dyDescent="0.25">
      <c r="A748" t="s">
        <v>7698</v>
      </c>
      <c r="B748">
        <v>1.0101010101010102E-2</v>
      </c>
      <c r="C748">
        <v>2.1739130434782608E-2</v>
      </c>
    </row>
    <row r="749" spans="1:3" x14ac:dyDescent="0.25">
      <c r="A749" t="s">
        <v>7705</v>
      </c>
      <c r="B749">
        <v>1.0101010101010102E-2</v>
      </c>
      <c r="C749">
        <v>2.1739130434782608E-2</v>
      </c>
    </row>
    <row r="750" spans="1:3" x14ac:dyDescent="0.25">
      <c r="A750" t="s">
        <v>7707</v>
      </c>
      <c r="B750">
        <v>1.0101010101010102E-2</v>
      </c>
      <c r="C750">
        <v>2.1739130434782608E-2</v>
      </c>
    </row>
    <row r="751" spans="1:3" x14ac:dyDescent="0.25">
      <c r="A751" t="s">
        <v>7731</v>
      </c>
      <c r="B751">
        <v>1.0101010101010102E-2</v>
      </c>
      <c r="C751">
        <v>2.1739130434782608E-2</v>
      </c>
    </row>
    <row r="752" spans="1:3" x14ac:dyDescent="0.25">
      <c r="A752" t="s">
        <v>7750</v>
      </c>
      <c r="B752">
        <v>1.0101010101010102E-2</v>
      </c>
      <c r="C752">
        <v>2.1739130434782608E-2</v>
      </c>
    </row>
    <row r="753" spans="1:3" x14ac:dyDescent="0.25">
      <c r="A753" t="s">
        <v>7752</v>
      </c>
      <c r="B753">
        <v>1.0101010101010102E-2</v>
      </c>
      <c r="C753">
        <v>2.1739130434782608E-2</v>
      </c>
    </row>
    <row r="754" spans="1:3" x14ac:dyDescent="0.25">
      <c r="A754" t="s">
        <v>6568</v>
      </c>
      <c r="B754">
        <v>1.0101010101010102E-2</v>
      </c>
      <c r="C754">
        <v>0</v>
      </c>
    </row>
    <row r="755" spans="1:3" x14ac:dyDescent="0.25">
      <c r="A755" t="s">
        <v>6569</v>
      </c>
      <c r="B755">
        <v>1.0101010101010102E-2</v>
      </c>
      <c r="C755">
        <v>0</v>
      </c>
    </row>
    <row r="756" spans="1:3" x14ac:dyDescent="0.25">
      <c r="A756" t="s">
        <v>6571</v>
      </c>
      <c r="B756">
        <v>1.0101010101010102E-2</v>
      </c>
      <c r="C756">
        <v>0</v>
      </c>
    </row>
    <row r="757" spans="1:3" x14ac:dyDescent="0.25">
      <c r="A757" t="s">
        <v>6578</v>
      </c>
      <c r="B757">
        <v>1.0101010101010102E-2</v>
      </c>
      <c r="C757">
        <v>0</v>
      </c>
    </row>
    <row r="758" spans="1:3" x14ac:dyDescent="0.25">
      <c r="A758" t="s">
        <v>6582</v>
      </c>
      <c r="B758">
        <v>1.0101010101010102E-2</v>
      </c>
      <c r="C758">
        <v>0</v>
      </c>
    </row>
    <row r="759" spans="1:3" x14ac:dyDescent="0.25">
      <c r="A759" t="s">
        <v>6583</v>
      </c>
      <c r="B759">
        <v>1.0101010101010102E-2</v>
      </c>
      <c r="C759">
        <v>0</v>
      </c>
    </row>
    <row r="760" spans="1:3" x14ac:dyDescent="0.25">
      <c r="A760" t="s">
        <v>6059</v>
      </c>
      <c r="B760">
        <v>1.0101010101010102E-2</v>
      </c>
      <c r="C760">
        <v>0</v>
      </c>
    </row>
    <row r="761" spans="1:3" x14ac:dyDescent="0.25">
      <c r="A761" t="s">
        <v>6585</v>
      </c>
      <c r="B761">
        <v>1.0101010101010102E-2</v>
      </c>
      <c r="C761">
        <v>0</v>
      </c>
    </row>
    <row r="762" spans="1:3" x14ac:dyDescent="0.25">
      <c r="A762" t="s">
        <v>6586</v>
      </c>
      <c r="B762">
        <v>1.0101010101010102E-2</v>
      </c>
      <c r="C762">
        <v>0</v>
      </c>
    </row>
    <row r="763" spans="1:3" x14ac:dyDescent="0.25">
      <c r="A763" t="s">
        <v>6587</v>
      </c>
      <c r="B763">
        <v>1.0101010101010102E-2</v>
      </c>
      <c r="C763">
        <v>0</v>
      </c>
    </row>
    <row r="764" spans="1:3" x14ac:dyDescent="0.25">
      <c r="A764" t="s">
        <v>6591</v>
      </c>
      <c r="B764">
        <v>1.0101010101010102E-2</v>
      </c>
      <c r="C764">
        <v>0</v>
      </c>
    </row>
    <row r="765" spans="1:3" x14ac:dyDescent="0.25">
      <c r="A765" t="s">
        <v>98</v>
      </c>
      <c r="B765">
        <v>1.0101010101010102E-2</v>
      </c>
      <c r="C765">
        <v>0</v>
      </c>
    </row>
    <row r="766" spans="1:3" x14ac:dyDescent="0.25">
      <c r="A766" t="s">
        <v>6605</v>
      </c>
      <c r="B766">
        <v>1.0101010101010102E-2</v>
      </c>
      <c r="C766">
        <v>0</v>
      </c>
    </row>
    <row r="767" spans="1:3" x14ac:dyDescent="0.25">
      <c r="A767" t="s">
        <v>6617</v>
      </c>
      <c r="B767">
        <v>1.0101010101010102E-2</v>
      </c>
      <c r="C767">
        <v>0</v>
      </c>
    </row>
    <row r="768" spans="1:3" x14ac:dyDescent="0.25">
      <c r="A768" t="s">
        <v>6628</v>
      </c>
      <c r="B768">
        <v>1.0101010101010102E-2</v>
      </c>
      <c r="C768">
        <v>0</v>
      </c>
    </row>
    <row r="769" spans="1:3" x14ac:dyDescent="0.25">
      <c r="A769" t="s">
        <v>6629</v>
      </c>
      <c r="B769">
        <v>1.0101010101010102E-2</v>
      </c>
      <c r="C769">
        <v>0</v>
      </c>
    </row>
    <row r="770" spans="1:3" x14ac:dyDescent="0.25">
      <c r="A770" t="s">
        <v>6634</v>
      </c>
      <c r="B770">
        <v>1.0101010101010102E-2</v>
      </c>
      <c r="C770">
        <v>0</v>
      </c>
    </row>
    <row r="771" spans="1:3" x14ac:dyDescent="0.25">
      <c r="A771" t="s">
        <v>6635</v>
      </c>
      <c r="B771">
        <v>1.0101010101010102E-2</v>
      </c>
      <c r="C771">
        <v>0</v>
      </c>
    </row>
    <row r="772" spans="1:3" x14ac:dyDescent="0.25">
      <c r="A772" t="s">
        <v>6636</v>
      </c>
      <c r="B772">
        <v>1.0101010101010102E-2</v>
      </c>
      <c r="C772">
        <v>0</v>
      </c>
    </row>
    <row r="773" spans="1:3" x14ac:dyDescent="0.25">
      <c r="A773" t="s">
        <v>6637</v>
      </c>
      <c r="B773">
        <v>1.0101010101010102E-2</v>
      </c>
      <c r="C773">
        <v>0</v>
      </c>
    </row>
    <row r="774" spans="1:3" x14ac:dyDescent="0.25">
      <c r="A774" t="s">
        <v>6646</v>
      </c>
      <c r="B774">
        <v>1.0101010101010102E-2</v>
      </c>
      <c r="C774">
        <v>0</v>
      </c>
    </row>
    <row r="775" spans="1:3" x14ac:dyDescent="0.25">
      <c r="A775" t="s">
        <v>6647</v>
      </c>
      <c r="B775">
        <v>1.0101010101010102E-2</v>
      </c>
      <c r="C775">
        <v>0</v>
      </c>
    </row>
    <row r="776" spans="1:3" x14ac:dyDescent="0.25">
      <c r="A776" t="s">
        <v>6649</v>
      </c>
      <c r="B776">
        <v>1.0101010101010102E-2</v>
      </c>
      <c r="C776">
        <v>0</v>
      </c>
    </row>
    <row r="777" spans="1:3" x14ac:dyDescent="0.25">
      <c r="A777" t="s">
        <v>6651</v>
      </c>
      <c r="B777">
        <v>1.0101010101010102E-2</v>
      </c>
      <c r="C777">
        <v>0</v>
      </c>
    </row>
    <row r="778" spans="1:3" x14ac:dyDescent="0.25">
      <c r="A778" t="s">
        <v>6655</v>
      </c>
      <c r="B778">
        <v>1.0101010101010102E-2</v>
      </c>
      <c r="C778">
        <v>0</v>
      </c>
    </row>
    <row r="779" spans="1:3" x14ac:dyDescent="0.25">
      <c r="A779" t="s">
        <v>6656</v>
      </c>
      <c r="B779">
        <v>1.0101010101010102E-2</v>
      </c>
      <c r="C779">
        <v>0</v>
      </c>
    </row>
    <row r="780" spans="1:3" x14ac:dyDescent="0.25">
      <c r="A780" t="s">
        <v>6663</v>
      </c>
      <c r="B780">
        <v>1.0101010101010102E-2</v>
      </c>
      <c r="C780">
        <v>0</v>
      </c>
    </row>
    <row r="781" spans="1:3" x14ac:dyDescent="0.25">
      <c r="A781" t="s">
        <v>6664</v>
      </c>
      <c r="B781">
        <v>1.0101010101010102E-2</v>
      </c>
      <c r="C781">
        <v>0</v>
      </c>
    </row>
    <row r="782" spans="1:3" x14ac:dyDescent="0.25">
      <c r="A782" t="s">
        <v>6669</v>
      </c>
      <c r="B782">
        <v>1.0101010101010102E-2</v>
      </c>
      <c r="C782">
        <v>0</v>
      </c>
    </row>
    <row r="783" spans="1:3" x14ac:dyDescent="0.25">
      <c r="A783" t="s">
        <v>6670</v>
      </c>
      <c r="B783">
        <v>1.0101010101010102E-2</v>
      </c>
      <c r="C783">
        <v>0</v>
      </c>
    </row>
    <row r="784" spans="1:3" x14ac:dyDescent="0.25">
      <c r="A784" t="s">
        <v>6672</v>
      </c>
      <c r="B784">
        <v>1.0101010101010102E-2</v>
      </c>
      <c r="C784">
        <v>0</v>
      </c>
    </row>
    <row r="785" spans="1:3" x14ac:dyDescent="0.25">
      <c r="A785" t="s">
        <v>6678</v>
      </c>
      <c r="B785">
        <v>1.0101010101010102E-2</v>
      </c>
      <c r="C785">
        <v>0</v>
      </c>
    </row>
    <row r="786" spans="1:3" x14ac:dyDescent="0.25">
      <c r="A786" t="s">
        <v>6681</v>
      </c>
      <c r="B786">
        <v>1.0101010101010102E-2</v>
      </c>
      <c r="C786">
        <v>0</v>
      </c>
    </row>
    <row r="787" spans="1:3" x14ac:dyDescent="0.25">
      <c r="A787" t="s">
        <v>6684</v>
      </c>
      <c r="B787">
        <v>1.0101010101010102E-2</v>
      </c>
      <c r="C787">
        <v>0</v>
      </c>
    </row>
    <row r="788" spans="1:3" x14ac:dyDescent="0.25">
      <c r="A788" t="s">
        <v>6685</v>
      </c>
      <c r="B788">
        <v>1.0101010101010102E-2</v>
      </c>
      <c r="C788">
        <v>0</v>
      </c>
    </row>
    <row r="789" spans="1:3" x14ac:dyDescent="0.25">
      <c r="A789" t="s">
        <v>6688</v>
      </c>
      <c r="B789">
        <v>1.0101010101010102E-2</v>
      </c>
      <c r="C789">
        <v>0</v>
      </c>
    </row>
    <row r="790" spans="1:3" x14ac:dyDescent="0.25">
      <c r="A790" t="s">
        <v>6691</v>
      </c>
      <c r="B790">
        <v>1.0101010101010102E-2</v>
      </c>
      <c r="C790">
        <v>0</v>
      </c>
    </row>
    <row r="791" spans="1:3" x14ac:dyDescent="0.25">
      <c r="A791" t="s">
        <v>6692</v>
      </c>
      <c r="B791">
        <v>1.0101010101010102E-2</v>
      </c>
      <c r="C791">
        <v>0</v>
      </c>
    </row>
    <row r="792" spans="1:3" x14ac:dyDescent="0.25">
      <c r="A792" t="s">
        <v>6694</v>
      </c>
      <c r="B792">
        <v>1.0101010101010102E-2</v>
      </c>
      <c r="C792">
        <v>0</v>
      </c>
    </row>
    <row r="793" spans="1:3" x14ac:dyDescent="0.25">
      <c r="A793" t="s">
        <v>6700</v>
      </c>
      <c r="B793">
        <v>1.0101010101010102E-2</v>
      </c>
      <c r="C793">
        <v>0</v>
      </c>
    </row>
    <row r="794" spans="1:3" x14ac:dyDescent="0.25">
      <c r="A794" t="s">
        <v>6324</v>
      </c>
      <c r="B794">
        <v>1.0101010101010102E-2</v>
      </c>
      <c r="C794">
        <v>0</v>
      </c>
    </row>
    <row r="795" spans="1:3" x14ac:dyDescent="0.25">
      <c r="A795" t="s">
        <v>6702</v>
      </c>
      <c r="B795">
        <v>1.0101010101010102E-2</v>
      </c>
      <c r="C795">
        <v>0</v>
      </c>
    </row>
    <row r="796" spans="1:3" x14ac:dyDescent="0.25">
      <c r="A796" t="s">
        <v>880</v>
      </c>
      <c r="B796">
        <v>1.0101010101010102E-2</v>
      </c>
      <c r="C796">
        <v>0</v>
      </c>
    </row>
    <row r="797" spans="1:3" x14ac:dyDescent="0.25">
      <c r="A797" t="s">
        <v>480</v>
      </c>
      <c r="B797">
        <v>1.0101010101010102E-2</v>
      </c>
      <c r="C797">
        <v>0</v>
      </c>
    </row>
    <row r="798" spans="1:3" x14ac:dyDescent="0.25">
      <c r="A798" t="s">
        <v>6714</v>
      </c>
      <c r="B798">
        <v>1.0101010101010102E-2</v>
      </c>
      <c r="C798">
        <v>0</v>
      </c>
    </row>
    <row r="799" spans="1:3" x14ac:dyDescent="0.25">
      <c r="A799" t="s">
        <v>731</v>
      </c>
      <c r="B799">
        <v>1.0101010101010102E-2</v>
      </c>
      <c r="C799">
        <v>0</v>
      </c>
    </row>
    <row r="800" spans="1:3" x14ac:dyDescent="0.25">
      <c r="A800" t="s">
        <v>6719</v>
      </c>
      <c r="B800">
        <v>1.0101010101010102E-2</v>
      </c>
      <c r="C800">
        <v>0</v>
      </c>
    </row>
    <row r="801" spans="1:3" x14ac:dyDescent="0.25">
      <c r="A801" t="s">
        <v>6720</v>
      </c>
      <c r="B801">
        <v>1.0101010101010102E-2</v>
      </c>
      <c r="C801">
        <v>0</v>
      </c>
    </row>
    <row r="802" spans="1:3" x14ac:dyDescent="0.25">
      <c r="A802" t="s">
        <v>6721</v>
      </c>
      <c r="B802">
        <v>1.0101010101010102E-2</v>
      </c>
      <c r="C802">
        <v>0</v>
      </c>
    </row>
    <row r="803" spans="1:3" x14ac:dyDescent="0.25">
      <c r="A803" t="s">
        <v>6728</v>
      </c>
      <c r="B803">
        <v>1.0101010101010102E-2</v>
      </c>
      <c r="C803">
        <v>0</v>
      </c>
    </row>
    <row r="804" spans="1:3" x14ac:dyDescent="0.25">
      <c r="A804" t="s">
        <v>6734</v>
      </c>
      <c r="B804">
        <v>1.0101010101010102E-2</v>
      </c>
      <c r="C804">
        <v>0</v>
      </c>
    </row>
    <row r="805" spans="1:3" x14ac:dyDescent="0.25">
      <c r="A805" t="s">
        <v>6745</v>
      </c>
      <c r="B805">
        <v>1.0101010101010102E-2</v>
      </c>
      <c r="C805">
        <v>0</v>
      </c>
    </row>
    <row r="806" spans="1:3" x14ac:dyDescent="0.25">
      <c r="A806" t="s">
        <v>6747</v>
      </c>
      <c r="B806">
        <v>1.0101010101010102E-2</v>
      </c>
      <c r="C806">
        <v>0</v>
      </c>
    </row>
    <row r="807" spans="1:3" x14ac:dyDescent="0.25">
      <c r="A807" t="s">
        <v>6749</v>
      </c>
      <c r="B807">
        <v>1.0101010101010102E-2</v>
      </c>
      <c r="C807">
        <v>0</v>
      </c>
    </row>
    <row r="808" spans="1:3" x14ac:dyDescent="0.25">
      <c r="A808" t="s">
        <v>6750</v>
      </c>
      <c r="B808">
        <v>1.0101010101010102E-2</v>
      </c>
      <c r="C808">
        <v>0</v>
      </c>
    </row>
    <row r="809" spans="1:3" x14ac:dyDescent="0.25">
      <c r="A809" t="s">
        <v>6753</v>
      </c>
      <c r="B809">
        <v>1.0101010101010102E-2</v>
      </c>
      <c r="C809">
        <v>0</v>
      </c>
    </row>
    <row r="810" spans="1:3" x14ac:dyDescent="0.25">
      <c r="A810" t="s">
        <v>5335</v>
      </c>
      <c r="B810">
        <v>1.0101010101010102E-2</v>
      </c>
      <c r="C810">
        <v>0</v>
      </c>
    </row>
    <row r="811" spans="1:3" x14ac:dyDescent="0.25">
      <c r="A811" t="s">
        <v>6757</v>
      </c>
      <c r="B811">
        <v>1.0101010101010102E-2</v>
      </c>
      <c r="C811">
        <v>0</v>
      </c>
    </row>
    <row r="812" spans="1:3" x14ac:dyDescent="0.25">
      <c r="A812" t="s">
        <v>6761</v>
      </c>
      <c r="B812">
        <v>1.0101010101010102E-2</v>
      </c>
      <c r="C812">
        <v>0</v>
      </c>
    </row>
    <row r="813" spans="1:3" x14ac:dyDescent="0.25">
      <c r="A813" t="s">
        <v>1245</v>
      </c>
      <c r="B813">
        <v>1.0101010101010102E-2</v>
      </c>
      <c r="C813">
        <v>0</v>
      </c>
    </row>
    <row r="814" spans="1:3" x14ac:dyDescent="0.25">
      <c r="A814" t="s">
        <v>6767</v>
      </c>
      <c r="B814">
        <v>1.0101010101010102E-2</v>
      </c>
      <c r="C814">
        <v>0</v>
      </c>
    </row>
    <row r="815" spans="1:3" x14ac:dyDescent="0.25">
      <c r="A815" t="s">
        <v>6769</v>
      </c>
      <c r="B815">
        <v>1.0101010101010102E-2</v>
      </c>
      <c r="C815">
        <v>0</v>
      </c>
    </row>
    <row r="816" spans="1:3" x14ac:dyDescent="0.25">
      <c r="A816" t="s">
        <v>6771</v>
      </c>
      <c r="B816">
        <v>1.0101010101010102E-2</v>
      </c>
      <c r="C816">
        <v>0</v>
      </c>
    </row>
    <row r="817" spans="1:3" x14ac:dyDescent="0.25">
      <c r="A817" t="s">
        <v>6772</v>
      </c>
      <c r="B817">
        <v>1.0101010101010102E-2</v>
      </c>
      <c r="C817">
        <v>0</v>
      </c>
    </row>
    <row r="818" spans="1:3" x14ac:dyDescent="0.25">
      <c r="A818" t="s">
        <v>6775</v>
      </c>
      <c r="B818">
        <v>1.0101010101010102E-2</v>
      </c>
      <c r="C818">
        <v>0</v>
      </c>
    </row>
    <row r="819" spans="1:3" x14ac:dyDescent="0.25">
      <c r="A819" t="s">
        <v>6776</v>
      </c>
      <c r="B819">
        <v>1.0101010101010102E-2</v>
      </c>
      <c r="C819">
        <v>0</v>
      </c>
    </row>
    <row r="820" spans="1:3" x14ac:dyDescent="0.25">
      <c r="A820" t="s">
        <v>6777</v>
      </c>
      <c r="B820">
        <v>1.0101010101010102E-2</v>
      </c>
      <c r="C820">
        <v>0</v>
      </c>
    </row>
    <row r="821" spans="1:3" x14ac:dyDescent="0.25">
      <c r="A821" t="s">
        <v>6779</v>
      </c>
      <c r="B821">
        <v>1.0101010101010102E-2</v>
      </c>
      <c r="C821">
        <v>0</v>
      </c>
    </row>
    <row r="822" spans="1:3" x14ac:dyDescent="0.25">
      <c r="A822" t="s">
        <v>6780</v>
      </c>
      <c r="B822">
        <v>1.0101010101010102E-2</v>
      </c>
      <c r="C822">
        <v>0</v>
      </c>
    </row>
    <row r="823" spans="1:3" x14ac:dyDescent="0.25">
      <c r="A823" t="s">
        <v>6782</v>
      </c>
      <c r="B823">
        <v>1.0101010101010102E-2</v>
      </c>
      <c r="C823">
        <v>0</v>
      </c>
    </row>
    <row r="824" spans="1:3" x14ac:dyDescent="0.25">
      <c r="A824" t="s">
        <v>6785</v>
      </c>
      <c r="B824">
        <v>1.0101010101010102E-2</v>
      </c>
      <c r="C824">
        <v>0</v>
      </c>
    </row>
    <row r="825" spans="1:3" x14ac:dyDescent="0.25">
      <c r="A825" t="s">
        <v>6787</v>
      </c>
      <c r="B825">
        <v>1.0101010101010102E-2</v>
      </c>
      <c r="C825">
        <v>0</v>
      </c>
    </row>
    <row r="826" spans="1:3" x14ac:dyDescent="0.25">
      <c r="A826" t="s">
        <v>6790</v>
      </c>
      <c r="B826">
        <v>1.0101010101010102E-2</v>
      </c>
      <c r="C826">
        <v>0</v>
      </c>
    </row>
    <row r="827" spans="1:3" x14ac:dyDescent="0.25">
      <c r="A827" t="s">
        <v>6796</v>
      </c>
      <c r="B827">
        <v>1.0101010101010102E-2</v>
      </c>
      <c r="C827">
        <v>0</v>
      </c>
    </row>
    <row r="828" spans="1:3" x14ac:dyDescent="0.25">
      <c r="A828" t="s">
        <v>6797</v>
      </c>
      <c r="B828">
        <v>1.0101010101010102E-2</v>
      </c>
      <c r="C828">
        <v>0</v>
      </c>
    </row>
    <row r="829" spans="1:3" x14ac:dyDescent="0.25">
      <c r="A829" t="s">
        <v>6798</v>
      </c>
      <c r="B829">
        <v>1.0101010101010102E-2</v>
      </c>
      <c r="C829">
        <v>0</v>
      </c>
    </row>
    <row r="830" spans="1:3" x14ac:dyDescent="0.25">
      <c r="A830" t="s">
        <v>6799</v>
      </c>
      <c r="B830">
        <v>1.0101010101010102E-2</v>
      </c>
      <c r="C830">
        <v>0</v>
      </c>
    </row>
    <row r="831" spans="1:3" x14ac:dyDescent="0.25">
      <c r="A831" t="s">
        <v>6800</v>
      </c>
      <c r="B831">
        <v>1.0101010101010102E-2</v>
      </c>
      <c r="C831">
        <v>0</v>
      </c>
    </row>
    <row r="832" spans="1:3" x14ac:dyDescent="0.25">
      <c r="A832" t="s">
        <v>6801</v>
      </c>
      <c r="B832">
        <v>1.0101010101010102E-2</v>
      </c>
      <c r="C832">
        <v>0</v>
      </c>
    </row>
    <row r="833" spans="1:3" x14ac:dyDescent="0.25">
      <c r="A833" t="s">
        <v>6803</v>
      </c>
      <c r="B833">
        <v>1.0101010101010102E-2</v>
      </c>
      <c r="C833">
        <v>0</v>
      </c>
    </row>
    <row r="834" spans="1:3" x14ac:dyDescent="0.25">
      <c r="A834" t="s">
        <v>6806</v>
      </c>
      <c r="B834">
        <v>1.0101010101010102E-2</v>
      </c>
      <c r="C834">
        <v>0</v>
      </c>
    </row>
    <row r="835" spans="1:3" x14ac:dyDescent="0.25">
      <c r="A835" t="s">
        <v>6813</v>
      </c>
      <c r="B835">
        <v>1.0101010101010102E-2</v>
      </c>
      <c r="C835">
        <v>0</v>
      </c>
    </row>
    <row r="836" spans="1:3" x14ac:dyDescent="0.25">
      <c r="A836" t="s">
        <v>6814</v>
      </c>
      <c r="B836">
        <v>1.0101010101010102E-2</v>
      </c>
      <c r="C836">
        <v>0</v>
      </c>
    </row>
    <row r="837" spans="1:3" x14ac:dyDescent="0.25">
      <c r="A837" t="s">
        <v>813</v>
      </c>
      <c r="B837">
        <v>1.0101010101010102E-2</v>
      </c>
      <c r="C837">
        <v>0</v>
      </c>
    </row>
    <row r="838" spans="1:3" x14ac:dyDescent="0.25">
      <c r="A838" t="s">
        <v>6816</v>
      </c>
      <c r="B838">
        <v>1.0101010101010102E-2</v>
      </c>
      <c r="C838">
        <v>0</v>
      </c>
    </row>
    <row r="839" spans="1:3" x14ac:dyDescent="0.25">
      <c r="A839" t="s">
        <v>825</v>
      </c>
      <c r="B839">
        <v>1.0101010101010102E-2</v>
      </c>
      <c r="C839">
        <v>0</v>
      </c>
    </row>
    <row r="840" spans="1:3" x14ac:dyDescent="0.25">
      <c r="A840" t="s">
        <v>6819</v>
      </c>
      <c r="B840">
        <v>1.0101010101010102E-2</v>
      </c>
      <c r="C840">
        <v>0</v>
      </c>
    </row>
    <row r="841" spans="1:3" x14ac:dyDescent="0.25">
      <c r="A841" t="s">
        <v>6820</v>
      </c>
      <c r="B841">
        <v>1.0101010101010102E-2</v>
      </c>
      <c r="C841">
        <v>0</v>
      </c>
    </row>
    <row r="842" spans="1:3" x14ac:dyDescent="0.25">
      <c r="A842" t="s">
        <v>6823</v>
      </c>
      <c r="B842">
        <v>1.0101010101010102E-2</v>
      </c>
      <c r="C842">
        <v>0</v>
      </c>
    </row>
    <row r="843" spans="1:3" x14ac:dyDescent="0.25">
      <c r="A843" t="s">
        <v>6824</v>
      </c>
      <c r="B843">
        <v>1.0101010101010102E-2</v>
      </c>
      <c r="C843">
        <v>0</v>
      </c>
    </row>
    <row r="844" spans="1:3" x14ac:dyDescent="0.25">
      <c r="A844" t="s">
        <v>6825</v>
      </c>
      <c r="B844">
        <v>1.0101010101010102E-2</v>
      </c>
      <c r="C844">
        <v>0</v>
      </c>
    </row>
    <row r="845" spans="1:3" x14ac:dyDescent="0.25">
      <c r="A845" t="s">
        <v>926</v>
      </c>
      <c r="B845">
        <v>1.0101010101010102E-2</v>
      </c>
      <c r="C845">
        <v>0</v>
      </c>
    </row>
    <row r="846" spans="1:3" x14ac:dyDescent="0.25">
      <c r="A846" t="s">
        <v>6834</v>
      </c>
      <c r="B846">
        <v>1.0101010101010102E-2</v>
      </c>
      <c r="C846">
        <v>0</v>
      </c>
    </row>
    <row r="847" spans="1:3" x14ac:dyDescent="0.25">
      <c r="A847" t="s">
        <v>6835</v>
      </c>
      <c r="B847">
        <v>1.0101010101010102E-2</v>
      </c>
      <c r="C847">
        <v>0</v>
      </c>
    </row>
    <row r="848" spans="1:3" x14ac:dyDescent="0.25">
      <c r="A848" t="s">
        <v>6836</v>
      </c>
      <c r="B848">
        <v>1.0101010101010102E-2</v>
      </c>
      <c r="C848">
        <v>0</v>
      </c>
    </row>
    <row r="849" spans="1:3" x14ac:dyDescent="0.25">
      <c r="A849" t="s">
        <v>6837</v>
      </c>
      <c r="B849">
        <v>1.0101010101010102E-2</v>
      </c>
      <c r="C849">
        <v>0</v>
      </c>
    </row>
    <row r="850" spans="1:3" x14ac:dyDescent="0.25">
      <c r="A850" t="s">
        <v>6838</v>
      </c>
      <c r="B850">
        <v>1.0101010101010102E-2</v>
      </c>
      <c r="C850">
        <v>0</v>
      </c>
    </row>
    <row r="851" spans="1:3" x14ac:dyDescent="0.25">
      <c r="A851" t="s">
        <v>2176</v>
      </c>
      <c r="B851">
        <v>1.0101010101010102E-2</v>
      </c>
      <c r="C851">
        <v>0</v>
      </c>
    </row>
    <row r="852" spans="1:3" x14ac:dyDescent="0.25">
      <c r="A852" t="s">
        <v>6839</v>
      </c>
      <c r="B852">
        <v>1.0101010101010102E-2</v>
      </c>
      <c r="C852">
        <v>0</v>
      </c>
    </row>
    <row r="853" spans="1:3" x14ac:dyDescent="0.25">
      <c r="A853" t="s">
        <v>6841</v>
      </c>
      <c r="B853">
        <v>1.0101010101010102E-2</v>
      </c>
      <c r="C853">
        <v>0</v>
      </c>
    </row>
    <row r="854" spans="1:3" x14ac:dyDescent="0.25">
      <c r="A854" t="s">
        <v>6842</v>
      </c>
      <c r="B854">
        <v>1.0101010101010102E-2</v>
      </c>
      <c r="C854">
        <v>0</v>
      </c>
    </row>
    <row r="855" spans="1:3" x14ac:dyDescent="0.25">
      <c r="A855" t="s">
        <v>6843</v>
      </c>
      <c r="B855">
        <v>1.0101010101010102E-2</v>
      </c>
      <c r="C855">
        <v>0</v>
      </c>
    </row>
    <row r="856" spans="1:3" x14ac:dyDescent="0.25">
      <c r="A856" t="s">
        <v>6845</v>
      </c>
      <c r="B856">
        <v>1.0101010101010102E-2</v>
      </c>
      <c r="C856">
        <v>0</v>
      </c>
    </row>
    <row r="857" spans="1:3" x14ac:dyDescent="0.25">
      <c r="A857" t="s">
        <v>6846</v>
      </c>
      <c r="B857">
        <v>1.0101010101010102E-2</v>
      </c>
      <c r="C857">
        <v>0</v>
      </c>
    </row>
    <row r="858" spans="1:3" x14ac:dyDescent="0.25">
      <c r="A858" t="s">
        <v>1014</v>
      </c>
      <c r="B858">
        <v>1.0101010101010102E-2</v>
      </c>
      <c r="C858">
        <v>0</v>
      </c>
    </row>
    <row r="859" spans="1:3" x14ac:dyDescent="0.25">
      <c r="A859" t="s">
        <v>6848</v>
      </c>
      <c r="B859">
        <v>1.0101010101010102E-2</v>
      </c>
      <c r="C859">
        <v>0</v>
      </c>
    </row>
    <row r="860" spans="1:3" x14ac:dyDescent="0.25">
      <c r="A860" t="s">
        <v>6849</v>
      </c>
      <c r="B860">
        <v>1.0101010101010102E-2</v>
      </c>
      <c r="C860">
        <v>0</v>
      </c>
    </row>
    <row r="861" spans="1:3" x14ac:dyDescent="0.25">
      <c r="A861" t="s">
        <v>6851</v>
      </c>
      <c r="B861">
        <v>1.0101010101010102E-2</v>
      </c>
      <c r="C861">
        <v>0</v>
      </c>
    </row>
    <row r="862" spans="1:3" x14ac:dyDescent="0.25">
      <c r="A862" t="s">
        <v>6854</v>
      </c>
      <c r="B862">
        <v>1.0101010101010102E-2</v>
      </c>
      <c r="C862">
        <v>0</v>
      </c>
    </row>
    <row r="863" spans="1:3" x14ac:dyDescent="0.25">
      <c r="A863" t="s">
        <v>6857</v>
      </c>
      <c r="B863">
        <v>1.0101010101010102E-2</v>
      </c>
      <c r="C863">
        <v>0</v>
      </c>
    </row>
    <row r="864" spans="1:3" x14ac:dyDescent="0.25">
      <c r="A864" t="s">
        <v>6858</v>
      </c>
      <c r="B864">
        <v>1.0101010101010102E-2</v>
      </c>
      <c r="C864">
        <v>0</v>
      </c>
    </row>
    <row r="865" spans="1:3" x14ac:dyDescent="0.25">
      <c r="A865" t="s">
        <v>6859</v>
      </c>
      <c r="B865">
        <v>1.0101010101010102E-2</v>
      </c>
      <c r="C865">
        <v>0</v>
      </c>
    </row>
    <row r="866" spans="1:3" x14ac:dyDescent="0.25">
      <c r="A866" t="s">
        <v>6862</v>
      </c>
      <c r="B866">
        <v>1.0101010101010102E-2</v>
      </c>
      <c r="C866">
        <v>0</v>
      </c>
    </row>
    <row r="867" spans="1:3" x14ac:dyDescent="0.25">
      <c r="A867" t="s">
        <v>6866</v>
      </c>
      <c r="B867">
        <v>1.0101010101010102E-2</v>
      </c>
      <c r="C867">
        <v>0</v>
      </c>
    </row>
    <row r="868" spans="1:3" x14ac:dyDescent="0.25">
      <c r="A868" t="s">
        <v>6867</v>
      </c>
      <c r="B868">
        <v>1.0101010101010102E-2</v>
      </c>
      <c r="C868">
        <v>0</v>
      </c>
    </row>
    <row r="869" spans="1:3" x14ac:dyDescent="0.25">
      <c r="A869" t="s">
        <v>6868</v>
      </c>
      <c r="B869">
        <v>1.0101010101010102E-2</v>
      </c>
      <c r="C869">
        <v>0</v>
      </c>
    </row>
    <row r="870" spans="1:3" x14ac:dyDescent="0.25">
      <c r="A870" t="s">
        <v>6869</v>
      </c>
      <c r="B870">
        <v>1.0101010101010102E-2</v>
      </c>
      <c r="C870">
        <v>0</v>
      </c>
    </row>
    <row r="871" spans="1:3" x14ac:dyDescent="0.25">
      <c r="A871" t="s">
        <v>6871</v>
      </c>
      <c r="B871">
        <v>1.0101010101010102E-2</v>
      </c>
      <c r="C871">
        <v>0</v>
      </c>
    </row>
    <row r="872" spans="1:3" x14ac:dyDescent="0.25">
      <c r="A872" t="s">
        <v>6872</v>
      </c>
      <c r="B872">
        <v>1.0101010101010102E-2</v>
      </c>
      <c r="C872">
        <v>0</v>
      </c>
    </row>
    <row r="873" spans="1:3" x14ac:dyDescent="0.25">
      <c r="A873" t="s">
        <v>6873</v>
      </c>
      <c r="B873">
        <v>1.0101010101010102E-2</v>
      </c>
      <c r="C873">
        <v>0</v>
      </c>
    </row>
    <row r="874" spans="1:3" x14ac:dyDescent="0.25">
      <c r="A874" t="s">
        <v>6874</v>
      </c>
      <c r="B874">
        <v>1.0101010101010102E-2</v>
      </c>
      <c r="C874">
        <v>0</v>
      </c>
    </row>
    <row r="875" spans="1:3" x14ac:dyDescent="0.25">
      <c r="A875" t="s">
        <v>6875</v>
      </c>
      <c r="B875">
        <v>1.0101010101010102E-2</v>
      </c>
      <c r="C875">
        <v>0</v>
      </c>
    </row>
    <row r="876" spans="1:3" x14ac:dyDescent="0.25">
      <c r="A876" t="s">
        <v>6881</v>
      </c>
      <c r="B876">
        <v>1.0101010101010102E-2</v>
      </c>
      <c r="C876">
        <v>0</v>
      </c>
    </row>
    <row r="877" spans="1:3" x14ac:dyDescent="0.25">
      <c r="A877" t="s">
        <v>6882</v>
      </c>
      <c r="B877">
        <v>1.0101010101010102E-2</v>
      </c>
      <c r="C877">
        <v>0</v>
      </c>
    </row>
    <row r="878" spans="1:3" x14ac:dyDescent="0.25">
      <c r="A878" t="s">
        <v>6883</v>
      </c>
      <c r="B878">
        <v>1.0101010101010102E-2</v>
      </c>
      <c r="C878">
        <v>0</v>
      </c>
    </row>
    <row r="879" spans="1:3" x14ac:dyDescent="0.25">
      <c r="A879" t="s">
        <v>6884</v>
      </c>
      <c r="B879">
        <v>1.0101010101010102E-2</v>
      </c>
      <c r="C879">
        <v>0</v>
      </c>
    </row>
    <row r="880" spans="1:3" x14ac:dyDescent="0.25">
      <c r="A880" t="s">
        <v>6885</v>
      </c>
      <c r="B880">
        <v>1.0101010101010102E-2</v>
      </c>
      <c r="C880">
        <v>0</v>
      </c>
    </row>
    <row r="881" spans="1:3" x14ac:dyDescent="0.25">
      <c r="A881" t="s">
        <v>6887</v>
      </c>
      <c r="B881">
        <v>1.0101010101010102E-2</v>
      </c>
      <c r="C881">
        <v>0</v>
      </c>
    </row>
    <row r="882" spans="1:3" x14ac:dyDescent="0.25">
      <c r="A882" t="s">
        <v>2310</v>
      </c>
      <c r="B882">
        <v>1.0101010101010102E-2</v>
      </c>
      <c r="C882">
        <v>0</v>
      </c>
    </row>
    <row r="883" spans="1:3" x14ac:dyDescent="0.25">
      <c r="A883" t="s">
        <v>6891</v>
      </c>
      <c r="B883">
        <v>1.0101010101010102E-2</v>
      </c>
      <c r="C883">
        <v>0</v>
      </c>
    </row>
    <row r="884" spans="1:3" x14ac:dyDescent="0.25">
      <c r="A884" t="s">
        <v>6892</v>
      </c>
      <c r="B884">
        <v>1.0101010101010102E-2</v>
      </c>
      <c r="C884">
        <v>0</v>
      </c>
    </row>
    <row r="885" spans="1:3" x14ac:dyDescent="0.25">
      <c r="A885" t="s">
        <v>6895</v>
      </c>
      <c r="B885">
        <v>1.0101010101010102E-2</v>
      </c>
      <c r="C885">
        <v>0</v>
      </c>
    </row>
    <row r="886" spans="1:3" x14ac:dyDescent="0.25">
      <c r="A886" t="s">
        <v>6896</v>
      </c>
      <c r="B886">
        <v>1.0101010101010102E-2</v>
      </c>
      <c r="C886">
        <v>0</v>
      </c>
    </row>
    <row r="887" spans="1:3" x14ac:dyDescent="0.25">
      <c r="A887" t="s">
        <v>6897</v>
      </c>
      <c r="B887">
        <v>1.0101010101010102E-2</v>
      </c>
      <c r="C887">
        <v>0</v>
      </c>
    </row>
    <row r="888" spans="1:3" x14ac:dyDescent="0.25">
      <c r="A888" t="s">
        <v>2959</v>
      </c>
      <c r="B888">
        <v>1.0101010101010102E-2</v>
      </c>
      <c r="C888">
        <v>0</v>
      </c>
    </row>
    <row r="889" spans="1:3" x14ac:dyDescent="0.25">
      <c r="A889" t="s">
        <v>6899</v>
      </c>
      <c r="B889">
        <v>1.0101010101010102E-2</v>
      </c>
      <c r="C889">
        <v>0</v>
      </c>
    </row>
    <row r="890" spans="1:3" x14ac:dyDescent="0.25">
      <c r="A890" t="s">
        <v>6902</v>
      </c>
      <c r="B890">
        <v>1.0101010101010102E-2</v>
      </c>
      <c r="C890">
        <v>0</v>
      </c>
    </row>
    <row r="891" spans="1:3" x14ac:dyDescent="0.25">
      <c r="A891" t="s">
        <v>6903</v>
      </c>
      <c r="B891">
        <v>1.0101010101010102E-2</v>
      </c>
      <c r="C891">
        <v>0</v>
      </c>
    </row>
    <row r="892" spans="1:3" x14ac:dyDescent="0.25">
      <c r="A892" t="s">
        <v>6905</v>
      </c>
      <c r="B892">
        <v>1.0101010101010102E-2</v>
      </c>
      <c r="C892">
        <v>0</v>
      </c>
    </row>
    <row r="893" spans="1:3" x14ac:dyDescent="0.25">
      <c r="A893" t="s">
        <v>6906</v>
      </c>
      <c r="B893">
        <v>1.0101010101010102E-2</v>
      </c>
      <c r="C893">
        <v>0</v>
      </c>
    </row>
    <row r="894" spans="1:3" x14ac:dyDescent="0.25">
      <c r="A894" t="s">
        <v>6907</v>
      </c>
      <c r="B894">
        <v>1.0101010101010102E-2</v>
      </c>
      <c r="C894">
        <v>0</v>
      </c>
    </row>
    <row r="895" spans="1:3" x14ac:dyDescent="0.25">
      <c r="A895" t="s">
        <v>6909</v>
      </c>
      <c r="B895">
        <v>1.0101010101010102E-2</v>
      </c>
      <c r="C895">
        <v>0</v>
      </c>
    </row>
    <row r="896" spans="1:3" x14ac:dyDescent="0.25">
      <c r="A896" t="s">
        <v>6912</v>
      </c>
      <c r="B896">
        <v>1.0101010101010102E-2</v>
      </c>
      <c r="C896">
        <v>0</v>
      </c>
    </row>
    <row r="897" spans="1:3" x14ac:dyDescent="0.25">
      <c r="A897" t="s">
        <v>6913</v>
      </c>
      <c r="B897">
        <v>1.0101010101010102E-2</v>
      </c>
      <c r="C897">
        <v>0</v>
      </c>
    </row>
    <row r="898" spans="1:3" x14ac:dyDescent="0.25">
      <c r="A898" t="s">
        <v>6914</v>
      </c>
      <c r="B898">
        <v>1.0101010101010102E-2</v>
      </c>
      <c r="C898">
        <v>0</v>
      </c>
    </row>
    <row r="899" spans="1:3" x14ac:dyDescent="0.25">
      <c r="A899" t="s">
        <v>6917</v>
      </c>
      <c r="B899">
        <v>1.0101010101010102E-2</v>
      </c>
      <c r="C899">
        <v>0</v>
      </c>
    </row>
    <row r="900" spans="1:3" x14ac:dyDescent="0.25">
      <c r="A900" t="s">
        <v>6919</v>
      </c>
      <c r="B900">
        <v>1.0101010101010102E-2</v>
      </c>
      <c r="C900">
        <v>0</v>
      </c>
    </row>
    <row r="901" spans="1:3" x14ac:dyDescent="0.25">
      <c r="A901" t="s">
        <v>6921</v>
      </c>
      <c r="B901">
        <v>1.0101010101010102E-2</v>
      </c>
      <c r="C901">
        <v>0</v>
      </c>
    </row>
    <row r="902" spans="1:3" x14ac:dyDescent="0.25">
      <c r="A902" t="s">
        <v>6923</v>
      </c>
      <c r="B902">
        <v>1.0101010101010102E-2</v>
      </c>
      <c r="C902">
        <v>0</v>
      </c>
    </row>
    <row r="903" spans="1:3" x14ac:dyDescent="0.25">
      <c r="A903" t="s">
        <v>6925</v>
      </c>
      <c r="B903">
        <v>1.0101010101010102E-2</v>
      </c>
      <c r="C903">
        <v>0</v>
      </c>
    </row>
    <row r="904" spans="1:3" x14ac:dyDescent="0.25">
      <c r="A904" t="s">
        <v>6926</v>
      </c>
      <c r="B904">
        <v>1.0101010101010102E-2</v>
      </c>
      <c r="C904">
        <v>0</v>
      </c>
    </row>
    <row r="905" spans="1:3" x14ac:dyDescent="0.25">
      <c r="A905" t="s">
        <v>6927</v>
      </c>
      <c r="B905">
        <v>1.0101010101010102E-2</v>
      </c>
      <c r="C905">
        <v>0</v>
      </c>
    </row>
    <row r="906" spans="1:3" x14ac:dyDescent="0.25">
      <c r="A906" t="s">
        <v>6928</v>
      </c>
      <c r="B906">
        <v>1.0101010101010102E-2</v>
      </c>
      <c r="C906">
        <v>0</v>
      </c>
    </row>
    <row r="907" spans="1:3" x14ac:dyDescent="0.25">
      <c r="A907" t="s">
        <v>6929</v>
      </c>
      <c r="B907">
        <v>1.0101010101010102E-2</v>
      </c>
      <c r="C907">
        <v>0</v>
      </c>
    </row>
    <row r="908" spans="1:3" x14ac:dyDescent="0.25">
      <c r="A908" t="s">
        <v>6930</v>
      </c>
      <c r="B908">
        <v>1.0101010101010102E-2</v>
      </c>
      <c r="C908">
        <v>0</v>
      </c>
    </row>
    <row r="909" spans="1:3" x14ac:dyDescent="0.25">
      <c r="A909" t="s">
        <v>6931</v>
      </c>
      <c r="B909">
        <v>1.0101010101010102E-2</v>
      </c>
      <c r="C909">
        <v>0</v>
      </c>
    </row>
    <row r="910" spans="1:3" x14ac:dyDescent="0.25">
      <c r="A910" t="s">
        <v>6933</v>
      </c>
      <c r="B910">
        <v>1.0101010101010102E-2</v>
      </c>
      <c r="C910">
        <v>0</v>
      </c>
    </row>
    <row r="911" spans="1:3" x14ac:dyDescent="0.25">
      <c r="A911" t="s">
        <v>6936</v>
      </c>
      <c r="B911">
        <v>1.0101010101010102E-2</v>
      </c>
      <c r="C911">
        <v>0</v>
      </c>
    </row>
    <row r="912" spans="1:3" x14ac:dyDescent="0.25">
      <c r="A912" t="s">
        <v>6938</v>
      </c>
      <c r="B912">
        <v>1.0101010101010102E-2</v>
      </c>
      <c r="C912">
        <v>0</v>
      </c>
    </row>
    <row r="913" spans="1:3" x14ac:dyDescent="0.25">
      <c r="A913" t="s">
        <v>6939</v>
      </c>
      <c r="B913">
        <v>1.0101010101010102E-2</v>
      </c>
      <c r="C913">
        <v>0</v>
      </c>
    </row>
    <row r="914" spans="1:3" x14ac:dyDescent="0.25">
      <c r="A914" t="s">
        <v>6941</v>
      </c>
      <c r="B914">
        <v>1.0101010101010102E-2</v>
      </c>
      <c r="C914">
        <v>0</v>
      </c>
    </row>
    <row r="915" spans="1:3" x14ac:dyDescent="0.25">
      <c r="A915" t="s">
        <v>6942</v>
      </c>
      <c r="B915">
        <v>1.0101010101010102E-2</v>
      </c>
      <c r="C915">
        <v>0</v>
      </c>
    </row>
    <row r="916" spans="1:3" x14ac:dyDescent="0.25">
      <c r="A916" t="s">
        <v>6943</v>
      </c>
      <c r="B916">
        <v>1.0101010101010102E-2</v>
      </c>
      <c r="C916">
        <v>0</v>
      </c>
    </row>
    <row r="917" spans="1:3" x14ac:dyDescent="0.25">
      <c r="A917" t="s">
        <v>6944</v>
      </c>
      <c r="B917">
        <v>1.0101010101010102E-2</v>
      </c>
      <c r="C917">
        <v>0</v>
      </c>
    </row>
    <row r="918" spans="1:3" x14ac:dyDescent="0.25">
      <c r="A918" t="s">
        <v>6945</v>
      </c>
      <c r="B918">
        <v>1.0101010101010102E-2</v>
      </c>
      <c r="C918">
        <v>0</v>
      </c>
    </row>
    <row r="919" spans="1:3" x14ac:dyDescent="0.25">
      <c r="A919" t="s">
        <v>6946</v>
      </c>
      <c r="B919">
        <v>1.0101010101010102E-2</v>
      </c>
      <c r="C919">
        <v>0</v>
      </c>
    </row>
    <row r="920" spans="1:3" x14ac:dyDescent="0.25">
      <c r="A920" t="s">
        <v>1325</v>
      </c>
      <c r="B920">
        <v>1.0101010101010102E-2</v>
      </c>
      <c r="C920">
        <v>0</v>
      </c>
    </row>
    <row r="921" spans="1:3" x14ac:dyDescent="0.25">
      <c r="A921" t="s">
        <v>6951</v>
      </c>
      <c r="B921">
        <v>1.0101010101010102E-2</v>
      </c>
      <c r="C921">
        <v>0</v>
      </c>
    </row>
    <row r="922" spans="1:3" x14ac:dyDescent="0.25">
      <c r="A922" t="s">
        <v>6953</v>
      </c>
      <c r="B922">
        <v>1.0101010101010102E-2</v>
      </c>
      <c r="C922">
        <v>0</v>
      </c>
    </row>
    <row r="923" spans="1:3" x14ac:dyDescent="0.25">
      <c r="A923" t="s">
        <v>6954</v>
      </c>
      <c r="B923">
        <v>1.0101010101010102E-2</v>
      </c>
      <c r="C923">
        <v>0</v>
      </c>
    </row>
    <row r="924" spans="1:3" x14ac:dyDescent="0.25">
      <c r="A924" t="s">
        <v>6955</v>
      </c>
      <c r="B924">
        <v>1.0101010101010102E-2</v>
      </c>
      <c r="C924">
        <v>0</v>
      </c>
    </row>
    <row r="925" spans="1:3" x14ac:dyDescent="0.25">
      <c r="A925" t="s">
        <v>6956</v>
      </c>
      <c r="B925">
        <v>1.0101010101010102E-2</v>
      </c>
      <c r="C925">
        <v>0</v>
      </c>
    </row>
    <row r="926" spans="1:3" x14ac:dyDescent="0.25">
      <c r="A926" t="s">
        <v>6958</v>
      </c>
      <c r="B926">
        <v>1.0101010101010102E-2</v>
      </c>
      <c r="C926">
        <v>0</v>
      </c>
    </row>
    <row r="927" spans="1:3" x14ac:dyDescent="0.25">
      <c r="A927" t="s">
        <v>6959</v>
      </c>
      <c r="B927">
        <v>1.0101010101010102E-2</v>
      </c>
      <c r="C927">
        <v>0</v>
      </c>
    </row>
    <row r="928" spans="1:3" x14ac:dyDescent="0.25">
      <c r="A928" t="s">
        <v>6960</v>
      </c>
      <c r="B928">
        <v>1.0101010101010102E-2</v>
      </c>
      <c r="C928">
        <v>0</v>
      </c>
    </row>
    <row r="929" spans="1:3" x14ac:dyDescent="0.25">
      <c r="A929" t="s">
        <v>6962</v>
      </c>
      <c r="B929">
        <v>1.0101010101010102E-2</v>
      </c>
      <c r="C929">
        <v>0</v>
      </c>
    </row>
    <row r="930" spans="1:3" x14ac:dyDescent="0.25">
      <c r="A930" t="s">
        <v>1267</v>
      </c>
      <c r="B930">
        <v>1.0101010101010102E-2</v>
      </c>
      <c r="C930">
        <v>0</v>
      </c>
    </row>
    <row r="931" spans="1:3" x14ac:dyDescent="0.25">
      <c r="A931" t="s">
        <v>3115</v>
      </c>
      <c r="B931">
        <v>1.0101010101010102E-2</v>
      </c>
      <c r="C931">
        <v>0</v>
      </c>
    </row>
    <row r="932" spans="1:3" x14ac:dyDescent="0.25">
      <c r="A932" t="s">
        <v>6964</v>
      </c>
      <c r="B932">
        <v>1.0101010101010102E-2</v>
      </c>
      <c r="C932">
        <v>0</v>
      </c>
    </row>
    <row r="933" spans="1:3" x14ac:dyDescent="0.25">
      <c r="A933" t="s">
        <v>6965</v>
      </c>
      <c r="B933">
        <v>1.0101010101010102E-2</v>
      </c>
      <c r="C933">
        <v>0</v>
      </c>
    </row>
    <row r="934" spans="1:3" x14ac:dyDescent="0.25">
      <c r="A934" t="s">
        <v>6966</v>
      </c>
      <c r="B934">
        <v>1.0101010101010102E-2</v>
      </c>
      <c r="C934">
        <v>0</v>
      </c>
    </row>
    <row r="935" spans="1:3" x14ac:dyDescent="0.25">
      <c r="A935" t="s">
        <v>1386</v>
      </c>
      <c r="B935">
        <v>1.0101010101010102E-2</v>
      </c>
      <c r="C935">
        <v>0</v>
      </c>
    </row>
    <row r="936" spans="1:3" x14ac:dyDescent="0.25">
      <c r="A936" t="s">
        <v>6969</v>
      </c>
      <c r="B936">
        <v>1.0101010101010102E-2</v>
      </c>
      <c r="C936">
        <v>0</v>
      </c>
    </row>
    <row r="937" spans="1:3" x14ac:dyDescent="0.25">
      <c r="A937" t="s">
        <v>6970</v>
      </c>
      <c r="B937">
        <v>1.0101010101010102E-2</v>
      </c>
      <c r="C937">
        <v>0</v>
      </c>
    </row>
    <row r="938" spans="1:3" x14ac:dyDescent="0.25">
      <c r="A938" t="s">
        <v>6972</v>
      </c>
      <c r="B938">
        <v>1.0101010101010102E-2</v>
      </c>
      <c r="C938">
        <v>0</v>
      </c>
    </row>
    <row r="939" spans="1:3" x14ac:dyDescent="0.25">
      <c r="A939" t="s">
        <v>6974</v>
      </c>
      <c r="B939">
        <v>1.0101010101010102E-2</v>
      </c>
      <c r="C939">
        <v>0</v>
      </c>
    </row>
    <row r="940" spans="1:3" x14ac:dyDescent="0.25">
      <c r="A940" t="s">
        <v>6975</v>
      </c>
      <c r="B940">
        <v>1.0101010101010102E-2</v>
      </c>
      <c r="C940">
        <v>0</v>
      </c>
    </row>
    <row r="941" spans="1:3" x14ac:dyDescent="0.25">
      <c r="A941" t="s">
        <v>6976</v>
      </c>
      <c r="B941">
        <v>1.0101010101010102E-2</v>
      </c>
      <c r="C941">
        <v>0</v>
      </c>
    </row>
    <row r="942" spans="1:3" x14ac:dyDescent="0.25">
      <c r="A942" t="s">
        <v>6977</v>
      </c>
      <c r="B942">
        <v>1.0101010101010102E-2</v>
      </c>
      <c r="C942">
        <v>0</v>
      </c>
    </row>
    <row r="943" spans="1:3" x14ac:dyDescent="0.25">
      <c r="A943" t="s">
        <v>6978</v>
      </c>
      <c r="B943">
        <v>1.0101010101010102E-2</v>
      </c>
      <c r="C943">
        <v>0</v>
      </c>
    </row>
    <row r="944" spans="1:3" x14ac:dyDescent="0.25">
      <c r="A944" t="s">
        <v>6979</v>
      </c>
      <c r="B944">
        <v>1.0101010101010102E-2</v>
      </c>
      <c r="C944">
        <v>0</v>
      </c>
    </row>
    <row r="945" spans="1:3" x14ac:dyDescent="0.25">
      <c r="A945" t="s">
        <v>6980</v>
      </c>
      <c r="B945">
        <v>1.0101010101010102E-2</v>
      </c>
      <c r="C945">
        <v>0</v>
      </c>
    </row>
    <row r="946" spans="1:3" x14ac:dyDescent="0.25">
      <c r="A946" t="s">
        <v>6160</v>
      </c>
      <c r="B946">
        <v>1.0101010101010102E-2</v>
      </c>
      <c r="C946">
        <v>0</v>
      </c>
    </row>
    <row r="947" spans="1:3" x14ac:dyDescent="0.25">
      <c r="A947" t="s">
        <v>6981</v>
      </c>
      <c r="B947">
        <v>1.0101010101010102E-2</v>
      </c>
      <c r="C947">
        <v>0</v>
      </c>
    </row>
    <row r="948" spans="1:3" x14ac:dyDescent="0.25">
      <c r="A948" t="s">
        <v>6982</v>
      </c>
      <c r="B948">
        <v>1.0101010101010102E-2</v>
      </c>
      <c r="C948">
        <v>0</v>
      </c>
    </row>
    <row r="949" spans="1:3" x14ac:dyDescent="0.25">
      <c r="A949" t="s">
        <v>6984</v>
      </c>
      <c r="B949">
        <v>1.0101010101010102E-2</v>
      </c>
      <c r="C949">
        <v>0</v>
      </c>
    </row>
    <row r="950" spans="1:3" x14ac:dyDescent="0.25">
      <c r="A950" t="s">
        <v>6986</v>
      </c>
      <c r="B950">
        <v>1.0101010101010102E-2</v>
      </c>
      <c r="C950">
        <v>0</v>
      </c>
    </row>
    <row r="951" spans="1:3" x14ac:dyDescent="0.25">
      <c r="A951" t="s">
        <v>6987</v>
      </c>
      <c r="B951">
        <v>1.0101010101010102E-2</v>
      </c>
      <c r="C951">
        <v>0</v>
      </c>
    </row>
    <row r="952" spans="1:3" x14ac:dyDescent="0.25">
      <c r="A952" t="s">
        <v>6988</v>
      </c>
      <c r="B952">
        <v>1.0101010101010102E-2</v>
      </c>
      <c r="C952">
        <v>0</v>
      </c>
    </row>
    <row r="953" spans="1:3" x14ac:dyDescent="0.25">
      <c r="A953" t="s">
        <v>6989</v>
      </c>
      <c r="B953">
        <v>1.0101010101010102E-2</v>
      </c>
      <c r="C953">
        <v>0</v>
      </c>
    </row>
    <row r="954" spans="1:3" x14ac:dyDescent="0.25">
      <c r="A954" t="s">
        <v>6990</v>
      </c>
      <c r="B954">
        <v>1.0101010101010102E-2</v>
      </c>
      <c r="C954">
        <v>0</v>
      </c>
    </row>
    <row r="955" spans="1:3" x14ac:dyDescent="0.25">
      <c r="A955" t="s">
        <v>6991</v>
      </c>
      <c r="B955">
        <v>1.0101010101010102E-2</v>
      </c>
      <c r="C955">
        <v>0</v>
      </c>
    </row>
    <row r="956" spans="1:3" x14ac:dyDescent="0.25">
      <c r="A956" t="s">
        <v>6992</v>
      </c>
      <c r="B956">
        <v>1.0101010101010102E-2</v>
      </c>
      <c r="C956">
        <v>0</v>
      </c>
    </row>
    <row r="957" spans="1:3" x14ac:dyDescent="0.25">
      <c r="A957" t="s">
        <v>6994</v>
      </c>
      <c r="B957">
        <v>1.0101010101010102E-2</v>
      </c>
      <c r="C957">
        <v>0</v>
      </c>
    </row>
    <row r="958" spans="1:3" x14ac:dyDescent="0.25">
      <c r="A958" t="s">
        <v>6997</v>
      </c>
      <c r="B958">
        <v>1.0101010101010102E-2</v>
      </c>
      <c r="C958">
        <v>0</v>
      </c>
    </row>
    <row r="959" spans="1:3" x14ac:dyDescent="0.25">
      <c r="A959" t="s">
        <v>6998</v>
      </c>
      <c r="B959">
        <v>1.0101010101010102E-2</v>
      </c>
      <c r="C959">
        <v>0</v>
      </c>
    </row>
    <row r="960" spans="1:3" x14ac:dyDescent="0.25">
      <c r="A960" t="s">
        <v>7000</v>
      </c>
      <c r="B960">
        <v>1.0101010101010102E-2</v>
      </c>
      <c r="C960">
        <v>0</v>
      </c>
    </row>
    <row r="961" spans="1:3" x14ac:dyDescent="0.25">
      <c r="A961" t="s">
        <v>7002</v>
      </c>
      <c r="B961">
        <v>1.0101010101010102E-2</v>
      </c>
      <c r="C961">
        <v>0</v>
      </c>
    </row>
    <row r="962" spans="1:3" x14ac:dyDescent="0.25">
      <c r="A962" t="s">
        <v>7003</v>
      </c>
      <c r="B962">
        <v>1.0101010101010102E-2</v>
      </c>
      <c r="C962">
        <v>0</v>
      </c>
    </row>
    <row r="963" spans="1:3" x14ac:dyDescent="0.25">
      <c r="A963" t="s">
        <v>7004</v>
      </c>
      <c r="B963">
        <v>1.0101010101010102E-2</v>
      </c>
      <c r="C963">
        <v>0</v>
      </c>
    </row>
    <row r="964" spans="1:3" x14ac:dyDescent="0.25">
      <c r="A964" t="s">
        <v>7007</v>
      </c>
      <c r="B964">
        <v>1.0101010101010102E-2</v>
      </c>
      <c r="C964">
        <v>0</v>
      </c>
    </row>
    <row r="965" spans="1:3" x14ac:dyDescent="0.25">
      <c r="A965" t="s">
        <v>7008</v>
      </c>
      <c r="B965">
        <v>1.0101010101010102E-2</v>
      </c>
      <c r="C965">
        <v>0</v>
      </c>
    </row>
    <row r="966" spans="1:3" x14ac:dyDescent="0.25">
      <c r="A966" t="s">
        <v>1451</v>
      </c>
      <c r="B966">
        <v>1.0101010101010102E-2</v>
      </c>
      <c r="C966">
        <v>0</v>
      </c>
    </row>
    <row r="967" spans="1:3" x14ac:dyDescent="0.25">
      <c r="A967" t="s">
        <v>7010</v>
      </c>
      <c r="B967">
        <v>1.0101010101010102E-2</v>
      </c>
      <c r="C967">
        <v>0</v>
      </c>
    </row>
    <row r="968" spans="1:3" x14ac:dyDescent="0.25">
      <c r="A968" t="s">
        <v>7013</v>
      </c>
      <c r="B968">
        <v>1.0101010101010102E-2</v>
      </c>
      <c r="C968">
        <v>0</v>
      </c>
    </row>
    <row r="969" spans="1:3" x14ac:dyDescent="0.25">
      <c r="A969" t="s">
        <v>7015</v>
      </c>
      <c r="B969">
        <v>1.0101010101010102E-2</v>
      </c>
      <c r="C969">
        <v>0</v>
      </c>
    </row>
    <row r="970" spans="1:3" x14ac:dyDescent="0.25">
      <c r="A970" t="s">
        <v>7016</v>
      </c>
      <c r="B970">
        <v>1.0101010101010102E-2</v>
      </c>
      <c r="C970">
        <v>0</v>
      </c>
    </row>
    <row r="971" spans="1:3" x14ac:dyDescent="0.25">
      <c r="A971" t="s">
        <v>7017</v>
      </c>
      <c r="B971">
        <v>1.0101010101010102E-2</v>
      </c>
      <c r="C971">
        <v>0</v>
      </c>
    </row>
    <row r="972" spans="1:3" x14ac:dyDescent="0.25">
      <c r="A972" t="s">
        <v>7020</v>
      </c>
      <c r="B972">
        <v>1.0101010101010102E-2</v>
      </c>
      <c r="C972">
        <v>0</v>
      </c>
    </row>
    <row r="973" spans="1:3" x14ac:dyDescent="0.25">
      <c r="A973" t="s">
        <v>7021</v>
      </c>
      <c r="B973">
        <v>1.0101010101010102E-2</v>
      </c>
      <c r="C973">
        <v>0</v>
      </c>
    </row>
    <row r="974" spans="1:3" x14ac:dyDescent="0.25">
      <c r="A974" t="s">
        <v>7023</v>
      </c>
      <c r="B974">
        <v>1.0101010101010102E-2</v>
      </c>
      <c r="C974">
        <v>0</v>
      </c>
    </row>
    <row r="975" spans="1:3" x14ac:dyDescent="0.25">
      <c r="A975" t="s">
        <v>7024</v>
      </c>
      <c r="B975">
        <v>1.0101010101010102E-2</v>
      </c>
      <c r="C975">
        <v>0</v>
      </c>
    </row>
    <row r="976" spans="1:3" x14ac:dyDescent="0.25">
      <c r="A976" t="s">
        <v>7026</v>
      </c>
      <c r="B976">
        <v>1.0101010101010102E-2</v>
      </c>
      <c r="C976">
        <v>0</v>
      </c>
    </row>
    <row r="977" spans="1:3" x14ac:dyDescent="0.25">
      <c r="A977" t="s">
        <v>5460</v>
      </c>
      <c r="B977">
        <v>1.0101010101010102E-2</v>
      </c>
      <c r="C977">
        <v>0</v>
      </c>
    </row>
    <row r="978" spans="1:3" x14ac:dyDescent="0.25">
      <c r="A978" t="s">
        <v>7029</v>
      </c>
      <c r="B978">
        <v>1.0101010101010102E-2</v>
      </c>
      <c r="C978">
        <v>0</v>
      </c>
    </row>
    <row r="979" spans="1:3" x14ac:dyDescent="0.25">
      <c r="A979" t="s">
        <v>7031</v>
      </c>
      <c r="B979">
        <v>1.0101010101010102E-2</v>
      </c>
      <c r="C979">
        <v>0</v>
      </c>
    </row>
    <row r="980" spans="1:3" x14ac:dyDescent="0.25">
      <c r="A980" t="s">
        <v>7033</v>
      </c>
      <c r="B980">
        <v>1.0101010101010102E-2</v>
      </c>
      <c r="C980">
        <v>0</v>
      </c>
    </row>
    <row r="981" spans="1:3" x14ac:dyDescent="0.25">
      <c r="A981" t="s">
        <v>7035</v>
      </c>
      <c r="B981">
        <v>1.0101010101010102E-2</v>
      </c>
      <c r="C981">
        <v>0</v>
      </c>
    </row>
    <row r="982" spans="1:3" x14ac:dyDescent="0.25">
      <c r="A982" t="s">
        <v>694</v>
      </c>
      <c r="B982">
        <v>1.0101010101010102E-2</v>
      </c>
      <c r="C982">
        <v>0</v>
      </c>
    </row>
    <row r="983" spans="1:3" x14ac:dyDescent="0.25">
      <c r="A983" t="s">
        <v>7038</v>
      </c>
      <c r="B983">
        <v>1.0101010101010102E-2</v>
      </c>
      <c r="C983">
        <v>0</v>
      </c>
    </row>
    <row r="984" spans="1:3" x14ac:dyDescent="0.25">
      <c r="A984" t="s">
        <v>7039</v>
      </c>
      <c r="B984">
        <v>1.0101010101010102E-2</v>
      </c>
      <c r="C984">
        <v>0</v>
      </c>
    </row>
    <row r="985" spans="1:3" x14ac:dyDescent="0.25">
      <c r="A985" t="s">
        <v>7040</v>
      </c>
      <c r="B985">
        <v>1.0101010101010102E-2</v>
      </c>
      <c r="C985">
        <v>0</v>
      </c>
    </row>
    <row r="986" spans="1:3" x14ac:dyDescent="0.25">
      <c r="A986" t="s">
        <v>7042</v>
      </c>
      <c r="B986">
        <v>1.0101010101010102E-2</v>
      </c>
      <c r="C986">
        <v>0</v>
      </c>
    </row>
    <row r="987" spans="1:3" x14ac:dyDescent="0.25">
      <c r="A987" t="s">
        <v>7043</v>
      </c>
      <c r="B987">
        <v>1.0101010101010102E-2</v>
      </c>
      <c r="C987">
        <v>0</v>
      </c>
    </row>
    <row r="988" spans="1:3" x14ac:dyDescent="0.25">
      <c r="A988" t="s">
        <v>7045</v>
      </c>
      <c r="B988">
        <v>1.0101010101010102E-2</v>
      </c>
      <c r="C988">
        <v>0</v>
      </c>
    </row>
    <row r="989" spans="1:3" x14ac:dyDescent="0.25">
      <c r="A989" t="s">
        <v>7047</v>
      </c>
      <c r="B989">
        <v>1.0101010101010102E-2</v>
      </c>
      <c r="C989">
        <v>0</v>
      </c>
    </row>
    <row r="990" spans="1:3" x14ac:dyDescent="0.25">
      <c r="A990" t="s">
        <v>7048</v>
      </c>
      <c r="B990">
        <v>1.0101010101010102E-2</v>
      </c>
      <c r="C990">
        <v>0</v>
      </c>
    </row>
    <row r="991" spans="1:3" x14ac:dyDescent="0.25">
      <c r="A991" t="s">
        <v>7050</v>
      </c>
      <c r="B991">
        <v>1.0101010101010102E-2</v>
      </c>
      <c r="C991">
        <v>0</v>
      </c>
    </row>
    <row r="992" spans="1:3" x14ac:dyDescent="0.25">
      <c r="A992" t="s">
        <v>7051</v>
      </c>
      <c r="B992">
        <v>1.0101010101010102E-2</v>
      </c>
      <c r="C992">
        <v>0</v>
      </c>
    </row>
    <row r="993" spans="1:3" x14ac:dyDescent="0.25">
      <c r="A993" t="s">
        <v>7052</v>
      </c>
      <c r="B993">
        <v>1.0101010101010102E-2</v>
      </c>
      <c r="C993">
        <v>0</v>
      </c>
    </row>
    <row r="994" spans="1:3" x14ac:dyDescent="0.25">
      <c r="A994" t="s">
        <v>7054</v>
      </c>
      <c r="B994">
        <v>1.0101010101010102E-2</v>
      </c>
      <c r="C994">
        <v>0</v>
      </c>
    </row>
    <row r="995" spans="1:3" x14ac:dyDescent="0.25">
      <c r="A995" t="s">
        <v>7055</v>
      </c>
      <c r="B995">
        <v>1.0101010101010102E-2</v>
      </c>
      <c r="C995">
        <v>0</v>
      </c>
    </row>
    <row r="996" spans="1:3" x14ac:dyDescent="0.25">
      <c r="A996" t="s">
        <v>7056</v>
      </c>
      <c r="B996">
        <v>1.0101010101010102E-2</v>
      </c>
      <c r="C996">
        <v>0</v>
      </c>
    </row>
    <row r="997" spans="1:3" x14ac:dyDescent="0.25">
      <c r="A997" t="s">
        <v>7057</v>
      </c>
      <c r="B997">
        <v>1.0101010101010102E-2</v>
      </c>
      <c r="C997">
        <v>0</v>
      </c>
    </row>
    <row r="998" spans="1:3" x14ac:dyDescent="0.25">
      <c r="A998" t="s">
        <v>7058</v>
      </c>
      <c r="B998">
        <v>1.0101010101010102E-2</v>
      </c>
      <c r="C998">
        <v>0</v>
      </c>
    </row>
    <row r="999" spans="1:3" x14ac:dyDescent="0.25">
      <c r="A999" t="s">
        <v>7060</v>
      </c>
      <c r="B999">
        <v>1.0101010101010102E-2</v>
      </c>
      <c r="C999">
        <v>0</v>
      </c>
    </row>
    <row r="1000" spans="1:3" x14ac:dyDescent="0.25">
      <c r="A1000" t="s">
        <v>1700</v>
      </c>
      <c r="B1000">
        <v>1.0101010101010102E-2</v>
      </c>
      <c r="C1000">
        <v>0</v>
      </c>
    </row>
    <row r="1001" spans="1:3" x14ac:dyDescent="0.25">
      <c r="A1001" t="s">
        <v>7061</v>
      </c>
      <c r="B1001">
        <v>1.0101010101010102E-2</v>
      </c>
      <c r="C1001">
        <v>0</v>
      </c>
    </row>
    <row r="1002" spans="1:3" x14ac:dyDescent="0.25">
      <c r="A1002" t="s">
        <v>7062</v>
      </c>
      <c r="B1002">
        <v>1.0101010101010102E-2</v>
      </c>
      <c r="C1002">
        <v>0</v>
      </c>
    </row>
    <row r="1003" spans="1:3" x14ac:dyDescent="0.25">
      <c r="A1003" t="s">
        <v>7063</v>
      </c>
      <c r="B1003">
        <v>1.0101010101010102E-2</v>
      </c>
      <c r="C1003">
        <v>0</v>
      </c>
    </row>
    <row r="1004" spans="1:3" x14ac:dyDescent="0.25">
      <c r="A1004" t="s">
        <v>7064</v>
      </c>
      <c r="B1004">
        <v>1.0101010101010102E-2</v>
      </c>
      <c r="C1004">
        <v>0</v>
      </c>
    </row>
    <row r="1005" spans="1:3" x14ac:dyDescent="0.25">
      <c r="A1005" t="s">
        <v>7066</v>
      </c>
      <c r="B1005">
        <v>1.0101010101010102E-2</v>
      </c>
      <c r="C1005">
        <v>0</v>
      </c>
    </row>
    <row r="1006" spans="1:3" x14ac:dyDescent="0.25">
      <c r="A1006" t="s">
        <v>7069</v>
      </c>
      <c r="B1006">
        <v>1.0101010101010102E-2</v>
      </c>
      <c r="C1006">
        <v>0</v>
      </c>
    </row>
    <row r="1007" spans="1:3" x14ac:dyDescent="0.25">
      <c r="A1007" t="s">
        <v>7075</v>
      </c>
      <c r="B1007">
        <v>1.0101010101010102E-2</v>
      </c>
      <c r="C1007">
        <v>0</v>
      </c>
    </row>
    <row r="1008" spans="1:3" x14ac:dyDescent="0.25">
      <c r="A1008" t="s">
        <v>3121</v>
      </c>
      <c r="B1008">
        <v>1.0101010101010102E-2</v>
      </c>
      <c r="C1008">
        <v>0</v>
      </c>
    </row>
    <row r="1009" spans="1:3" x14ac:dyDescent="0.25">
      <c r="A1009" t="s">
        <v>7077</v>
      </c>
      <c r="B1009">
        <v>1.0101010101010102E-2</v>
      </c>
      <c r="C1009">
        <v>0</v>
      </c>
    </row>
    <row r="1010" spans="1:3" x14ac:dyDescent="0.25">
      <c r="A1010" t="s">
        <v>7078</v>
      </c>
      <c r="B1010">
        <v>1.0101010101010102E-2</v>
      </c>
      <c r="C1010">
        <v>0</v>
      </c>
    </row>
    <row r="1011" spans="1:3" x14ac:dyDescent="0.25">
      <c r="A1011" t="s">
        <v>7079</v>
      </c>
      <c r="B1011">
        <v>1.0101010101010102E-2</v>
      </c>
      <c r="C1011">
        <v>0</v>
      </c>
    </row>
    <row r="1012" spans="1:3" x14ac:dyDescent="0.25">
      <c r="A1012" t="s">
        <v>7080</v>
      </c>
      <c r="B1012">
        <v>1.0101010101010102E-2</v>
      </c>
      <c r="C1012">
        <v>0</v>
      </c>
    </row>
    <row r="1013" spans="1:3" x14ac:dyDescent="0.25">
      <c r="A1013" t="s">
        <v>7081</v>
      </c>
      <c r="B1013">
        <v>1.0101010101010102E-2</v>
      </c>
      <c r="C1013">
        <v>0</v>
      </c>
    </row>
    <row r="1014" spans="1:3" x14ac:dyDescent="0.25">
      <c r="A1014" t="s">
        <v>3144</v>
      </c>
      <c r="B1014">
        <v>1.0101010101010102E-2</v>
      </c>
      <c r="C1014">
        <v>0</v>
      </c>
    </row>
    <row r="1015" spans="1:3" x14ac:dyDescent="0.25">
      <c r="A1015" t="s">
        <v>7083</v>
      </c>
      <c r="B1015">
        <v>1.0101010101010102E-2</v>
      </c>
      <c r="C1015">
        <v>0</v>
      </c>
    </row>
    <row r="1016" spans="1:3" x14ac:dyDescent="0.25">
      <c r="A1016" t="s">
        <v>7087</v>
      </c>
      <c r="B1016">
        <v>1.0101010101010102E-2</v>
      </c>
      <c r="C1016">
        <v>0</v>
      </c>
    </row>
    <row r="1017" spans="1:3" x14ac:dyDescent="0.25">
      <c r="A1017" t="s">
        <v>7088</v>
      </c>
      <c r="B1017">
        <v>1.0101010101010102E-2</v>
      </c>
      <c r="C1017">
        <v>0</v>
      </c>
    </row>
    <row r="1018" spans="1:3" x14ac:dyDescent="0.25">
      <c r="A1018" t="s">
        <v>3428</v>
      </c>
      <c r="B1018">
        <v>1.0101010101010102E-2</v>
      </c>
      <c r="C1018">
        <v>0</v>
      </c>
    </row>
    <row r="1019" spans="1:3" x14ac:dyDescent="0.25">
      <c r="A1019" t="s">
        <v>7090</v>
      </c>
      <c r="B1019">
        <v>1.0101010101010102E-2</v>
      </c>
      <c r="C1019">
        <v>0</v>
      </c>
    </row>
    <row r="1020" spans="1:3" x14ac:dyDescent="0.25">
      <c r="A1020" t="s">
        <v>7091</v>
      </c>
      <c r="B1020">
        <v>1.0101010101010102E-2</v>
      </c>
      <c r="C1020">
        <v>0</v>
      </c>
    </row>
    <row r="1021" spans="1:3" x14ac:dyDescent="0.25">
      <c r="A1021" t="s">
        <v>5976</v>
      </c>
      <c r="B1021">
        <v>1.0101010101010102E-2</v>
      </c>
      <c r="C1021">
        <v>0</v>
      </c>
    </row>
    <row r="1022" spans="1:3" x14ac:dyDescent="0.25">
      <c r="A1022" t="s">
        <v>7093</v>
      </c>
      <c r="B1022">
        <v>1.0101010101010102E-2</v>
      </c>
      <c r="C1022">
        <v>0</v>
      </c>
    </row>
    <row r="1023" spans="1:3" x14ac:dyDescent="0.25">
      <c r="A1023" t="s">
        <v>1793</v>
      </c>
      <c r="B1023">
        <v>1.0101010101010102E-2</v>
      </c>
      <c r="C1023">
        <v>0</v>
      </c>
    </row>
    <row r="1024" spans="1:3" x14ac:dyDescent="0.25">
      <c r="A1024" t="s">
        <v>7095</v>
      </c>
      <c r="B1024">
        <v>1.0101010101010102E-2</v>
      </c>
      <c r="C1024">
        <v>0</v>
      </c>
    </row>
    <row r="1025" spans="1:3" x14ac:dyDescent="0.25">
      <c r="A1025" t="s">
        <v>7098</v>
      </c>
      <c r="B1025">
        <v>1.0101010101010102E-2</v>
      </c>
      <c r="C1025">
        <v>0</v>
      </c>
    </row>
    <row r="1026" spans="1:3" x14ac:dyDescent="0.25">
      <c r="A1026" t="s">
        <v>7099</v>
      </c>
      <c r="B1026">
        <v>1.0101010101010102E-2</v>
      </c>
      <c r="C1026">
        <v>0</v>
      </c>
    </row>
    <row r="1027" spans="1:3" x14ac:dyDescent="0.25">
      <c r="A1027" t="s">
        <v>7100</v>
      </c>
      <c r="B1027">
        <v>1.0101010101010102E-2</v>
      </c>
      <c r="C1027">
        <v>0</v>
      </c>
    </row>
    <row r="1028" spans="1:3" x14ac:dyDescent="0.25">
      <c r="A1028" t="s">
        <v>7101</v>
      </c>
      <c r="B1028">
        <v>1.0101010101010102E-2</v>
      </c>
      <c r="C1028">
        <v>0</v>
      </c>
    </row>
    <row r="1029" spans="1:3" x14ac:dyDescent="0.25">
      <c r="A1029" t="s">
        <v>7102</v>
      </c>
      <c r="B1029">
        <v>1.0101010101010102E-2</v>
      </c>
      <c r="C1029">
        <v>0</v>
      </c>
    </row>
    <row r="1030" spans="1:3" x14ac:dyDescent="0.25">
      <c r="A1030" t="s">
        <v>7103</v>
      </c>
      <c r="B1030">
        <v>1.0101010101010102E-2</v>
      </c>
      <c r="C1030">
        <v>0</v>
      </c>
    </row>
    <row r="1031" spans="1:3" x14ac:dyDescent="0.25">
      <c r="A1031" t="s">
        <v>3848</v>
      </c>
      <c r="B1031">
        <v>1.0101010101010102E-2</v>
      </c>
      <c r="C1031">
        <v>0</v>
      </c>
    </row>
    <row r="1032" spans="1:3" x14ac:dyDescent="0.25">
      <c r="A1032" t="s">
        <v>7107</v>
      </c>
      <c r="B1032">
        <v>1.0101010101010102E-2</v>
      </c>
      <c r="C1032">
        <v>0</v>
      </c>
    </row>
    <row r="1033" spans="1:3" x14ac:dyDescent="0.25">
      <c r="A1033" t="s">
        <v>7108</v>
      </c>
      <c r="B1033">
        <v>1.0101010101010102E-2</v>
      </c>
      <c r="C1033">
        <v>0</v>
      </c>
    </row>
    <row r="1034" spans="1:3" x14ac:dyDescent="0.25">
      <c r="A1034" t="s">
        <v>7112</v>
      </c>
      <c r="B1034">
        <v>1.0101010101010102E-2</v>
      </c>
      <c r="C1034">
        <v>0</v>
      </c>
    </row>
    <row r="1035" spans="1:3" x14ac:dyDescent="0.25">
      <c r="A1035" t="s">
        <v>7113</v>
      </c>
      <c r="B1035">
        <v>1.0101010101010102E-2</v>
      </c>
      <c r="C1035">
        <v>0</v>
      </c>
    </row>
    <row r="1036" spans="1:3" x14ac:dyDescent="0.25">
      <c r="A1036" t="s">
        <v>7116</v>
      </c>
      <c r="B1036">
        <v>1.0101010101010102E-2</v>
      </c>
      <c r="C1036">
        <v>0</v>
      </c>
    </row>
    <row r="1037" spans="1:3" x14ac:dyDescent="0.25">
      <c r="A1037" t="s">
        <v>7117</v>
      </c>
      <c r="B1037">
        <v>1.0101010101010102E-2</v>
      </c>
      <c r="C1037">
        <v>0</v>
      </c>
    </row>
    <row r="1038" spans="1:3" x14ac:dyDescent="0.25">
      <c r="A1038" t="s">
        <v>5266</v>
      </c>
      <c r="B1038">
        <v>1.0101010101010102E-2</v>
      </c>
      <c r="C1038">
        <v>0</v>
      </c>
    </row>
    <row r="1039" spans="1:3" x14ac:dyDescent="0.25">
      <c r="A1039" t="s">
        <v>7118</v>
      </c>
      <c r="B1039">
        <v>1.0101010101010102E-2</v>
      </c>
      <c r="C1039">
        <v>0</v>
      </c>
    </row>
    <row r="1040" spans="1:3" x14ac:dyDescent="0.25">
      <c r="A1040" t="s">
        <v>7128</v>
      </c>
      <c r="B1040">
        <v>1.0101010101010102E-2</v>
      </c>
      <c r="C1040">
        <v>0</v>
      </c>
    </row>
    <row r="1041" spans="1:3" x14ac:dyDescent="0.25">
      <c r="A1041" t="s">
        <v>7129</v>
      </c>
      <c r="B1041">
        <v>1.0101010101010102E-2</v>
      </c>
      <c r="C1041">
        <v>0</v>
      </c>
    </row>
    <row r="1042" spans="1:3" x14ac:dyDescent="0.25">
      <c r="A1042" t="s">
        <v>7130</v>
      </c>
      <c r="B1042">
        <v>1.0101010101010102E-2</v>
      </c>
      <c r="C1042">
        <v>0</v>
      </c>
    </row>
    <row r="1043" spans="1:3" x14ac:dyDescent="0.25">
      <c r="A1043" t="s">
        <v>7131</v>
      </c>
      <c r="B1043">
        <v>1.0101010101010102E-2</v>
      </c>
      <c r="C1043">
        <v>0</v>
      </c>
    </row>
    <row r="1044" spans="1:3" x14ac:dyDescent="0.25">
      <c r="A1044" t="s">
        <v>5770</v>
      </c>
      <c r="B1044">
        <v>1.0101010101010102E-2</v>
      </c>
      <c r="C1044">
        <v>0</v>
      </c>
    </row>
    <row r="1045" spans="1:3" x14ac:dyDescent="0.25">
      <c r="A1045" t="s">
        <v>7132</v>
      </c>
      <c r="B1045">
        <v>1.0101010101010102E-2</v>
      </c>
      <c r="C1045">
        <v>0</v>
      </c>
    </row>
    <row r="1046" spans="1:3" x14ac:dyDescent="0.25">
      <c r="A1046" t="s">
        <v>7133</v>
      </c>
      <c r="B1046">
        <v>1.0101010101010102E-2</v>
      </c>
      <c r="C1046">
        <v>0</v>
      </c>
    </row>
    <row r="1047" spans="1:3" x14ac:dyDescent="0.25">
      <c r="A1047" t="s">
        <v>626</v>
      </c>
      <c r="B1047">
        <v>1.0101010101010102E-2</v>
      </c>
      <c r="C1047">
        <v>0</v>
      </c>
    </row>
    <row r="1048" spans="1:3" x14ac:dyDescent="0.25">
      <c r="A1048" t="s">
        <v>7135</v>
      </c>
      <c r="B1048">
        <v>1.0101010101010102E-2</v>
      </c>
      <c r="C1048">
        <v>0</v>
      </c>
    </row>
    <row r="1049" spans="1:3" x14ac:dyDescent="0.25">
      <c r="A1049" t="s">
        <v>7137</v>
      </c>
      <c r="B1049">
        <v>1.0101010101010102E-2</v>
      </c>
      <c r="C1049">
        <v>0</v>
      </c>
    </row>
    <row r="1050" spans="1:3" x14ac:dyDescent="0.25">
      <c r="A1050" t="s">
        <v>7139</v>
      </c>
      <c r="B1050">
        <v>1.0101010101010102E-2</v>
      </c>
      <c r="C1050">
        <v>0</v>
      </c>
    </row>
    <row r="1051" spans="1:3" x14ac:dyDescent="0.25">
      <c r="A1051" t="s">
        <v>7140</v>
      </c>
      <c r="B1051">
        <v>1.0101010101010102E-2</v>
      </c>
      <c r="C1051">
        <v>0</v>
      </c>
    </row>
    <row r="1052" spans="1:3" x14ac:dyDescent="0.25">
      <c r="A1052" t="s">
        <v>7142</v>
      </c>
      <c r="B1052">
        <v>1.0101010101010102E-2</v>
      </c>
      <c r="C1052">
        <v>0</v>
      </c>
    </row>
    <row r="1053" spans="1:3" x14ac:dyDescent="0.25">
      <c r="A1053" t="s">
        <v>7143</v>
      </c>
      <c r="B1053">
        <v>1.0101010101010102E-2</v>
      </c>
      <c r="C1053">
        <v>0</v>
      </c>
    </row>
    <row r="1054" spans="1:3" x14ac:dyDescent="0.25">
      <c r="A1054" t="s">
        <v>7144</v>
      </c>
      <c r="B1054">
        <v>1.0101010101010102E-2</v>
      </c>
      <c r="C1054">
        <v>0</v>
      </c>
    </row>
    <row r="1055" spans="1:3" x14ac:dyDescent="0.25">
      <c r="A1055" t="s">
        <v>7145</v>
      </c>
      <c r="B1055">
        <v>1.0101010101010102E-2</v>
      </c>
      <c r="C1055">
        <v>0</v>
      </c>
    </row>
    <row r="1056" spans="1:3" x14ac:dyDescent="0.25">
      <c r="A1056" t="s">
        <v>7146</v>
      </c>
      <c r="B1056">
        <v>1.0101010101010102E-2</v>
      </c>
      <c r="C1056">
        <v>0</v>
      </c>
    </row>
    <row r="1057" spans="1:3" x14ac:dyDescent="0.25">
      <c r="A1057" t="s">
        <v>7148</v>
      </c>
      <c r="B1057">
        <v>1.0101010101010102E-2</v>
      </c>
      <c r="C1057">
        <v>0</v>
      </c>
    </row>
    <row r="1058" spans="1:3" x14ac:dyDescent="0.25">
      <c r="A1058" t="s">
        <v>7149</v>
      </c>
      <c r="B1058">
        <v>1.0101010101010102E-2</v>
      </c>
      <c r="C1058">
        <v>0</v>
      </c>
    </row>
    <row r="1059" spans="1:3" x14ac:dyDescent="0.25">
      <c r="A1059" t="s">
        <v>7151</v>
      </c>
      <c r="B1059">
        <v>1.0101010101010102E-2</v>
      </c>
      <c r="C1059">
        <v>0</v>
      </c>
    </row>
    <row r="1060" spans="1:3" x14ac:dyDescent="0.25">
      <c r="A1060" t="s">
        <v>7152</v>
      </c>
      <c r="B1060">
        <v>1.0101010101010102E-2</v>
      </c>
      <c r="C1060">
        <v>0</v>
      </c>
    </row>
    <row r="1061" spans="1:3" x14ac:dyDescent="0.25">
      <c r="A1061" t="s">
        <v>7153</v>
      </c>
      <c r="B1061">
        <v>1.0101010101010102E-2</v>
      </c>
      <c r="C1061">
        <v>0</v>
      </c>
    </row>
    <row r="1062" spans="1:3" x14ac:dyDescent="0.25">
      <c r="A1062" t="s">
        <v>7155</v>
      </c>
      <c r="B1062">
        <v>1.0101010101010102E-2</v>
      </c>
      <c r="C1062">
        <v>0</v>
      </c>
    </row>
    <row r="1063" spans="1:3" x14ac:dyDescent="0.25">
      <c r="A1063" t="s">
        <v>7157</v>
      </c>
      <c r="B1063">
        <v>1.0101010101010102E-2</v>
      </c>
      <c r="C1063">
        <v>0</v>
      </c>
    </row>
    <row r="1064" spans="1:3" x14ac:dyDescent="0.25">
      <c r="A1064" t="s">
        <v>7158</v>
      </c>
      <c r="B1064">
        <v>1.0101010101010102E-2</v>
      </c>
      <c r="C1064">
        <v>0</v>
      </c>
    </row>
    <row r="1065" spans="1:3" x14ac:dyDescent="0.25">
      <c r="A1065" t="s">
        <v>7159</v>
      </c>
      <c r="B1065">
        <v>1.0101010101010102E-2</v>
      </c>
      <c r="C1065">
        <v>0</v>
      </c>
    </row>
    <row r="1066" spans="1:3" x14ac:dyDescent="0.25">
      <c r="A1066" t="s">
        <v>7160</v>
      </c>
      <c r="B1066">
        <v>1.0101010101010102E-2</v>
      </c>
      <c r="C1066">
        <v>0</v>
      </c>
    </row>
    <row r="1067" spans="1:3" x14ac:dyDescent="0.25">
      <c r="A1067" t="s">
        <v>7162</v>
      </c>
      <c r="B1067">
        <v>1.0101010101010102E-2</v>
      </c>
      <c r="C1067">
        <v>0</v>
      </c>
    </row>
    <row r="1068" spans="1:3" x14ac:dyDescent="0.25">
      <c r="A1068" t="s">
        <v>7165</v>
      </c>
      <c r="B1068">
        <v>1.0101010101010102E-2</v>
      </c>
      <c r="C1068">
        <v>0</v>
      </c>
    </row>
    <row r="1069" spans="1:3" x14ac:dyDescent="0.25">
      <c r="A1069" t="s">
        <v>7167</v>
      </c>
      <c r="B1069">
        <v>1.0101010101010102E-2</v>
      </c>
      <c r="C1069">
        <v>0</v>
      </c>
    </row>
    <row r="1070" spans="1:3" x14ac:dyDescent="0.25">
      <c r="A1070" t="s">
        <v>5267</v>
      </c>
      <c r="B1070">
        <v>1.0101010101010102E-2</v>
      </c>
      <c r="C1070">
        <v>0</v>
      </c>
    </row>
    <row r="1071" spans="1:3" x14ac:dyDescent="0.25">
      <c r="A1071" t="s">
        <v>7168</v>
      </c>
      <c r="B1071">
        <v>1.0101010101010102E-2</v>
      </c>
      <c r="C1071">
        <v>0</v>
      </c>
    </row>
    <row r="1072" spans="1:3" x14ac:dyDescent="0.25">
      <c r="A1072" t="s">
        <v>7169</v>
      </c>
      <c r="B1072">
        <v>1.0101010101010102E-2</v>
      </c>
      <c r="C1072">
        <v>0</v>
      </c>
    </row>
    <row r="1073" spans="1:3" x14ac:dyDescent="0.25">
      <c r="A1073" t="s">
        <v>7176</v>
      </c>
      <c r="B1073">
        <v>1.0101010101010102E-2</v>
      </c>
      <c r="C1073">
        <v>0</v>
      </c>
    </row>
    <row r="1074" spans="1:3" x14ac:dyDescent="0.25">
      <c r="A1074" t="s">
        <v>7177</v>
      </c>
      <c r="B1074">
        <v>1.0101010101010102E-2</v>
      </c>
      <c r="C1074">
        <v>0</v>
      </c>
    </row>
    <row r="1075" spans="1:3" x14ac:dyDescent="0.25">
      <c r="A1075" t="s">
        <v>7178</v>
      </c>
      <c r="B1075">
        <v>1.0101010101010102E-2</v>
      </c>
      <c r="C1075">
        <v>0</v>
      </c>
    </row>
    <row r="1076" spans="1:3" x14ac:dyDescent="0.25">
      <c r="A1076" t="s">
        <v>7179</v>
      </c>
      <c r="B1076">
        <v>1.0101010101010102E-2</v>
      </c>
      <c r="C1076">
        <v>0</v>
      </c>
    </row>
    <row r="1077" spans="1:3" x14ac:dyDescent="0.25">
      <c r="A1077" t="s">
        <v>7181</v>
      </c>
      <c r="B1077">
        <v>1.0101010101010102E-2</v>
      </c>
      <c r="C1077">
        <v>0</v>
      </c>
    </row>
    <row r="1078" spans="1:3" x14ac:dyDescent="0.25">
      <c r="A1078" t="s">
        <v>7182</v>
      </c>
      <c r="B1078">
        <v>1.0101010101010102E-2</v>
      </c>
      <c r="C1078">
        <v>0</v>
      </c>
    </row>
    <row r="1079" spans="1:3" x14ac:dyDescent="0.25">
      <c r="A1079" t="s">
        <v>7183</v>
      </c>
      <c r="B1079">
        <v>1.0101010101010102E-2</v>
      </c>
      <c r="C1079">
        <v>0</v>
      </c>
    </row>
    <row r="1080" spans="1:3" x14ac:dyDescent="0.25">
      <c r="A1080" t="s">
        <v>7184</v>
      </c>
      <c r="B1080">
        <v>1.0101010101010102E-2</v>
      </c>
      <c r="C1080">
        <v>0</v>
      </c>
    </row>
    <row r="1081" spans="1:3" x14ac:dyDescent="0.25">
      <c r="A1081" t="s">
        <v>7187</v>
      </c>
      <c r="B1081">
        <v>1.0101010101010102E-2</v>
      </c>
      <c r="C1081">
        <v>0</v>
      </c>
    </row>
    <row r="1082" spans="1:3" x14ac:dyDescent="0.25">
      <c r="A1082" t="s">
        <v>7188</v>
      </c>
      <c r="B1082">
        <v>1.0101010101010102E-2</v>
      </c>
      <c r="C1082">
        <v>0</v>
      </c>
    </row>
    <row r="1083" spans="1:3" x14ac:dyDescent="0.25">
      <c r="A1083" t="s">
        <v>7189</v>
      </c>
      <c r="B1083">
        <v>1.0101010101010102E-2</v>
      </c>
      <c r="C1083">
        <v>0</v>
      </c>
    </row>
    <row r="1084" spans="1:3" x14ac:dyDescent="0.25">
      <c r="A1084" t="s">
        <v>7191</v>
      </c>
      <c r="B1084">
        <v>1.0101010101010102E-2</v>
      </c>
      <c r="C1084">
        <v>0</v>
      </c>
    </row>
    <row r="1085" spans="1:3" x14ac:dyDescent="0.25">
      <c r="A1085" t="s">
        <v>7231</v>
      </c>
      <c r="B1085">
        <v>1.0101010101010102E-2</v>
      </c>
      <c r="C1085">
        <v>0</v>
      </c>
    </row>
    <row r="1086" spans="1:3" x14ac:dyDescent="0.25">
      <c r="A1086" t="s">
        <v>7234</v>
      </c>
      <c r="B1086">
        <v>1.0101010101010102E-2</v>
      </c>
      <c r="C1086">
        <v>0</v>
      </c>
    </row>
    <row r="1087" spans="1:3" x14ac:dyDescent="0.25">
      <c r="A1087" t="s">
        <v>7235</v>
      </c>
      <c r="B1087">
        <v>1.0101010101010102E-2</v>
      </c>
      <c r="C1087">
        <v>0</v>
      </c>
    </row>
    <row r="1088" spans="1:3" x14ac:dyDescent="0.25">
      <c r="A1088" t="s">
        <v>7237</v>
      </c>
      <c r="B1088">
        <v>1.0101010101010102E-2</v>
      </c>
      <c r="C1088">
        <v>0</v>
      </c>
    </row>
    <row r="1089" spans="1:3" x14ac:dyDescent="0.25">
      <c r="A1089" t="s">
        <v>7238</v>
      </c>
      <c r="B1089">
        <v>1.0101010101010102E-2</v>
      </c>
      <c r="C1089">
        <v>0</v>
      </c>
    </row>
    <row r="1090" spans="1:3" x14ac:dyDescent="0.25">
      <c r="A1090" t="s">
        <v>7239</v>
      </c>
      <c r="B1090">
        <v>1.0101010101010102E-2</v>
      </c>
      <c r="C1090">
        <v>0</v>
      </c>
    </row>
    <row r="1091" spans="1:3" x14ac:dyDescent="0.25">
      <c r="A1091" t="s">
        <v>7241</v>
      </c>
      <c r="B1091">
        <v>1.0101010101010102E-2</v>
      </c>
      <c r="C1091">
        <v>0</v>
      </c>
    </row>
    <row r="1092" spans="1:3" x14ac:dyDescent="0.25">
      <c r="A1092" t="s">
        <v>7242</v>
      </c>
      <c r="B1092">
        <v>1.0101010101010102E-2</v>
      </c>
      <c r="C1092">
        <v>0</v>
      </c>
    </row>
    <row r="1093" spans="1:3" x14ac:dyDescent="0.25">
      <c r="A1093" t="s">
        <v>7243</v>
      </c>
      <c r="B1093">
        <v>1.0101010101010102E-2</v>
      </c>
      <c r="C1093">
        <v>0</v>
      </c>
    </row>
    <row r="1094" spans="1:3" x14ac:dyDescent="0.25">
      <c r="A1094" t="s">
        <v>246</v>
      </c>
      <c r="B1094">
        <v>1.0101010101010102E-2</v>
      </c>
      <c r="C1094">
        <v>0</v>
      </c>
    </row>
    <row r="1095" spans="1:3" x14ac:dyDescent="0.25">
      <c r="A1095" t="s">
        <v>7246</v>
      </c>
      <c r="B1095">
        <v>1.0101010101010102E-2</v>
      </c>
      <c r="C1095">
        <v>0</v>
      </c>
    </row>
    <row r="1096" spans="1:3" x14ac:dyDescent="0.25">
      <c r="A1096" t="s">
        <v>7247</v>
      </c>
      <c r="B1096">
        <v>1.0101010101010102E-2</v>
      </c>
      <c r="C1096">
        <v>0</v>
      </c>
    </row>
    <row r="1097" spans="1:3" x14ac:dyDescent="0.25">
      <c r="A1097" t="s">
        <v>7248</v>
      </c>
      <c r="B1097">
        <v>1.0101010101010102E-2</v>
      </c>
      <c r="C1097">
        <v>0</v>
      </c>
    </row>
    <row r="1098" spans="1:3" x14ac:dyDescent="0.25">
      <c r="A1098" t="s">
        <v>7249</v>
      </c>
      <c r="B1098">
        <v>1.0101010101010102E-2</v>
      </c>
      <c r="C1098">
        <v>0</v>
      </c>
    </row>
    <row r="1099" spans="1:3" x14ac:dyDescent="0.25">
      <c r="A1099" t="s">
        <v>7250</v>
      </c>
      <c r="B1099">
        <v>1.0101010101010102E-2</v>
      </c>
      <c r="C1099">
        <v>0</v>
      </c>
    </row>
    <row r="1100" spans="1:3" x14ac:dyDescent="0.25">
      <c r="A1100" t="s">
        <v>7251</v>
      </c>
      <c r="B1100">
        <v>1.0101010101010102E-2</v>
      </c>
      <c r="C1100">
        <v>0</v>
      </c>
    </row>
    <row r="1101" spans="1:3" x14ac:dyDescent="0.25">
      <c r="A1101" t="s">
        <v>7253</v>
      </c>
      <c r="B1101">
        <v>1.0101010101010102E-2</v>
      </c>
      <c r="C1101">
        <v>0</v>
      </c>
    </row>
    <row r="1102" spans="1:3" x14ac:dyDescent="0.25">
      <c r="A1102" t="s">
        <v>7254</v>
      </c>
      <c r="B1102">
        <v>1.0101010101010102E-2</v>
      </c>
      <c r="C1102">
        <v>0</v>
      </c>
    </row>
    <row r="1103" spans="1:3" x14ac:dyDescent="0.25">
      <c r="A1103" t="s">
        <v>7257</v>
      </c>
      <c r="B1103">
        <v>1.0101010101010102E-2</v>
      </c>
      <c r="C1103">
        <v>0</v>
      </c>
    </row>
    <row r="1104" spans="1:3" x14ac:dyDescent="0.25">
      <c r="A1104" t="s">
        <v>7259</v>
      </c>
      <c r="B1104">
        <v>1.0101010101010102E-2</v>
      </c>
      <c r="C1104">
        <v>0</v>
      </c>
    </row>
    <row r="1105" spans="1:3" x14ac:dyDescent="0.25">
      <c r="A1105" t="s">
        <v>1382</v>
      </c>
      <c r="B1105">
        <v>1.0101010101010102E-2</v>
      </c>
      <c r="C1105">
        <v>0</v>
      </c>
    </row>
    <row r="1106" spans="1:3" x14ac:dyDescent="0.25">
      <c r="A1106" t="s">
        <v>7261</v>
      </c>
      <c r="B1106">
        <v>1.0101010101010102E-2</v>
      </c>
      <c r="C1106">
        <v>0</v>
      </c>
    </row>
    <row r="1107" spans="1:3" x14ac:dyDescent="0.25">
      <c r="A1107" t="s">
        <v>7262</v>
      </c>
      <c r="B1107">
        <v>1.0101010101010102E-2</v>
      </c>
      <c r="C1107">
        <v>0</v>
      </c>
    </row>
    <row r="1108" spans="1:3" x14ac:dyDescent="0.25">
      <c r="A1108" t="s">
        <v>7263</v>
      </c>
      <c r="B1108">
        <v>1.0101010101010102E-2</v>
      </c>
      <c r="C1108">
        <v>0</v>
      </c>
    </row>
    <row r="1109" spans="1:3" x14ac:dyDescent="0.25">
      <c r="A1109" t="s">
        <v>7275</v>
      </c>
      <c r="B1109">
        <v>1.0101010101010102E-2</v>
      </c>
      <c r="C1109">
        <v>0</v>
      </c>
    </row>
    <row r="1110" spans="1:3" x14ac:dyDescent="0.25">
      <c r="A1110" t="s">
        <v>7276</v>
      </c>
      <c r="B1110">
        <v>1.0101010101010102E-2</v>
      </c>
      <c r="C1110">
        <v>0</v>
      </c>
    </row>
    <row r="1111" spans="1:3" x14ac:dyDescent="0.25">
      <c r="A1111" t="s">
        <v>7280</v>
      </c>
      <c r="B1111">
        <v>1.0101010101010102E-2</v>
      </c>
      <c r="C1111">
        <v>0</v>
      </c>
    </row>
    <row r="1112" spans="1:3" x14ac:dyDescent="0.25">
      <c r="A1112" t="s">
        <v>7283</v>
      </c>
      <c r="B1112">
        <v>1.0101010101010102E-2</v>
      </c>
      <c r="C1112">
        <v>0</v>
      </c>
    </row>
    <row r="1113" spans="1:3" x14ac:dyDescent="0.25">
      <c r="A1113" t="s">
        <v>7287</v>
      </c>
      <c r="B1113">
        <v>1.0101010101010102E-2</v>
      </c>
      <c r="C1113">
        <v>0</v>
      </c>
    </row>
    <row r="1114" spans="1:3" x14ac:dyDescent="0.25">
      <c r="A1114" t="s">
        <v>7288</v>
      </c>
      <c r="B1114">
        <v>1.0101010101010102E-2</v>
      </c>
      <c r="C1114">
        <v>0</v>
      </c>
    </row>
    <row r="1115" spans="1:3" x14ac:dyDescent="0.25">
      <c r="A1115" t="s">
        <v>7289</v>
      </c>
      <c r="B1115">
        <v>1.0101010101010102E-2</v>
      </c>
      <c r="C1115">
        <v>0</v>
      </c>
    </row>
    <row r="1116" spans="1:3" x14ac:dyDescent="0.25">
      <c r="A1116" t="s">
        <v>7296</v>
      </c>
      <c r="B1116">
        <v>1.0101010101010102E-2</v>
      </c>
      <c r="C1116">
        <v>0</v>
      </c>
    </row>
    <row r="1117" spans="1:3" x14ac:dyDescent="0.25">
      <c r="A1117" t="s">
        <v>7298</v>
      </c>
      <c r="B1117">
        <v>1.0101010101010102E-2</v>
      </c>
      <c r="C1117">
        <v>0</v>
      </c>
    </row>
    <row r="1118" spans="1:3" x14ac:dyDescent="0.25">
      <c r="A1118" t="s">
        <v>7299</v>
      </c>
      <c r="B1118">
        <v>1.0101010101010102E-2</v>
      </c>
      <c r="C1118">
        <v>0</v>
      </c>
    </row>
    <row r="1119" spans="1:3" x14ac:dyDescent="0.25">
      <c r="A1119" t="s">
        <v>7300</v>
      </c>
      <c r="B1119">
        <v>1.0101010101010102E-2</v>
      </c>
      <c r="C1119">
        <v>0</v>
      </c>
    </row>
    <row r="1120" spans="1:3" x14ac:dyDescent="0.25">
      <c r="A1120" t="s">
        <v>7301</v>
      </c>
      <c r="B1120">
        <v>1.0101010101010102E-2</v>
      </c>
      <c r="C1120">
        <v>0</v>
      </c>
    </row>
    <row r="1121" spans="1:3" x14ac:dyDescent="0.25">
      <c r="A1121" t="s">
        <v>7302</v>
      </c>
      <c r="B1121">
        <v>1.0101010101010102E-2</v>
      </c>
      <c r="C1121">
        <v>0</v>
      </c>
    </row>
    <row r="1122" spans="1:3" x14ac:dyDescent="0.25">
      <c r="A1122" t="s">
        <v>7304</v>
      </c>
      <c r="B1122">
        <v>1.0101010101010102E-2</v>
      </c>
      <c r="C1122">
        <v>0</v>
      </c>
    </row>
    <row r="1123" spans="1:3" x14ac:dyDescent="0.25">
      <c r="A1123" t="s">
        <v>7305</v>
      </c>
      <c r="B1123">
        <v>1.0101010101010102E-2</v>
      </c>
      <c r="C1123">
        <v>0</v>
      </c>
    </row>
    <row r="1124" spans="1:3" x14ac:dyDescent="0.25">
      <c r="A1124" t="s">
        <v>7307</v>
      </c>
      <c r="B1124">
        <v>1.0101010101010102E-2</v>
      </c>
      <c r="C1124">
        <v>0</v>
      </c>
    </row>
    <row r="1125" spans="1:3" x14ac:dyDescent="0.25">
      <c r="A1125" t="s">
        <v>7309</v>
      </c>
      <c r="B1125">
        <v>1.0101010101010102E-2</v>
      </c>
      <c r="C1125">
        <v>0</v>
      </c>
    </row>
    <row r="1126" spans="1:3" x14ac:dyDescent="0.25">
      <c r="A1126" t="s">
        <v>7311</v>
      </c>
      <c r="B1126">
        <v>1.0101010101010102E-2</v>
      </c>
      <c r="C1126">
        <v>0</v>
      </c>
    </row>
    <row r="1127" spans="1:3" x14ac:dyDescent="0.25">
      <c r="A1127" t="s">
        <v>7312</v>
      </c>
      <c r="B1127">
        <v>1.0101010101010102E-2</v>
      </c>
      <c r="C1127">
        <v>0</v>
      </c>
    </row>
    <row r="1128" spans="1:3" x14ac:dyDescent="0.25">
      <c r="A1128" t="s">
        <v>7313</v>
      </c>
      <c r="B1128">
        <v>1.0101010101010102E-2</v>
      </c>
      <c r="C1128">
        <v>0</v>
      </c>
    </row>
    <row r="1129" spans="1:3" x14ac:dyDescent="0.25">
      <c r="A1129" t="s">
        <v>7316</v>
      </c>
      <c r="B1129">
        <v>1.0101010101010102E-2</v>
      </c>
      <c r="C1129">
        <v>0</v>
      </c>
    </row>
    <row r="1130" spans="1:3" x14ac:dyDescent="0.25">
      <c r="A1130" t="s">
        <v>7318</v>
      </c>
      <c r="B1130">
        <v>1.0101010101010102E-2</v>
      </c>
      <c r="C1130">
        <v>0</v>
      </c>
    </row>
    <row r="1131" spans="1:3" x14ac:dyDescent="0.25">
      <c r="A1131" t="s">
        <v>7319</v>
      </c>
      <c r="B1131">
        <v>1.0101010101010102E-2</v>
      </c>
      <c r="C1131">
        <v>0</v>
      </c>
    </row>
    <row r="1132" spans="1:3" x14ac:dyDescent="0.25">
      <c r="A1132" t="s">
        <v>7320</v>
      </c>
      <c r="B1132">
        <v>1.0101010101010102E-2</v>
      </c>
      <c r="C1132">
        <v>0</v>
      </c>
    </row>
    <row r="1133" spans="1:3" x14ac:dyDescent="0.25">
      <c r="A1133" t="s">
        <v>7321</v>
      </c>
      <c r="B1133">
        <v>1.0101010101010102E-2</v>
      </c>
      <c r="C1133">
        <v>0</v>
      </c>
    </row>
    <row r="1134" spans="1:3" x14ac:dyDescent="0.25">
      <c r="A1134" t="s">
        <v>7322</v>
      </c>
      <c r="B1134">
        <v>1.0101010101010102E-2</v>
      </c>
      <c r="C1134">
        <v>0</v>
      </c>
    </row>
    <row r="1135" spans="1:3" x14ac:dyDescent="0.25">
      <c r="A1135" t="s">
        <v>7323</v>
      </c>
      <c r="B1135">
        <v>1.0101010101010102E-2</v>
      </c>
      <c r="C1135">
        <v>0</v>
      </c>
    </row>
    <row r="1136" spans="1:3" x14ac:dyDescent="0.25">
      <c r="A1136" t="s">
        <v>7324</v>
      </c>
      <c r="B1136">
        <v>1.0101010101010102E-2</v>
      </c>
      <c r="C1136">
        <v>0</v>
      </c>
    </row>
    <row r="1137" spans="1:3" x14ac:dyDescent="0.25">
      <c r="A1137" t="s">
        <v>7325</v>
      </c>
      <c r="B1137">
        <v>1.0101010101010102E-2</v>
      </c>
      <c r="C1137">
        <v>0</v>
      </c>
    </row>
    <row r="1138" spans="1:3" x14ac:dyDescent="0.25">
      <c r="A1138" t="s">
        <v>7326</v>
      </c>
      <c r="B1138">
        <v>1.0101010101010102E-2</v>
      </c>
      <c r="C1138">
        <v>0</v>
      </c>
    </row>
    <row r="1139" spans="1:3" x14ac:dyDescent="0.25">
      <c r="A1139" t="s">
        <v>7327</v>
      </c>
      <c r="B1139">
        <v>1.0101010101010102E-2</v>
      </c>
      <c r="C1139">
        <v>0</v>
      </c>
    </row>
    <row r="1140" spans="1:3" x14ac:dyDescent="0.25">
      <c r="A1140" t="s">
        <v>7328</v>
      </c>
      <c r="B1140">
        <v>1.0101010101010102E-2</v>
      </c>
      <c r="C1140">
        <v>0</v>
      </c>
    </row>
    <row r="1141" spans="1:3" x14ac:dyDescent="0.25">
      <c r="A1141" t="s">
        <v>7329</v>
      </c>
      <c r="B1141">
        <v>1.0101010101010102E-2</v>
      </c>
      <c r="C1141">
        <v>0</v>
      </c>
    </row>
    <row r="1142" spans="1:3" x14ac:dyDescent="0.25">
      <c r="A1142" t="s">
        <v>7330</v>
      </c>
      <c r="B1142">
        <v>1.0101010101010102E-2</v>
      </c>
      <c r="C1142">
        <v>0</v>
      </c>
    </row>
    <row r="1143" spans="1:3" x14ac:dyDescent="0.25">
      <c r="A1143" t="s">
        <v>7331</v>
      </c>
      <c r="B1143">
        <v>1.0101010101010102E-2</v>
      </c>
      <c r="C1143">
        <v>0</v>
      </c>
    </row>
    <row r="1144" spans="1:3" x14ac:dyDescent="0.25">
      <c r="A1144" t="s">
        <v>7333</v>
      </c>
      <c r="B1144">
        <v>1.0101010101010102E-2</v>
      </c>
      <c r="C1144">
        <v>0</v>
      </c>
    </row>
    <row r="1145" spans="1:3" x14ac:dyDescent="0.25">
      <c r="A1145" t="s">
        <v>7336</v>
      </c>
      <c r="B1145">
        <v>1.0101010101010102E-2</v>
      </c>
      <c r="C1145">
        <v>0</v>
      </c>
    </row>
    <row r="1146" spans="1:3" x14ac:dyDescent="0.25">
      <c r="A1146" t="s">
        <v>7337</v>
      </c>
      <c r="B1146">
        <v>1.0101010101010102E-2</v>
      </c>
      <c r="C1146">
        <v>0</v>
      </c>
    </row>
    <row r="1147" spans="1:3" x14ac:dyDescent="0.25">
      <c r="A1147" t="s">
        <v>7338</v>
      </c>
      <c r="B1147">
        <v>1.0101010101010102E-2</v>
      </c>
      <c r="C1147">
        <v>0</v>
      </c>
    </row>
    <row r="1148" spans="1:3" x14ac:dyDescent="0.25">
      <c r="A1148" t="s">
        <v>7340</v>
      </c>
      <c r="B1148">
        <v>1.0101010101010102E-2</v>
      </c>
      <c r="C1148">
        <v>0</v>
      </c>
    </row>
    <row r="1149" spans="1:3" x14ac:dyDescent="0.25">
      <c r="A1149" t="s">
        <v>7341</v>
      </c>
      <c r="B1149">
        <v>1.0101010101010102E-2</v>
      </c>
      <c r="C1149">
        <v>0</v>
      </c>
    </row>
    <row r="1150" spans="1:3" x14ac:dyDescent="0.25">
      <c r="A1150" t="s">
        <v>7342</v>
      </c>
      <c r="B1150">
        <v>1.0101010101010102E-2</v>
      </c>
      <c r="C1150">
        <v>0</v>
      </c>
    </row>
    <row r="1151" spans="1:3" x14ac:dyDescent="0.25">
      <c r="A1151" t="s">
        <v>7343</v>
      </c>
      <c r="B1151">
        <v>1.0101010101010102E-2</v>
      </c>
      <c r="C1151">
        <v>0</v>
      </c>
    </row>
    <row r="1152" spans="1:3" x14ac:dyDescent="0.25">
      <c r="A1152" t="s">
        <v>7344</v>
      </c>
      <c r="B1152">
        <v>1.0101010101010102E-2</v>
      </c>
      <c r="C1152">
        <v>0</v>
      </c>
    </row>
    <row r="1153" spans="1:3" x14ac:dyDescent="0.25">
      <c r="A1153" t="s">
        <v>7345</v>
      </c>
      <c r="B1153">
        <v>1.0101010101010102E-2</v>
      </c>
      <c r="C1153">
        <v>0</v>
      </c>
    </row>
    <row r="1154" spans="1:3" x14ac:dyDescent="0.25">
      <c r="A1154" t="s">
        <v>7346</v>
      </c>
      <c r="B1154">
        <v>1.0101010101010102E-2</v>
      </c>
      <c r="C1154">
        <v>0</v>
      </c>
    </row>
    <row r="1155" spans="1:3" x14ac:dyDescent="0.25">
      <c r="A1155" t="s">
        <v>7347</v>
      </c>
      <c r="B1155">
        <v>1.0101010101010102E-2</v>
      </c>
      <c r="C1155">
        <v>0</v>
      </c>
    </row>
    <row r="1156" spans="1:3" x14ac:dyDescent="0.25">
      <c r="A1156" t="s">
        <v>7348</v>
      </c>
      <c r="B1156">
        <v>1.0101010101010102E-2</v>
      </c>
      <c r="C1156">
        <v>0</v>
      </c>
    </row>
    <row r="1157" spans="1:3" x14ac:dyDescent="0.25">
      <c r="A1157" t="s">
        <v>7349</v>
      </c>
      <c r="B1157">
        <v>1.0101010101010102E-2</v>
      </c>
      <c r="C1157">
        <v>0</v>
      </c>
    </row>
    <row r="1158" spans="1:3" x14ac:dyDescent="0.25">
      <c r="A1158" t="s">
        <v>7351</v>
      </c>
      <c r="B1158">
        <v>1.0101010101010102E-2</v>
      </c>
      <c r="C1158">
        <v>0</v>
      </c>
    </row>
    <row r="1159" spans="1:3" x14ac:dyDescent="0.25">
      <c r="A1159" t="s">
        <v>7352</v>
      </c>
      <c r="B1159">
        <v>1.0101010101010102E-2</v>
      </c>
      <c r="C1159">
        <v>0</v>
      </c>
    </row>
    <row r="1160" spans="1:3" x14ac:dyDescent="0.25">
      <c r="A1160" t="s">
        <v>7357</v>
      </c>
      <c r="B1160">
        <v>1.0101010101010102E-2</v>
      </c>
      <c r="C1160">
        <v>0</v>
      </c>
    </row>
    <row r="1161" spans="1:3" x14ac:dyDescent="0.25">
      <c r="A1161" t="s">
        <v>7358</v>
      </c>
      <c r="B1161">
        <v>1.0101010101010102E-2</v>
      </c>
      <c r="C1161">
        <v>0</v>
      </c>
    </row>
    <row r="1162" spans="1:3" x14ac:dyDescent="0.25">
      <c r="A1162" t="s">
        <v>7360</v>
      </c>
      <c r="B1162">
        <v>1.0101010101010102E-2</v>
      </c>
      <c r="C1162">
        <v>0</v>
      </c>
    </row>
    <row r="1163" spans="1:3" x14ac:dyDescent="0.25">
      <c r="A1163" t="s">
        <v>7361</v>
      </c>
      <c r="B1163">
        <v>1.0101010101010102E-2</v>
      </c>
      <c r="C1163">
        <v>0</v>
      </c>
    </row>
    <row r="1164" spans="1:3" x14ac:dyDescent="0.25">
      <c r="A1164" t="s">
        <v>7362</v>
      </c>
      <c r="B1164">
        <v>1.0101010101010102E-2</v>
      </c>
      <c r="C1164">
        <v>0</v>
      </c>
    </row>
    <row r="1165" spans="1:3" x14ac:dyDescent="0.25">
      <c r="A1165" t="s">
        <v>7363</v>
      </c>
      <c r="B1165">
        <v>1.0101010101010102E-2</v>
      </c>
      <c r="C1165">
        <v>0</v>
      </c>
    </row>
    <row r="1166" spans="1:3" x14ac:dyDescent="0.25">
      <c r="A1166" t="s">
        <v>7365</v>
      </c>
      <c r="B1166">
        <v>1.0101010101010102E-2</v>
      </c>
      <c r="C1166">
        <v>0</v>
      </c>
    </row>
    <row r="1167" spans="1:3" x14ac:dyDescent="0.25">
      <c r="A1167" t="s">
        <v>7367</v>
      </c>
      <c r="B1167">
        <v>1.0101010101010102E-2</v>
      </c>
      <c r="C1167">
        <v>0</v>
      </c>
    </row>
    <row r="1168" spans="1:3" x14ac:dyDescent="0.25">
      <c r="A1168" t="s">
        <v>7371</v>
      </c>
      <c r="B1168">
        <v>1.0101010101010102E-2</v>
      </c>
      <c r="C1168">
        <v>0</v>
      </c>
    </row>
    <row r="1169" spans="1:3" x14ac:dyDescent="0.25">
      <c r="A1169" t="s">
        <v>7372</v>
      </c>
      <c r="B1169">
        <v>1.0101010101010102E-2</v>
      </c>
      <c r="C1169">
        <v>0</v>
      </c>
    </row>
    <row r="1170" spans="1:3" x14ac:dyDescent="0.25">
      <c r="A1170" t="s">
        <v>7373</v>
      </c>
      <c r="B1170">
        <v>1.0101010101010102E-2</v>
      </c>
      <c r="C1170">
        <v>0</v>
      </c>
    </row>
    <row r="1171" spans="1:3" x14ac:dyDescent="0.25">
      <c r="A1171" t="s">
        <v>7375</v>
      </c>
      <c r="B1171">
        <v>1.0101010101010102E-2</v>
      </c>
      <c r="C1171">
        <v>0</v>
      </c>
    </row>
    <row r="1172" spans="1:3" x14ac:dyDescent="0.25">
      <c r="A1172" t="s">
        <v>7376</v>
      </c>
      <c r="B1172">
        <v>1.0101010101010102E-2</v>
      </c>
      <c r="C1172">
        <v>0</v>
      </c>
    </row>
    <row r="1173" spans="1:3" x14ac:dyDescent="0.25">
      <c r="A1173" t="s">
        <v>7378</v>
      </c>
      <c r="B1173">
        <v>1.0101010101010102E-2</v>
      </c>
      <c r="C1173">
        <v>0</v>
      </c>
    </row>
    <row r="1174" spans="1:3" x14ac:dyDescent="0.25">
      <c r="A1174" t="s">
        <v>7379</v>
      </c>
      <c r="B1174">
        <v>1.0101010101010102E-2</v>
      </c>
      <c r="C1174">
        <v>0</v>
      </c>
    </row>
    <row r="1175" spans="1:3" x14ac:dyDescent="0.25">
      <c r="A1175" t="s">
        <v>7380</v>
      </c>
      <c r="B1175">
        <v>1.0101010101010102E-2</v>
      </c>
      <c r="C1175">
        <v>0</v>
      </c>
    </row>
    <row r="1176" spans="1:3" x14ac:dyDescent="0.25">
      <c r="A1176" t="s">
        <v>7381</v>
      </c>
      <c r="B1176">
        <v>1.0101010101010102E-2</v>
      </c>
      <c r="C1176">
        <v>0</v>
      </c>
    </row>
    <row r="1177" spans="1:3" x14ac:dyDescent="0.25">
      <c r="A1177" t="s">
        <v>7382</v>
      </c>
      <c r="B1177">
        <v>1.0101010101010102E-2</v>
      </c>
      <c r="C1177">
        <v>0</v>
      </c>
    </row>
    <row r="1178" spans="1:3" x14ac:dyDescent="0.25">
      <c r="A1178" t="s">
        <v>7385</v>
      </c>
      <c r="B1178">
        <v>1.0101010101010102E-2</v>
      </c>
      <c r="C1178">
        <v>0</v>
      </c>
    </row>
    <row r="1179" spans="1:3" x14ac:dyDescent="0.25">
      <c r="A1179" t="s">
        <v>7386</v>
      </c>
      <c r="B1179">
        <v>1.0101010101010102E-2</v>
      </c>
      <c r="C1179">
        <v>0</v>
      </c>
    </row>
    <row r="1180" spans="1:3" x14ac:dyDescent="0.25">
      <c r="A1180" t="s">
        <v>7388</v>
      </c>
      <c r="B1180">
        <v>1.0101010101010102E-2</v>
      </c>
      <c r="C1180">
        <v>0</v>
      </c>
    </row>
    <row r="1181" spans="1:3" x14ac:dyDescent="0.25">
      <c r="A1181" t="s">
        <v>7389</v>
      </c>
      <c r="B1181">
        <v>1.0101010101010102E-2</v>
      </c>
      <c r="C1181">
        <v>0</v>
      </c>
    </row>
    <row r="1182" spans="1:3" x14ac:dyDescent="0.25">
      <c r="A1182" t="s">
        <v>7390</v>
      </c>
      <c r="B1182">
        <v>1.0101010101010102E-2</v>
      </c>
      <c r="C1182">
        <v>0</v>
      </c>
    </row>
    <row r="1183" spans="1:3" x14ac:dyDescent="0.25">
      <c r="A1183" t="s">
        <v>7391</v>
      </c>
      <c r="B1183">
        <v>1.0101010101010102E-2</v>
      </c>
      <c r="C1183">
        <v>0</v>
      </c>
    </row>
    <row r="1184" spans="1:3" x14ac:dyDescent="0.25">
      <c r="A1184" t="s">
        <v>7392</v>
      </c>
      <c r="B1184">
        <v>1.0101010101010102E-2</v>
      </c>
      <c r="C1184">
        <v>0</v>
      </c>
    </row>
    <row r="1185" spans="1:3" x14ac:dyDescent="0.25">
      <c r="A1185" t="s">
        <v>7394</v>
      </c>
      <c r="B1185">
        <v>1.0101010101010102E-2</v>
      </c>
      <c r="C1185">
        <v>0</v>
      </c>
    </row>
    <row r="1186" spans="1:3" x14ac:dyDescent="0.25">
      <c r="A1186" t="s">
        <v>7396</v>
      </c>
      <c r="B1186">
        <v>1.0101010101010102E-2</v>
      </c>
      <c r="C1186">
        <v>0</v>
      </c>
    </row>
    <row r="1187" spans="1:3" x14ac:dyDescent="0.25">
      <c r="A1187" t="s">
        <v>7398</v>
      </c>
      <c r="B1187">
        <v>1.0101010101010102E-2</v>
      </c>
      <c r="C1187">
        <v>0</v>
      </c>
    </row>
    <row r="1188" spans="1:3" x14ac:dyDescent="0.25">
      <c r="A1188" t="s">
        <v>7399</v>
      </c>
      <c r="B1188">
        <v>1.0101010101010102E-2</v>
      </c>
      <c r="C1188">
        <v>0</v>
      </c>
    </row>
    <row r="1189" spans="1:3" x14ac:dyDescent="0.25">
      <c r="A1189" t="s">
        <v>7400</v>
      </c>
      <c r="B1189">
        <v>1.0101010101010102E-2</v>
      </c>
      <c r="C1189">
        <v>0</v>
      </c>
    </row>
    <row r="1190" spans="1:3" x14ac:dyDescent="0.25">
      <c r="A1190" t="s">
        <v>7401</v>
      </c>
      <c r="B1190">
        <v>1.0101010101010102E-2</v>
      </c>
      <c r="C1190">
        <v>0</v>
      </c>
    </row>
    <row r="1191" spans="1:3" x14ac:dyDescent="0.25">
      <c r="A1191" t="s">
        <v>7402</v>
      </c>
      <c r="B1191">
        <v>1.0101010101010102E-2</v>
      </c>
      <c r="C1191">
        <v>0</v>
      </c>
    </row>
    <row r="1192" spans="1:3" x14ac:dyDescent="0.25">
      <c r="A1192" t="s">
        <v>7403</v>
      </c>
      <c r="B1192">
        <v>1.0101010101010102E-2</v>
      </c>
      <c r="C1192">
        <v>0</v>
      </c>
    </row>
    <row r="1193" spans="1:3" x14ac:dyDescent="0.25">
      <c r="A1193" t="s">
        <v>7404</v>
      </c>
      <c r="B1193">
        <v>1.0101010101010102E-2</v>
      </c>
      <c r="C1193">
        <v>0</v>
      </c>
    </row>
    <row r="1194" spans="1:3" x14ac:dyDescent="0.25">
      <c r="A1194" t="s">
        <v>7405</v>
      </c>
      <c r="B1194">
        <v>1.0101010101010102E-2</v>
      </c>
      <c r="C1194">
        <v>0</v>
      </c>
    </row>
    <row r="1195" spans="1:3" x14ac:dyDescent="0.25">
      <c r="A1195" t="s">
        <v>7406</v>
      </c>
      <c r="B1195">
        <v>1.0101010101010102E-2</v>
      </c>
      <c r="C1195">
        <v>0</v>
      </c>
    </row>
    <row r="1196" spans="1:3" x14ac:dyDescent="0.25">
      <c r="A1196" t="s">
        <v>7407</v>
      </c>
      <c r="B1196">
        <v>1.0101010101010102E-2</v>
      </c>
      <c r="C1196">
        <v>0</v>
      </c>
    </row>
    <row r="1197" spans="1:3" x14ac:dyDescent="0.25">
      <c r="A1197" t="s">
        <v>7409</v>
      </c>
      <c r="B1197">
        <v>1.0101010101010102E-2</v>
      </c>
      <c r="C1197">
        <v>0</v>
      </c>
    </row>
    <row r="1198" spans="1:3" x14ac:dyDescent="0.25">
      <c r="A1198" t="s">
        <v>7410</v>
      </c>
      <c r="B1198">
        <v>1.0101010101010102E-2</v>
      </c>
      <c r="C1198">
        <v>0</v>
      </c>
    </row>
    <row r="1199" spans="1:3" x14ac:dyDescent="0.25">
      <c r="A1199" t="s">
        <v>7411</v>
      </c>
      <c r="B1199">
        <v>1.0101010101010102E-2</v>
      </c>
      <c r="C1199">
        <v>0</v>
      </c>
    </row>
    <row r="1200" spans="1:3" x14ac:dyDescent="0.25">
      <c r="A1200" t="s">
        <v>3640</v>
      </c>
      <c r="B1200">
        <v>1.0101010101010102E-2</v>
      </c>
      <c r="C1200">
        <v>0</v>
      </c>
    </row>
    <row r="1201" spans="1:3" x14ac:dyDescent="0.25">
      <c r="A1201" t="s">
        <v>7412</v>
      </c>
      <c r="B1201">
        <v>1.0101010101010102E-2</v>
      </c>
      <c r="C1201">
        <v>0</v>
      </c>
    </row>
    <row r="1202" spans="1:3" x14ac:dyDescent="0.25">
      <c r="A1202" t="s">
        <v>7413</v>
      </c>
      <c r="B1202">
        <v>1.0101010101010102E-2</v>
      </c>
      <c r="C1202">
        <v>0</v>
      </c>
    </row>
    <row r="1203" spans="1:3" x14ac:dyDescent="0.25">
      <c r="A1203" t="s">
        <v>2256</v>
      </c>
      <c r="B1203">
        <v>1.0101010101010102E-2</v>
      </c>
      <c r="C1203">
        <v>0</v>
      </c>
    </row>
    <row r="1204" spans="1:3" x14ac:dyDescent="0.25">
      <c r="A1204" t="s">
        <v>7414</v>
      </c>
      <c r="B1204">
        <v>1.0101010101010102E-2</v>
      </c>
      <c r="C1204">
        <v>0</v>
      </c>
    </row>
    <row r="1205" spans="1:3" x14ac:dyDescent="0.25">
      <c r="A1205" t="s">
        <v>7415</v>
      </c>
      <c r="B1205">
        <v>1.0101010101010102E-2</v>
      </c>
      <c r="C1205">
        <v>0</v>
      </c>
    </row>
    <row r="1206" spans="1:3" x14ac:dyDescent="0.25">
      <c r="A1206" t="s">
        <v>7417</v>
      </c>
      <c r="B1206">
        <v>1.0101010101010102E-2</v>
      </c>
      <c r="C1206">
        <v>0</v>
      </c>
    </row>
    <row r="1207" spans="1:3" x14ac:dyDescent="0.25">
      <c r="A1207" t="s">
        <v>2788</v>
      </c>
      <c r="B1207">
        <v>1.0101010101010102E-2</v>
      </c>
      <c r="C1207">
        <v>0</v>
      </c>
    </row>
    <row r="1208" spans="1:3" x14ac:dyDescent="0.25">
      <c r="A1208" t="s">
        <v>7418</v>
      </c>
      <c r="B1208">
        <v>1.0101010101010102E-2</v>
      </c>
      <c r="C1208">
        <v>0</v>
      </c>
    </row>
    <row r="1209" spans="1:3" x14ac:dyDescent="0.25">
      <c r="A1209" t="s">
        <v>7420</v>
      </c>
      <c r="B1209">
        <v>1.0101010101010102E-2</v>
      </c>
      <c r="C1209">
        <v>0</v>
      </c>
    </row>
    <row r="1210" spans="1:3" x14ac:dyDescent="0.25">
      <c r="A1210" t="s">
        <v>7421</v>
      </c>
      <c r="B1210">
        <v>1.0101010101010102E-2</v>
      </c>
      <c r="C1210">
        <v>0</v>
      </c>
    </row>
    <row r="1211" spans="1:3" x14ac:dyDescent="0.25">
      <c r="A1211" t="s">
        <v>7422</v>
      </c>
      <c r="B1211">
        <v>1.0101010101010102E-2</v>
      </c>
      <c r="C1211">
        <v>0</v>
      </c>
    </row>
    <row r="1212" spans="1:3" x14ac:dyDescent="0.25">
      <c r="A1212" t="s">
        <v>7423</v>
      </c>
      <c r="B1212">
        <v>1.0101010101010102E-2</v>
      </c>
      <c r="C1212">
        <v>0</v>
      </c>
    </row>
    <row r="1213" spans="1:3" x14ac:dyDescent="0.25">
      <c r="A1213" t="s">
        <v>7425</v>
      </c>
      <c r="B1213">
        <v>1.0101010101010102E-2</v>
      </c>
      <c r="C1213">
        <v>0</v>
      </c>
    </row>
    <row r="1214" spans="1:3" x14ac:dyDescent="0.25">
      <c r="A1214" t="s">
        <v>1089</v>
      </c>
      <c r="B1214">
        <v>1.0101010101010102E-2</v>
      </c>
      <c r="C1214">
        <v>0</v>
      </c>
    </row>
    <row r="1215" spans="1:3" x14ac:dyDescent="0.25">
      <c r="A1215" t="s">
        <v>7431</v>
      </c>
      <c r="B1215">
        <v>1.0101010101010102E-2</v>
      </c>
      <c r="C1215">
        <v>0</v>
      </c>
    </row>
    <row r="1216" spans="1:3" x14ac:dyDescent="0.25">
      <c r="A1216" t="s">
        <v>7434</v>
      </c>
      <c r="B1216">
        <v>1.0101010101010102E-2</v>
      </c>
      <c r="C1216">
        <v>0</v>
      </c>
    </row>
    <row r="1217" spans="1:3" x14ac:dyDescent="0.25">
      <c r="A1217" t="s">
        <v>7436</v>
      </c>
      <c r="B1217">
        <v>1.0101010101010102E-2</v>
      </c>
      <c r="C1217">
        <v>0</v>
      </c>
    </row>
    <row r="1218" spans="1:3" x14ac:dyDescent="0.25">
      <c r="A1218" t="s">
        <v>7437</v>
      </c>
      <c r="B1218">
        <v>1.0101010101010102E-2</v>
      </c>
      <c r="C1218">
        <v>0</v>
      </c>
    </row>
    <row r="1219" spans="1:3" x14ac:dyDescent="0.25">
      <c r="A1219" t="s">
        <v>4030</v>
      </c>
      <c r="B1219">
        <v>1.0101010101010102E-2</v>
      </c>
      <c r="C1219">
        <v>0</v>
      </c>
    </row>
    <row r="1220" spans="1:3" x14ac:dyDescent="0.25">
      <c r="A1220" t="s">
        <v>7438</v>
      </c>
      <c r="B1220">
        <v>1.0101010101010102E-2</v>
      </c>
      <c r="C1220">
        <v>0</v>
      </c>
    </row>
    <row r="1221" spans="1:3" x14ac:dyDescent="0.25">
      <c r="A1221" t="s">
        <v>7439</v>
      </c>
      <c r="B1221">
        <v>1.0101010101010102E-2</v>
      </c>
      <c r="C1221">
        <v>0</v>
      </c>
    </row>
    <row r="1222" spans="1:3" x14ac:dyDescent="0.25">
      <c r="A1222" t="s">
        <v>7443</v>
      </c>
      <c r="B1222">
        <v>1.0101010101010102E-2</v>
      </c>
      <c r="C1222">
        <v>0</v>
      </c>
    </row>
    <row r="1223" spans="1:3" x14ac:dyDescent="0.25">
      <c r="A1223" t="s">
        <v>7444</v>
      </c>
      <c r="B1223">
        <v>1.0101010101010102E-2</v>
      </c>
      <c r="C1223">
        <v>0</v>
      </c>
    </row>
    <row r="1224" spans="1:3" x14ac:dyDescent="0.25">
      <c r="A1224" t="s">
        <v>7447</v>
      </c>
      <c r="B1224">
        <v>1.0101010101010102E-2</v>
      </c>
      <c r="C1224">
        <v>0</v>
      </c>
    </row>
    <row r="1225" spans="1:3" x14ac:dyDescent="0.25">
      <c r="A1225" t="s">
        <v>7449</v>
      </c>
      <c r="B1225">
        <v>1.0101010101010102E-2</v>
      </c>
      <c r="C1225">
        <v>0</v>
      </c>
    </row>
    <row r="1226" spans="1:3" x14ac:dyDescent="0.25">
      <c r="A1226" t="s">
        <v>7451</v>
      </c>
      <c r="B1226">
        <v>1.0101010101010102E-2</v>
      </c>
      <c r="C1226">
        <v>0</v>
      </c>
    </row>
    <row r="1227" spans="1:3" x14ac:dyDescent="0.25">
      <c r="A1227" t="s">
        <v>7452</v>
      </c>
      <c r="B1227">
        <v>1.0101010101010102E-2</v>
      </c>
      <c r="C1227">
        <v>0</v>
      </c>
    </row>
    <row r="1228" spans="1:3" x14ac:dyDescent="0.25">
      <c r="A1228" t="s">
        <v>7453</v>
      </c>
      <c r="B1228">
        <v>1.0101010101010102E-2</v>
      </c>
      <c r="C1228">
        <v>0</v>
      </c>
    </row>
    <row r="1229" spans="1:3" x14ac:dyDescent="0.25">
      <c r="A1229" t="s">
        <v>7454</v>
      </c>
      <c r="B1229">
        <v>1.0101010101010102E-2</v>
      </c>
      <c r="C1229">
        <v>0</v>
      </c>
    </row>
    <row r="1230" spans="1:3" x14ac:dyDescent="0.25">
      <c r="A1230" t="s">
        <v>7455</v>
      </c>
      <c r="B1230">
        <v>1.0101010101010102E-2</v>
      </c>
      <c r="C1230">
        <v>0</v>
      </c>
    </row>
    <row r="1231" spans="1:3" x14ac:dyDescent="0.25">
      <c r="A1231" t="s">
        <v>7456</v>
      </c>
      <c r="B1231">
        <v>1.0101010101010102E-2</v>
      </c>
      <c r="C1231">
        <v>0</v>
      </c>
    </row>
    <row r="1232" spans="1:3" x14ac:dyDescent="0.25">
      <c r="A1232" t="s">
        <v>7457</v>
      </c>
      <c r="B1232">
        <v>1.0101010101010102E-2</v>
      </c>
      <c r="C1232">
        <v>0</v>
      </c>
    </row>
    <row r="1233" spans="1:3" x14ac:dyDescent="0.25">
      <c r="A1233" t="s">
        <v>7458</v>
      </c>
      <c r="B1233">
        <v>1.0101010101010102E-2</v>
      </c>
      <c r="C1233">
        <v>0</v>
      </c>
    </row>
    <row r="1234" spans="1:3" x14ac:dyDescent="0.25">
      <c r="A1234" t="s">
        <v>7459</v>
      </c>
      <c r="B1234">
        <v>1.0101010101010102E-2</v>
      </c>
      <c r="C1234">
        <v>0</v>
      </c>
    </row>
    <row r="1235" spans="1:3" x14ac:dyDescent="0.25">
      <c r="A1235" t="s">
        <v>7460</v>
      </c>
      <c r="B1235">
        <v>1.0101010101010102E-2</v>
      </c>
      <c r="C1235">
        <v>0</v>
      </c>
    </row>
    <row r="1236" spans="1:3" x14ac:dyDescent="0.25">
      <c r="A1236" t="s">
        <v>7461</v>
      </c>
      <c r="B1236">
        <v>1.0101010101010102E-2</v>
      </c>
      <c r="C1236">
        <v>0</v>
      </c>
    </row>
    <row r="1237" spans="1:3" x14ac:dyDescent="0.25">
      <c r="A1237" t="s">
        <v>7463</v>
      </c>
      <c r="B1237">
        <v>1.0101010101010102E-2</v>
      </c>
      <c r="C1237">
        <v>0</v>
      </c>
    </row>
    <row r="1238" spans="1:3" x14ac:dyDescent="0.25">
      <c r="A1238" t="s">
        <v>7464</v>
      </c>
      <c r="B1238">
        <v>1.0101010101010102E-2</v>
      </c>
      <c r="C1238">
        <v>0</v>
      </c>
    </row>
    <row r="1239" spans="1:3" x14ac:dyDescent="0.25">
      <c r="A1239" t="s">
        <v>7467</v>
      </c>
      <c r="B1239">
        <v>1.0101010101010102E-2</v>
      </c>
      <c r="C1239">
        <v>0</v>
      </c>
    </row>
    <row r="1240" spans="1:3" x14ac:dyDescent="0.25">
      <c r="A1240" t="s">
        <v>7468</v>
      </c>
      <c r="B1240">
        <v>1.0101010101010102E-2</v>
      </c>
      <c r="C1240">
        <v>0</v>
      </c>
    </row>
    <row r="1241" spans="1:3" x14ac:dyDescent="0.25">
      <c r="A1241" t="s">
        <v>7469</v>
      </c>
      <c r="B1241">
        <v>1.0101010101010102E-2</v>
      </c>
      <c r="C1241">
        <v>0</v>
      </c>
    </row>
    <row r="1242" spans="1:3" x14ac:dyDescent="0.25">
      <c r="A1242" t="s">
        <v>7470</v>
      </c>
      <c r="B1242">
        <v>1.0101010101010102E-2</v>
      </c>
      <c r="C1242">
        <v>0</v>
      </c>
    </row>
    <row r="1243" spans="1:3" x14ac:dyDescent="0.25">
      <c r="A1243" t="s">
        <v>7471</v>
      </c>
      <c r="B1243">
        <v>1.0101010101010102E-2</v>
      </c>
      <c r="C1243">
        <v>0</v>
      </c>
    </row>
    <row r="1244" spans="1:3" x14ac:dyDescent="0.25">
      <c r="A1244" t="s">
        <v>7472</v>
      </c>
      <c r="B1244">
        <v>1.0101010101010102E-2</v>
      </c>
      <c r="C1244">
        <v>0</v>
      </c>
    </row>
    <row r="1245" spans="1:3" x14ac:dyDescent="0.25">
      <c r="A1245" t="s">
        <v>7474</v>
      </c>
      <c r="B1245">
        <v>1.0101010101010102E-2</v>
      </c>
      <c r="C1245">
        <v>0</v>
      </c>
    </row>
    <row r="1246" spans="1:3" x14ac:dyDescent="0.25">
      <c r="A1246" t="s">
        <v>7475</v>
      </c>
      <c r="B1246">
        <v>1.0101010101010102E-2</v>
      </c>
      <c r="C1246">
        <v>0</v>
      </c>
    </row>
    <row r="1247" spans="1:3" x14ac:dyDescent="0.25">
      <c r="A1247" t="s">
        <v>7478</v>
      </c>
      <c r="B1247">
        <v>1.0101010101010102E-2</v>
      </c>
      <c r="C1247">
        <v>0</v>
      </c>
    </row>
    <row r="1248" spans="1:3" x14ac:dyDescent="0.25">
      <c r="A1248" t="s">
        <v>7479</v>
      </c>
      <c r="B1248">
        <v>1.0101010101010102E-2</v>
      </c>
      <c r="C1248">
        <v>0</v>
      </c>
    </row>
    <row r="1249" spans="1:3" x14ac:dyDescent="0.25">
      <c r="A1249" t="s">
        <v>7481</v>
      </c>
      <c r="B1249">
        <v>1.0101010101010102E-2</v>
      </c>
      <c r="C1249">
        <v>0</v>
      </c>
    </row>
    <row r="1250" spans="1:3" x14ac:dyDescent="0.25">
      <c r="A1250" t="s">
        <v>4978</v>
      </c>
      <c r="B1250">
        <v>1.0101010101010102E-2</v>
      </c>
      <c r="C1250">
        <v>0</v>
      </c>
    </row>
    <row r="1251" spans="1:3" x14ac:dyDescent="0.25">
      <c r="A1251" t="s">
        <v>7483</v>
      </c>
      <c r="B1251">
        <v>1.0101010101010102E-2</v>
      </c>
      <c r="C1251">
        <v>0</v>
      </c>
    </row>
    <row r="1252" spans="1:3" x14ac:dyDescent="0.25">
      <c r="A1252" t="s">
        <v>7484</v>
      </c>
      <c r="B1252">
        <v>1.0101010101010102E-2</v>
      </c>
      <c r="C1252">
        <v>0</v>
      </c>
    </row>
    <row r="1253" spans="1:3" x14ac:dyDescent="0.25">
      <c r="A1253" t="s">
        <v>7485</v>
      </c>
      <c r="B1253">
        <v>1.0101010101010102E-2</v>
      </c>
      <c r="C1253">
        <v>0</v>
      </c>
    </row>
    <row r="1254" spans="1:3" x14ac:dyDescent="0.25">
      <c r="A1254" t="s">
        <v>7488</v>
      </c>
      <c r="B1254">
        <v>1.0101010101010102E-2</v>
      </c>
      <c r="C1254">
        <v>0</v>
      </c>
    </row>
    <row r="1255" spans="1:3" x14ac:dyDescent="0.25">
      <c r="A1255" t="s">
        <v>7491</v>
      </c>
      <c r="B1255">
        <v>1.0101010101010102E-2</v>
      </c>
      <c r="C1255">
        <v>0</v>
      </c>
    </row>
    <row r="1256" spans="1:3" x14ac:dyDescent="0.25">
      <c r="A1256" t="s">
        <v>7492</v>
      </c>
      <c r="B1256">
        <v>1.0101010101010102E-2</v>
      </c>
      <c r="C1256">
        <v>0</v>
      </c>
    </row>
    <row r="1257" spans="1:3" x14ac:dyDescent="0.25">
      <c r="A1257" t="s">
        <v>7493</v>
      </c>
      <c r="B1257">
        <v>1.0101010101010102E-2</v>
      </c>
      <c r="C1257">
        <v>0</v>
      </c>
    </row>
    <row r="1258" spans="1:3" x14ac:dyDescent="0.25">
      <c r="A1258" t="s">
        <v>7494</v>
      </c>
      <c r="B1258">
        <v>1.0101010101010102E-2</v>
      </c>
      <c r="C1258">
        <v>0</v>
      </c>
    </row>
    <row r="1259" spans="1:3" x14ac:dyDescent="0.25">
      <c r="A1259" t="s">
        <v>7496</v>
      </c>
      <c r="B1259">
        <v>1.0101010101010102E-2</v>
      </c>
      <c r="C1259">
        <v>0</v>
      </c>
    </row>
    <row r="1260" spans="1:3" x14ac:dyDescent="0.25">
      <c r="A1260" t="s">
        <v>7497</v>
      </c>
      <c r="B1260">
        <v>1.0101010101010102E-2</v>
      </c>
      <c r="C1260">
        <v>0</v>
      </c>
    </row>
    <row r="1261" spans="1:3" x14ac:dyDescent="0.25">
      <c r="A1261" t="s">
        <v>7498</v>
      </c>
      <c r="B1261">
        <v>1.0101010101010102E-2</v>
      </c>
      <c r="C1261">
        <v>0</v>
      </c>
    </row>
    <row r="1262" spans="1:3" x14ac:dyDescent="0.25">
      <c r="A1262" t="s">
        <v>7499</v>
      </c>
      <c r="B1262">
        <v>1.0101010101010102E-2</v>
      </c>
      <c r="C1262">
        <v>0</v>
      </c>
    </row>
    <row r="1263" spans="1:3" x14ac:dyDescent="0.25">
      <c r="A1263" t="s">
        <v>7500</v>
      </c>
      <c r="B1263">
        <v>1.0101010101010102E-2</v>
      </c>
      <c r="C1263">
        <v>0</v>
      </c>
    </row>
    <row r="1264" spans="1:3" x14ac:dyDescent="0.25">
      <c r="A1264" t="s">
        <v>7501</v>
      </c>
      <c r="B1264">
        <v>1.0101010101010102E-2</v>
      </c>
      <c r="C1264">
        <v>0</v>
      </c>
    </row>
    <row r="1265" spans="1:3" x14ac:dyDescent="0.25">
      <c r="A1265" t="s">
        <v>3157</v>
      </c>
      <c r="B1265">
        <v>1.0101010101010102E-2</v>
      </c>
      <c r="C1265">
        <v>0</v>
      </c>
    </row>
    <row r="1266" spans="1:3" x14ac:dyDescent="0.25">
      <c r="A1266" t="s">
        <v>7504</v>
      </c>
      <c r="B1266">
        <v>1.0101010101010102E-2</v>
      </c>
      <c r="C1266">
        <v>0</v>
      </c>
    </row>
    <row r="1267" spans="1:3" x14ac:dyDescent="0.25">
      <c r="A1267" t="s">
        <v>7505</v>
      </c>
      <c r="B1267">
        <v>1.0101010101010102E-2</v>
      </c>
      <c r="C1267">
        <v>0</v>
      </c>
    </row>
    <row r="1268" spans="1:3" x14ac:dyDescent="0.25">
      <c r="A1268" t="s">
        <v>7506</v>
      </c>
      <c r="B1268">
        <v>1.0101010101010102E-2</v>
      </c>
      <c r="C1268">
        <v>0</v>
      </c>
    </row>
    <row r="1269" spans="1:3" x14ac:dyDescent="0.25">
      <c r="A1269" t="s">
        <v>7507</v>
      </c>
      <c r="B1269">
        <v>1.0101010101010102E-2</v>
      </c>
      <c r="C1269">
        <v>0</v>
      </c>
    </row>
    <row r="1270" spans="1:3" x14ac:dyDescent="0.25">
      <c r="A1270" t="s">
        <v>7509</v>
      </c>
      <c r="B1270">
        <v>1.0101010101010102E-2</v>
      </c>
      <c r="C1270">
        <v>0</v>
      </c>
    </row>
    <row r="1271" spans="1:3" x14ac:dyDescent="0.25">
      <c r="A1271" t="s">
        <v>7510</v>
      </c>
      <c r="B1271">
        <v>1.0101010101010102E-2</v>
      </c>
      <c r="C1271">
        <v>0</v>
      </c>
    </row>
    <row r="1272" spans="1:3" x14ac:dyDescent="0.25">
      <c r="A1272" t="s">
        <v>7511</v>
      </c>
      <c r="B1272">
        <v>1.0101010101010102E-2</v>
      </c>
      <c r="C1272">
        <v>0</v>
      </c>
    </row>
    <row r="1273" spans="1:3" x14ac:dyDescent="0.25">
      <c r="A1273" t="s">
        <v>7512</v>
      </c>
      <c r="B1273">
        <v>1.0101010101010102E-2</v>
      </c>
      <c r="C1273">
        <v>0</v>
      </c>
    </row>
    <row r="1274" spans="1:3" x14ac:dyDescent="0.25">
      <c r="A1274" t="s">
        <v>7513</v>
      </c>
      <c r="B1274">
        <v>1.0101010101010102E-2</v>
      </c>
      <c r="C1274">
        <v>0</v>
      </c>
    </row>
    <row r="1275" spans="1:3" x14ac:dyDescent="0.25">
      <c r="A1275" t="s">
        <v>7514</v>
      </c>
      <c r="B1275">
        <v>1.0101010101010102E-2</v>
      </c>
      <c r="C1275">
        <v>0</v>
      </c>
    </row>
    <row r="1276" spans="1:3" x14ac:dyDescent="0.25">
      <c r="A1276" t="s">
        <v>3182</v>
      </c>
      <c r="B1276">
        <v>1.0101010101010102E-2</v>
      </c>
      <c r="C1276">
        <v>0</v>
      </c>
    </row>
    <row r="1277" spans="1:3" x14ac:dyDescent="0.25">
      <c r="A1277" t="s">
        <v>7517</v>
      </c>
      <c r="B1277">
        <v>1.0101010101010102E-2</v>
      </c>
      <c r="C1277">
        <v>0</v>
      </c>
    </row>
    <row r="1278" spans="1:3" x14ac:dyDescent="0.25">
      <c r="A1278" t="s">
        <v>7521</v>
      </c>
      <c r="B1278">
        <v>1.0101010101010102E-2</v>
      </c>
      <c r="C1278">
        <v>0</v>
      </c>
    </row>
    <row r="1279" spans="1:3" x14ac:dyDescent="0.25">
      <c r="A1279" t="s">
        <v>7522</v>
      </c>
      <c r="B1279">
        <v>1.0101010101010102E-2</v>
      </c>
      <c r="C1279">
        <v>0</v>
      </c>
    </row>
    <row r="1280" spans="1:3" x14ac:dyDescent="0.25">
      <c r="A1280" t="s">
        <v>7523</v>
      </c>
      <c r="B1280">
        <v>1.0101010101010102E-2</v>
      </c>
      <c r="C1280">
        <v>0</v>
      </c>
    </row>
    <row r="1281" spans="1:3" x14ac:dyDescent="0.25">
      <c r="A1281" t="s">
        <v>7526</v>
      </c>
      <c r="B1281">
        <v>1.0101010101010102E-2</v>
      </c>
      <c r="C1281">
        <v>0</v>
      </c>
    </row>
    <row r="1282" spans="1:3" x14ac:dyDescent="0.25">
      <c r="A1282" t="s">
        <v>7531</v>
      </c>
      <c r="B1282">
        <v>1.0101010101010102E-2</v>
      </c>
      <c r="C1282">
        <v>0</v>
      </c>
    </row>
    <row r="1283" spans="1:3" x14ac:dyDescent="0.25">
      <c r="A1283" t="s">
        <v>3228</v>
      </c>
      <c r="B1283">
        <v>1.0101010101010102E-2</v>
      </c>
      <c r="C1283">
        <v>0</v>
      </c>
    </row>
    <row r="1284" spans="1:3" x14ac:dyDescent="0.25">
      <c r="A1284" t="s">
        <v>7533</v>
      </c>
      <c r="B1284">
        <v>1.0101010101010102E-2</v>
      </c>
      <c r="C1284">
        <v>0</v>
      </c>
    </row>
    <row r="1285" spans="1:3" x14ac:dyDescent="0.25">
      <c r="A1285" t="s">
        <v>7534</v>
      </c>
      <c r="B1285">
        <v>1.0101010101010102E-2</v>
      </c>
      <c r="C1285">
        <v>0</v>
      </c>
    </row>
    <row r="1286" spans="1:3" x14ac:dyDescent="0.25">
      <c r="A1286" t="s">
        <v>7535</v>
      </c>
      <c r="B1286">
        <v>1.0101010101010102E-2</v>
      </c>
      <c r="C1286">
        <v>0</v>
      </c>
    </row>
    <row r="1287" spans="1:3" x14ac:dyDescent="0.25">
      <c r="A1287" t="s">
        <v>7536</v>
      </c>
      <c r="B1287">
        <v>1.0101010101010102E-2</v>
      </c>
      <c r="C1287">
        <v>0</v>
      </c>
    </row>
    <row r="1288" spans="1:3" x14ac:dyDescent="0.25">
      <c r="A1288" t="s">
        <v>7538</v>
      </c>
      <c r="B1288">
        <v>1.0101010101010102E-2</v>
      </c>
      <c r="C1288">
        <v>0</v>
      </c>
    </row>
    <row r="1289" spans="1:3" x14ac:dyDescent="0.25">
      <c r="A1289" t="s">
        <v>7539</v>
      </c>
      <c r="B1289">
        <v>1.0101010101010102E-2</v>
      </c>
      <c r="C1289">
        <v>0</v>
      </c>
    </row>
    <row r="1290" spans="1:3" x14ac:dyDescent="0.25">
      <c r="A1290" t="s">
        <v>7541</v>
      </c>
      <c r="B1290">
        <v>1.0101010101010102E-2</v>
      </c>
      <c r="C1290">
        <v>0</v>
      </c>
    </row>
    <row r="1291" spans="1:3" x14ac:dyDescent="0.25">
      <c r="A1291" t="s">
        <v>7542</v>
      </c>
      <c r="B1291">
        <v>1.0101010101010102E-2</v>
      </c>
      <c r="C1291">
        <v>0</v>
      </c>
    </row>
    <row r="1292" spans="1:3" x14ac:dyDescent="0.25">
      <c r="A1292" t="s">
        <v>7545</v>
      </c>
      <c r="B1292">
        <v>1.0101010101010102E-2</v>
      </c>
      <c r="C1292">
        <v>0</v>
      </c>
    </row>
    <row r="1293" spans="1:3" x14ac:dyDescent="0.25">
      <c r="A1293" t="s">
        <v>6077</v>
      </c>
      <c r="B1293">
        <v>1.0101010101010102E-2</v>
      </c>
      <c r="C1293">
        <v>0</v>
      </c>
    </row>
    <row r="1294" spans="1:3" x14ac:dyDescent="0.25">
      <c r="A1294" t="s">
        <v>3385</v>
      </c>
      <c r="B1294">
        <v>1.0101010101010102E-2</v>
      </c>
      <c r="C1294">
        <v>0</v>
      </c>
    </row>
    <row r="1295" spans="1:3" x14ac:dyDescent="0.25">
      <c r="A1295" t="s">
        <v>7551</v>
      </c>
      <c r="B1295">
        <v>1.0101010101010102E-2</v>
      </c>
      <c r="C1295">
        <v>0</v>
      </c>
    </row>
    <row r="1296" spans="1:3" x14ac:dyDescent="0.25">
      <c r="A1296" t="s">
        <v>7552</v>
      </c>
      <c r="B1296">
        <v>1.0101010101010102E-2</v>
      </c>
      <c r="C1296">
        <v>0</v>
      </c>
    </row>
    <row r="1297" spans="1:3" x14ac:dyDescent="0.25">
      <c r="A1297" t="s">
        <v>5681</v>
      </c>
      <c r="B1297">
        <v>1.0101010101010102E-2</v>
      </c>
      <c r="C1297">
        <v>0</v>
      </c>
    </row>
    <row r="1298" spans="1:3" x14ac:dyDescent="0.25">
      <c r="A1298" t="s">
        <v>7553</v>
      </c>
      <c r="B1298">
        <v>1.0101010101010102E-2</v>
      </c>
      <c r="C1298">
        <v>0</v>
      </c>
    </row>
    <row r="1299" spans="1:3" x14ac:dyDescent="0.25">
      <c r="A1299" t="s">
        <v>3292</v>
      </c>
      <c r="B1299">
        <v>1.0101010101010102E-2</v>
      </c>
      <c r="C1299">
        <v>0</v>
      </c>
    </row>
    <row r="1300" spans="1:3" x14ac:dyDescent="0.25">
      <c r="A1300" t="s">
        <v>7554</v>
      </c>
      <c r="B1300">
        <v>1.0101010101010102E-2</v>
      </c>
      <c r="C1300">
        <v>0</v>
      </c>
    </row>
    <row r="1301" spans="1:3" x14ac:dyDescent="0.25">
      <c r="A1301" t="s">
        <v>7555</v>
      </c>
      <c r="B1301">
        <v>1.0101010101010102E-2</v>
      </c>
      <c r="C1301">
        <v>0</v>
      </c>
    </row>
    <row r="1302" spans="1:3" x14ac:dyDescent="0.25">
      <c r="A1302" t="s">
        <v>6016</v>
      </c>
      <c r="B1302">
        <v>1.0101010101010102E-2</v>
      </c>
      <c r="C1302">
        <v>0</v>
      </c>
    </row>
    <row r="1303" spans="1:3" x14ac:dyDescent="0.25">
      <c r="A1303" t="s">
        <v>7556</v>
      </c>
      <c r="B1303">
        <v>1.0101010101010102E-2</v>
      </c>
      <c r="C1303">
        <v>0</v>
      </c>
    </row>
    <row r="1304" spans="1:3" x14ac:dyDescent="0.25">
      <c r="A1304" t="s">
        <v>7557</v>
      </c>
      <c r="B1304">
        <v>1.0101010101010102E-2</v>
      </c>
      <c r="C1304">
        <v>0</v>
      </c>
    </row>
    <row r="1305" spans="1:3" x14ac:dyDescent="0.25">
      <c r="A1305" t="s">
        <v>3205</v>
      </c>
      <c r="B1305">
        <v>1.0101010101010102E-2</v>
      </c>
      <c r="C1305">
        <v>0</v>
      </c>
    </row>
    <row r="1306" spans="1:3" x14ac:dyDescent="0.25">
      <c r="A1306" t="s">
        <v>7562</v>
      </c>
      <c r="B1306">
        <v>1.0101010101010102E-2</v>
      </c>
      <c r="C1306">
        <v>0</v>
      </c>
    </row>
    <row r="1307" spans="1:3" x14ac:dyDescent="0.25">
      <c r="A1307" t="s">
        <v>7563</v>
      </c>
      <c r="B1307">
        <v>1.0101010101010102E-2</v>
      </c>
      <c r="C1307">
        <v>0</v>
      </c>
    </row>
    <row r="1308" spans="1:3" x14ac:dyDescent="0.25">
      <c r="A1308" t="s">
        <v>7565</v>
      </c>
      <c r="B1308">
        <v>1.0101010101010102E-2</v>
      </c>
      <c r="C1308">
        <v>0</v>
      </c>
    </row>
    <row r="1309" spans="1:3" x14ac:dyDescent="0.25">
      <c r="A1309" t="s">
        <v>7566</v>
      </c>
      <c r="B1309">
        <v>1.0101010101010102E-2</v>
      </c>
      <c r="C1309">
        <v>0</v>
      </c>
    </row>
    <row r="1310" spans="1:3" x14ac:dyDescent="0.25">
      <c r="A1310" t="s">
        <v>7567</v>
      </c>
      <c r="B1310">
        <v>1.0101010101010102E-2</v>
      </c>
      <c r="C1310">
        <v>0</v>
      </c>
    </row>
    <row r="1311" spans="1:3" x14ac:dyDescent="0.25">
      <c r="A1311" t="s">
        <v>2753</v>
      </c>
      <c r="B1311">
        <v>1.0101010101010102E-2</v>
      </c>
      <c r="C1311">
        <v>0</v>
      </c>
    </row>
    <row r="1312" spans="1:3" x14ac:dyDescent="0.25">
      <c r="A1312" t="s">
        <v>7568</v>
      </c>
      <c r="B1312">
        <v>1.0101010101010102E-2</v>
      </c>
      <c r="C1312">
        <v>0</v>
      </c>
    </row>
    <row r="1313" spans="1:3" x14ac:dyDescent="0.25">
      <c r="A1313" t="s">
        <v>7571</v>
      </c>
      <c r="B1313">
        <v>1.0101010101010102E-2</v>
      </c>
      <c r="C1313">
        <v>0</v>
      </c>
    </row>
    <row r="1314" spans="1:3" x14ac:dyDescent="0.25">
      <c r="A1314" t="s">
        <v>7572</v>
      </c>
      <c r="B1314">
        <v>1.0101010101010102E-2</v>
      </c>
      <c r="C1314">
        <v>0</v>
      </c>
    </row>
    <row r="1315" spans="1:3" x14ac:dyDescent="0.25">
      <c r="A1315" t="s">
        <v>2100</v>
      </c>
      <c r="B1315">
        <v>1.0101010101010102E-2</v>
      </c>
      <c r="C1315">
        <v>0</v>
      </c>
    </row>
    <row r="1316" spans="1:3" x14ac:dyDescent="0.25">
      <c r="A1316" t="s">
        <v>7573</v>
      </c>
      <c r="B1316">
        <v>1.0101010101010102E-2</v>
      </c>
      <c r="C1316">
        <v>0</v>
      </c>
    </row>
    <row r="1317" spans="1:3" x14ac:dyDescent="0.25">
      <c r="A1317" t="s">
        <v>7575</v>
      </c>
      <c r="B1317">
        <v>1.0101010101010102E-2</v>
      </c>
      <c r="C1317">
        <v>0</v>
      </c>
    </row>
    <row r="1318" spans="1:3" x14ac:dyDescent="0.25">
      <c r="A1318" t="s">
        <v>7576</v>
      </c>
      <c r="B1318">
        <v>1.0101010101010102E-2</v>
      </c>
      <c r="C1318">
        <v>0</v>
      </c>
    </row>
    <row r="1319" spans="1:3" x14ac:dyDescent="0.25">
      <c r="A1319" t="s">
        <v>3756</v>
      </c>
      <c r="B1319">
        <v>1.0101010101010102E-2</v>
      </c>
      <c r="C1319">
        <v>0</v>
      </c>
    </row>
    <row r="1320" spans="1:3" x14ac:dyDescent="0.25">
      <c r="A1320" t="s">
        <v>35</v>
      </c>
      <c r="B1320">
        <v>1.0101010101010102E-2</v>
      </c>
      <c r="C1320">
        <v>0</v>
      </c>
    </row>
    <row r="1321" spans="1:3" x14ac:dyDescent="0.25">
      <c r="A1321" t="s">
        <v>7577</v>
      </c>
      <c r="B1321">
        <v>1.0101010101010102E-2</v>
      </c>
      <c r="C1321">
        <v>0</v>
      </c>
    </row>
    <row r="1322" spans="1:3" x14ac:dyDescent="0.25">
      <c r="A1322" t="s">
        <v>7578</v>
      </c>
      <c r="B1322">
        <v>1.0101010101010102E-2</v>
      </c>
      <c r="C1322">
        <v>0</v>
      </c>
    </row>
    <row r="1323" spans="1:3" x14ac:dyDescent="0.25">
      <c r="A1323" t="s">
        <v>3007</v>
      </c>
      <c r="B1323">
        <v>1.0101010101010102E-2</v>
      </c>
      <c r="C1323">
        <v>0</v>
      </c>
    </row>
    <row r="1324" spans="1:3" x14ac:dyDescent="0.25">
      <c r="A1324" t="s">
        <v>7580</v>
      </c>
      <c r="B1324">
        <v>1.0101010101010102E-2</v>
      </c>
      <c r="C1324">
        <v>0</v>
      </c>
    </row>
    <row r="1325" spans="1:3" x14ac:dyDescent="0.25">
      <c r="A1325" t="s">
        <v>7581</v>
      </c>
      <c r="B1325">
        <v>1.0101010101010102E-2</v>
      </c>
      <c r="C1325">
        <v>0</v>
      </c>
    </row>
    <row r="1326" spans="1:3" x14ac:dyDescent="0.25">
      <c r="A1326" t="s">
        <v>7582</v>
      </c>
      <c r="B1326">
        <v>1.0101010101010102E-2</v>
      </c>
      <c r="C1326">
        <v>0</v>
      </c>
    </row>
    <row r="1327" spans="1:3" x14ac:dyDescent="0.25">
      <c r="A1327" t="s">
        <v>7584</v>
      </c>
      <c r="B1327">
        <v>1.0101010101010102E-2</v>
      </c>
      <c r="C1327">
        <v>0</v>
      </c>
    </row>
    <row r="1328" spans="1:3" x14ac:dyDescent="0.25">
      <c r="A1328" t="s">
        <v>7585</v>
      </c>
      <c r="B1328">
        <v>1.0101010101010102E-2</v>
      </c>
      <c r="C1328">
        <v>0</v>
      </c>
    </row>
    <row r="1329" spans="1:3" x14ac:dyDescent="0.25">
      <c r="A1329" t="s">
        <v>7586</v>
      </c>
      <c r="B1329">
        <v>1.0101010101010102E-2</v>
      </c>
      <c r="C1329">
        <v>0</v>
      </c>
    </row>
    <row r="1330" spans="1:3" x14ac:dyDescent="0.25">
      <c r="A1330" t="s">
        <v>7587</v>
      </c>
      <c r="B1330">
        <v>1.0101010101010102E-2</v>
      </c>
      <c r="C1330">
        <v>0</v>
      </c>
    </row>
    <row r="1331" spans="1:3" x14ac:dyDescent="0.25">
      <c r="A1331" t="s">
        <v>1396</v>
      </c>
      <c r="B1331">
        <v>1.0101010101010102E-2</v>
      </c>
      <c r="C1331">
        <v>0</v>
      </c>
    </row>
    <row r="1332" spans="1:3" x14ac:dyDescent="0.25">
      <c r="A1332" t="s">
        <v>7588</v>
      </c>
      <c r="B1332">
        <v>1.0101010101010102E-2</v>
      </c>
      <c r="C1332">
        <v>0</v>
      </c>
    </row>
    <row r="1333" spans="1:3" x14ac:dyDescent="0.25">
      <c r="A1333" t="s">
        <v>7591</v>
      </c>
      <c r="B1333">
        <v>1.0101010101010102E-2</v>
      </c>
      <c r="C1333">
        <v>0</v>
      </c>
    </row>
    <row r="1334" spans="1:3" x14ac:dyDescent="0.25">
      <c r="A1334" t="s">
        <v>7592</v>
      </c>
      <c r="B1334">
        <v>1.0101010101010102E-2</v>
      </c>
      <c r="C1334">
        <v>0</v>
      </c>
    </row>
    <row r="1335" spans="1:3" x14ac:dyDescent="0.25">
      <c r="A1335" t="s">
        <v>407</v>
      </c>
      <c r="B1335">
        <v>1.0101010101010102E-2</v>
      </c>
      <c r="C1335">
        <v>0</v>
      </c>
    </row>
    <row r="1336" spans="1:3" x14ac:dyDescent="0.25">
      <c r="A1336" t="s">
        <v>7594</v>
      </c>
      <c r="B1336">
        <v>1.0101010101010102E-2</v>
      </c>
      <c r="C1336">
        <v>0</v>
      </c>
    </row>
    <row r="1337" spans="1:3" x14ac:dyDescent="0.25">
      <c r="A1337" t="s">
        <v>7596</v>
      </c>
      <c r="B1337">
        <v>1.0101010101010102E-2</v>
      </c>
      <c r="C1337">
        <v>0</v>
      </c>
    </row>
    <row r="1338" spans="1:3" x14ac:dyDescent="0.25">
      <c r="A1338" t="s">
        <v>7598</v>
      </c>
      <c r="B1338">
        <v>1.0101010101010102E-2</v>
      </c>
      <c r="C1338">
        <v>0</v>
      </c>
    </row>
    <row r="1339" spans="1:3" x14ac:dyDescent="0.25">
      <c r="A1339" t="s">
        <v>7599</v>
      </c>
      <c r="B1339">
        <v>1.0101010101010102E-2</v>
      </c>
      <c r="C1339">
        <v>0</v>
      </c>
    </row>
    <row r="1340" spans="1:3" x14ac:dyDescent="0.25">
      <c r="A1340" t="s">
        <v>3470</v>
      </c>
      <c r="B1340">
        <v>1.0101010101010102E-2</v>
      </c>
      <c r="C1340">
        <v>0</v>
      </c>
    </row>
    <row r="1341" spans="1:3" x14ac:dyDescent="0.25">
      <c r="A1341" t="s">
        <v>7600</v>
      </c>
      <c r="B1341">
        <v>1.0101010101010102E-2</v>
      </c>
      <c r="C1341">
        <v>0</v>
      </c>
    </row>
    <row r="1342" spans="1:3" x14ac:dyDescent="0.25">
      <c r="A1342" t="s">
        <v>7602</v>
      </c>
      <c r="B1342">
        <v>1.0101010101010102E-2</v>
      </c>
      <c r="C1342">
        <v>0</v>
      </c>
    </row>
    <row r="1343" spans="1:3" x14ac:dyDescent="0.25">
      <c r="A1343" t="s">
        <v>7606</v>
      </c>
      <c r="B1343">
        <v>1.0101010101010102E-2</v>
      </c>
      <c r="C1343">
        <v>0</v>
      </c>
    </row>
    <row r="1344" spans="1:3" x14ac:dyDescent="0.25">
      <c r="A1344" t="s">
        <v>2980</v>
      </c>
      <c r="B1344">
        <v>1.0101010101010102E-2</v>
      </c>
      <c r="C1344">
        <v>0</v>
      </c>
    </row>
    <row r="1345" spans="1:3" x14ac:dyDescent="0.25">
      <c r="A1345" t="s">
        <v>7607</v>
      </c>
      <c r="B1345">
        <v>1.0101010101010102E-2</v>
      </c>
      <c r="C1345">
        <v>0</v>
      </c>
    </row>
    <row r="1346" spans="1:3" x14ac:dyDescent="0.25">
      <c r="A1346" t="s">
        <v>7608</v>
      </c>
      <c r="B1346">
        <v>1.0101010101010102E-2</v>
      </c>
      <c r="C1346">
        <v>0</v>
      </c>
    </row>
    <row r="1347" spans="1:3" x14ac:dyDescent="0.25">
      <c r="A1347" t="s">
        <v>7610</v>
      </c>
      <c r="B1347">
        <v>1.0101010101010102E-2</v>
      </c>
      <c r="C1347">
        <v>0</v>
      </c>
    </row>
    <row r="1348" spans="1:3" x14ac:dyDescent="0.25">
      <c r="A1348" t="s">
        <v>7611</v>
      </c>
      <c r="B1348">
        <v>1.0101010101010102E-2</v>
      </c>
      <c r="C1348">
        <v>0</v>
      </c>
    </row>
    <row r="1349" spans="1:3" x14ac:dyDescent="0.25">
      <c r="A1349" t="s">
        <v>7612</v>
      </c>
      <c r="B1349">
        <v>1.0101010101010102E-2</v>
      </c>
      <c r="C1349">
        <v>0</v>
      </c>
    </row>
    <row r="1350" spans="1:3" x14ac:dyDescent="0.25">
      <c r="A1350" t="s">
        <v>7613</v>
      </c>
      <c r="B1350">
        <v>1.0101010101010102E-2</v>
      </c>
      <c r="C1350">
        <v>0</v>
      </c>
    </row>
    <row r="1351" spans="1:3" x14ac:dyDescent="0.25">
      <c r="A1351" t="s">
        <v>7614</v>
      </c>
      <c r="B1351">
        <v>1.0101010101010102E-2</v>
      </c>
      <c r="C1351">
        <v>0</v>
      </c>
    </row>
    <row r="1352" spans="1:3" x14ac:dyDescent="0.25">
      <c r="A1352" t="s">
        <v>7617</v>
      </c>
      <c r="B1352">
        <v>1.0101010101010102E-2</v>
      </c>
      <c r="C1352">
        <v>0</v>
      </c>
    </row>
    <row r="1353" spans="1:3" x14ac:dyDescent="0.25">
      <c r="A1353" t="s">
        <v>7618</v>
      </c>
      <c r="B1353">
        <v>1.0101010101010102E-2</v>
      </c>
      <c r="C1353">
        <v>0</v>
      </c>
    </row>
    <row r="1354" spans="1:3" x14ac:dyDescent="0.25">
      <c r="A1354" t="s">
        <v>7619</v>
      </c>
      <c r="B1354">
        <v>1.0101010101010102E-2</v>
      </c>
      <c r="C1354">
        <v>0</v>
      </c>
    </row>
    <row r="1355" spans="1:3" x14ac:dyDescent="0.25">
      <c r="A1355" t="s">
        <v>7620</v>
      </c>
      <c r="B1355">
        <v>1.0101010101010102E-2</v>
      </c>
      <c r="C1355">
        <v>0</v>
      </c>
    </row>
    <row r="1356" spans="1:3" x14ac:dyDescent="0.25">
      <c r="A1356" t="s">
        <v>3446</v>
      </c>
      <c r="B1356">
        <v>1.0101010101010102E-2</v>
      </c>
      <c r="C1356">
        <v>0</v>
      </c>
    </row>
    <row r="1357" spans="1:3" x14ac:dyDescent="0.25">
      <c r="A1357" t="s">
        <v>7622</v>
      </c>
      <c r="B1357">
        <v>1.0101010101010102E-2</v>
      </c>
      <c r="C1357">
        <v>0</v>
      </c>
    </row>
    <row r="1358" spans="1:3" x14ac:dyDescent="0.25">
      <c r="A1358" t="s">
        <v>7623</v>
      </c>
      <c r="B1358">
        <v>1.0101010101010102E-2</v>
      </c>
      <c r="C1358">
        <v>0</v>
      </c>
    </row>
    <row r="1359" spans="1:3" x14ac:dyDescent="0.25">
      <c r="A1359" t="s">
        <v>7624</v>
      </c>
      <c r="B1359">
        <v>1.0101010101010102E-2</v>
      </c>
      <c r="C1359">
        <v>0</v>
      </c>
    </row>
    <row r="1360" spans="1:3" x14ac:dyDescent="0.25">
      <c r="A1360" t="s">
        <v>7625</v>
      </c>
      <c r="B1360">
        <v>1.0101010101010102E-2</v>
      </c>
      <c r="C1360">
        <v>0</v>
      </c>
    </row>
    <row r="1361" spans="1:3" x14ac:dyDescent="0.25">
      <c r="A1361" t="s">
        <v>7626</v>
      </c>
      <c r="B1361">
        <v>1.0101010101010102E-2</v>
      </c>
      <c r="C1361">
        <v>0</v>
      </c>
    </row>
    <row r="1362" spans="1:3" x14ac:dyDescent="0.25">
      <c r="A1362" t="s">
        <v>7627</v>
      </c>
      <c r="B1362">
        <v>1.0101010101010102E-2</v>
      </c>
      <c r="C1362">
        <v>0</v>
      </c>
    </row>
    <row r="1363" spans="1:3" x14ac:dyDescent="0.25">
      <c r="A1363" t="s">
        <v>7628</v>
      </c>
      <c r="B1363">
        <v>1.0101010101010102E-2</v>
      </c>
      <c r="C1363">
        <v>0</v>
      </c>
    </row>
    <row r="1364" spans="1:3" x14ac:dyDescent="0.25">
      <c r="A1364" t="s">
        <v>3583</v>
      </c>
      <c r="B1364">
        <v>1.0101010101010102E-2</v>
      </c>
      <c r="C1364">
        <v>0</v>
      </c>
    </row>
    <row r="1365" spans="1:3" x14ac:dyDescent="0.25">
      <c r="A1365" t="s">
        <v>7630</v>
      </c>
      <c r="B1365">
        <v>1.0101010101010102E-2</v>
      </c>
      <c r="C1365">
        <v>0</v>
      </c>
    </row>
    <row r="1366" spans="1:3" x14ac:dyDescent="0.25">
      <c r="A1366" t="s">
        <v>7632</v>
      </c>
      <c r="B1366">
        <v>1.0101010101010102E-2</v>
      </c>
      <c r="C1366">
        <v>0</v>
      </c>
    </row>
    <row r="1367" spans="1:3" x14ac:dyDescent="0.25">
      <c r="A1367" t="s">
        <v>7633</v>
      </c>
      <c r="B1367">
        <v>1.0101010101010102E-2</v>
      </c>
      <c r="C1367">
        <v>0</v>
      </c>
    </row>
    <row r="1368" spans="1:3" x14ac:dyDescent="0.25">
      <c r="A1368" t="s">
        <v>7636</v>
      </c>
      <c r="B1368">
        <v>1.0101010101010102E-2</v>
      </c>
      <c r="C1368">
        <v>0</v>
      </c>
    </row>
    <row r="1369" spans="1:3" x14ac:dyDescent="0.25">
      <c r="A1369" t="s">
        <v>1008</v>
      </c>
      <c r="B1369">
        <v>1.0101010101010102E-2</v>
      </c>
      <c r="C1369">
        <v>0</v>
      </c>
    </row>
    <row r="1370" spans="1:3" x14ac:dyDescent="0.25">
      <c r="A1370" t="s">
        <v>7637</v>
      </c>
      <c r="B1370">
        <v>1.0101010101010102E-2</v>
      </c>
      <c r="C1370">
        <v>0</v>
      </c>
    </row>
    <row r="1371" spans="1:3" x14ac:dyDescent="0.25">
      <c r="A1371" t="s">
        <v>7640</v>
      </c>
      <c r="B1371">
        <v>1.0101010101010102E-2</v>
      </c>
      <c r="C1371">
        <v>0</v>
      </c>
    </row>
    <row r="1372" spans="1:3" x14ac:dyDescent="0.25">
      <c r="A1372" t="s">
        <v>7641</v>
      </c>
      <c r="B1372">
        <v>1.0101010101010102E-2</v>
      </c>
      <c r="C1372">
        <v>0</v>
      </c>
    </row>
    <row r="1373" spans="1:3" x14ac:dyDescent="0.25">
      <c r="A1373" t="s">
        <v>7642</v>
      </c>
      <c r="B1373">
        <v>1.0101010101010102E-2</v>
      </c>
      <c r="C1373">
        <v>0</v>
      </c>
    </row>
    <row r="1374" spans="1:3" x14ac:dyDescent="0.25">
      <c r="A1374" t="s">
        <v>7643</v>
      </c>
      <c r="B1374">
        <v>1.0101010101010102E-2</v>
      </c>
      <c r="C1374">
        <v>0</v>
      </c>
    </row>
    <row r="1375" spans="1:3" x14ac:dyDescent="0.25">
      <c r="A1375" t="s">
        <v>7644</v>
      </c>
      <c r="B1375">
        <v>1.0101010101010102E-2</v>
      </c>
      <c r="C1375">
        <v>0</v>
      </c>
    </row>
    <row r="1376" spans="1:3" x14ac:dyDescent="0.25">
      <c r="A1376" t="s">
        <v>7645</v>
      </c>
      <c r="B1376">
        <v>1.0101010101010102E-2</v>
      </c>
      <c r="C1376">
        <v>0</v>
      </c>
    </row>
    <row r="1377" spans="1:3" x14ac:dyDescent="0.25">
      <c r="A1377" t="s">
        <v>7646</v>
      </c>
      <c r="B1377">
        <v>1.0101010101010102E-2</v>
      </c>
      <c r="C1377">
        <v>0</v>
      </c>
    </row>
    <row r="1378" spans="1:3" x14ac:dyDescent="0.25">
      <c r="A1378" t="s">
        <v>7648</v>
      </c>
      <c r="B1378">
        <v>1.0101010101010102E-2</v>
      </c>
      <c r="C1378">
        <v>0</v>
      </c>
    </row>
    <row r="1379" spans="1:3" x14ac:dyDescent="0.25">
      <c r="A1379" t="s">
        <v>7649</v>
      </c>
      <c r="B1379">
        <v>1.0101010101010102E-2</v>
      </c>
      <c r="C1379">
        <v>0</v>
      </c>
    </row>
    <row r="1380" spans="1:3" x14ac:dyDescent="0.25">
      <c r="A1380" t="s">
        <v>7650</v>
      </c>
      <c r="B1380">
        <v>1.0101010101010102E-2</v>
      </c>
      <c r="C1380">
        <v>0</v>
      </c>
    </row>
    <row r="1381" spans="1:3" x14ac:dyDescent="0.25">
      <c r="A1381" t="s">
        <v>7651</v>
      </c>
      <c r="B1381">
        <v>1.0101010101010102E-2</v>
      </c>
      <c r="C1381">
        <v>0</v>
      </c>
    </row>
    <row r="1382" spans="1:3" x14ac:dyDescent="0.25">
      <c r="A1382" t="s">
        <v>7652</v>
      </c>
      <c r="B1382">
        <v>1.0101010101010102E-2</v>
      </c>
      <c r="C1382">
        <v>0</v>
      </c>
    </row>
    <row r="1383" spans="1:3" x14ac:dyDescent="0.25">
      <c r="A1383" t="s">
        <v>1886</v>
      </c>
      <c r="B1383">
        <v>1.0101010101010102E-2</v>
      </c>
      <c r="C1383">
        <v>0</v>
      </c>
    </row>
    <row r="1384" spans="1:3" x14ac:dyDescent="0.25">
      <c r="A1384" t="s">
        <v>7654</v>
      </c>
      <c r="B1384">
        <v>1.0101010101010102E-2</v>
      </c>
      <c r="C1384">
        <v>0</v>
      </c>
    </row>
    <row r="1385" spans="1:3" x14ac:dyDescent="0.25">
      <c r="A1385" t="s">
        <v>7655</v>
      </c>
      <c r="B1385">
        <v>1.0101010101010102E-2</v>
      </c>
      <c r="C1385">
        <v>0</v>
      </c>
    </row>
    <row r="1386" spans="1:3" x14ac:dyDescent="0.25">
      <c r="A1386" t="s">
        <v>3180</v>
      </c>
      <c r="B1386">
        <v>1.0101010101010102E-2</v>
      </c>
      <c r="C1386">
        <v>0</v>
      </c>
    </row>
    <row r="1387" spans="1:3" x14ac:dyDescent="0.25">
      <c r="A1387" t="s">
        <v>7657</v>
      </c>
      <c r="B1387">
        <v>1.0101010101010102E-2</v>
      </c>
      <c r="C1387">
        <v>0</v>
      </c>
    </row>
    <row r="1388" spans="1:3" x14ac:dyDescent="0.25">
      <c r="A1388" t="s">
        <v>7658</v>
      </c>
      <c r="B1388">
        <v>1.0101010101010102E-2</v>
      </c>
      <c r="C1388">
        <v>0</v>
      </c>
    </row>
    <row r="1389" spans="1:3" x14ac:dyDescent="0.25">
      <c r="A1389" t="s">
        <v>7660</v>
      </c>
      <c r="B1389">
        <v>1.0101010101010102E-2</v>
      </c>
      <c r="C1389">
        <v>0</v>
      </c>
    </row>
    <row r="1390" spans="1:3" x14ac:dyDescent="0.25">
      <c r="A1390" t="s">
        <v>7661</v>
      </c>
      <c r="B1390">
        <v>1.0101010101010102E-2</v>
      </c>
      <c r="C1390">
        <v>0</v>
      </c>
    </row>
    <row r="1391" spans="1:3" x14ac:dyDescent="0.25">
      <c r="A1391" t="s">
        <v>7662</v>
      </c>
      <c r="B1391">
        <v>1.0101010101010102E-2</v>
      </c>
      <c r="C1391">
        <v>0</v>
      </c>
    </row>
    <row r="1392" spans="1:3" x14ac:dyDescent="0.25">
      <c r="A1392" t="s">
        <v>7663</v>
      </c>
      <c r="B1392">
        <v>1.0101010101010102E-2</v>
      </c>
      <c r="C1392">
        <v>0</v>
      </c>
    </row>
    <row r="1393" spans="1:3" x14ac:dyDescent="0.25">
      <c r="A1393" t="s">
        <v>7664</v>
      </c>
      <c r="B1393">
        <v>1.0101010101010102E-2</v>
      </c>
      <c r="C1393">
        <v>0</v>
      </c>
    </row>
    <row r="1394" spans="1:3" x14ac:dyDescent="0.25">
      <c r="A1394" t="s">
        <v>7665</v>
      </c>
      <c r="B1394">
        <v>1.0101010101010102E-2</v>
      </c>
      <c r="C1394">
        <v>0</v>
      </c>
    </row>
    <row r="1395" spans="1:3" x14ac:dyDescent="0.25">
      <c r="A1395" t="s">
        <v>7666</v>
      </c>
      <c r="B1395">
        <v>1.0101010101010102E-2</v>
      </c>
      <c r="C1395">
        <v>0</v>
      </c>
    </row>
    <row r="1396" spans="1:3" x14ac:dyDescent="0.25">
      <c r="A1396" t="s">
        <v>7667</v>
      </c>
      <c r="B1396">
        <v>1.0101010101010102E-2</v>
      </c>
      <c r="C1396">
        <v>0</v>
      </c>
    </row>
    <row r="1397" spans="1:3" x14ac:dyDescent="0.25">
      <c r="A1397" t="s">
        <v>7668</v>
      </c>
      <c r="B1397">
        <v>1.0101010101010102E-2</v>
      </c>
      <c r="C1397">
        <v>0</v>
      </c>
    </row>
    <row r="1398" spans="1:3" x14ac:dyDescent="0.25">
      <c r="A1398" t="s">
        <v>7669</v>
      </c>
      <c r="B1398">
        <v>1.0101010101010102E-2</v>
      </c>
      <c r="C1398">
        <v>0</v>
      </c>
    </row>
    <row r="1399" spans="1:3" x14ac:dyDescent="0.25">
      <c r="A1399" t="s">
        <v>7670</v>
      </c>
      <c r="B1399">
        <v>1.0101010101010102E-2</v>
      </c>
      <c r="C1399">
        <v>0</v>
      </c>
    </row>
    <row r="1400" spans="1:3" x14ac:dyDescent="0.25">
      <c r="A1400" t="s">
        <v>597</v>
      </c>
      <c r="B1400">
        <v>1.0101010101010102E-2</v>
      </c>
      <c r="C1400">
        <v>0</v>
      </c>
    </row>
    <row r="1401" spans="1:3" x14ac:dyDescent="0.25">
      <c r="A1401" t="s">
        <v>7671</v>
      </c>
      <c r="B1401">
        <v>1.0101010101010102E-2</v>
      </c>
      <c r="C1401">
        <v>0</v>
      </c>
    </row>
    <row r="1402" spans="1:3" x14ac:dyDescent="0.25">
      <c r="A1402" t="s">
        <v>7672</v>
      </c>
      <c r="B1402">
        <v>1.0101010101010102E-2</v>
      </c>
      <c r="C1402">
        <v>0</v>
      </c>
    </row>
    <row r="1403" spans="1:3" x14ac:dyDescent="0.25">
      <c r="A1403" t="s">
        <v>7674</v>
      </c>
      <c r="B1403">
        <v>1.0101010101010102E-2</v>
      </c>
      <c r="C1403">
        <v>0</v>
      </c>
    </row>
    <row r="1404" spans="1:3" x14ac:dyDescent="0.25">
      <c r="A1404" t="s">
        <v>7676</v>
      </c>
      <c r="B1404">
        <v>1.0101010101010102E-2</v>
      </c>
      <c r="C1404">
        <v>0</v>
      </c>
    </row>
    <row r="1405" spans="1:3" x14ac:dyDescent="0.25">
      <c r="A1405" t="s">
        <v>7677</v>
      </c>
      <c r="B1405">
        <v>1.0101010101010102E-2</v>
      </c>
      <c r="C1405">
        <v>0</v>
      </c>
    </row>
    <row r="1406" spans="1:3" x14ac:dyDescent="0.25">
      <c r="A1406" t="s">
        <v>7678</v>
      </c>
      <c r="B1406">
        <v>1.0101010101010102E-2</v>
      </c>
      <c r="C1406">
        <v>0</v>
      </c>
    </row>
    <row r="1407" spans="1:3" x14ac:dyDescent="0.25">
      <c r="A1407" t="s">
        <v>7679</v>
      </c>
      <c r="B1407">
        <v>1.0101010101010102E-2</v>
      </c>
      <c r="C1407">
        <v>0</v>
      </c>
    </row>
    <row r="1408" spans="1:3" x14ac:dyDescent="0.25">
      <c r="A1408" t="s">
        <v>7680</v>
      </c>
      <c r="B1408">
        <v>1.0101010101010102E-2</v>
      </c>
      <c r="C1408">
        <v>0</v>
      </c>
    </row>
    <row r="1409" spans="1:3" x14ac:dyDescent="0.25">
      <c r="A1409" t="s">
        <v>7681</v>
      </c>
      <c r="B1409">
        <v>1.0101010101010102E-2</v>
      </c>
      <c r="C1409">
        <v>0</v>
      </c>
    </row>
    <row r="1410" spans="1:3" x14ac:dyDescent="0.25">
      <c r="A1410" t="s">
        <v>7682</v>
      </c>
      <c r="B1410">
        <v>1.0101010101010102E-2</v>
      </c>
      <c r="C1410">
        <v>0</v>
      </c>
    </row>
    <row r="1411" spans="1:3" x14ac:dyDescent="0.25">
      <c r="A1411" t="s">
        <v>7684</v>
      </c>
      <c r="B1411">
        <v>1.0101010101010102E-2</v>
      </c>
      <c r="C1411">
        <v>0</v>
      </c>
    </row>
    <row r="1412" spans="1:3" x14ac:dyDescent="0.25">
      <c r="A1412" t="s">
        <v>7685</v>
      </c>
      <c r="B1412">
        <v>1.0101010101010102E-2</v>
      </c>
      <c r="C1412">
        <v>0</v>
      </c>
    </row>
    <row r="1413" spans="1:3" x14ac:dyDescent="0.25">
      <c r="A1413" t="s">
        <v>7686</v>
      </c>
      <c r="B1413">
        <v>1.0101010101010102E-2</v>
      </c>
      <c r="C1413">
        <v>0</v>
      </c>
    </row>
    <row r="1414" spans="1:3" x14ac:dyDescent="0.25">
      <c r="A1414" t="s">
        <v>7687</v>
      </c>
      <c r="B1414">
        <v>1.0101010101010102E-2</v>
      </c>
      <c r="C1414">
        <v>0</v>
      </c>
    </row>
    <row r="1415" spans="1:3" x14ac:dyDescent="0.25">
      <c r="A1415" t="s">
        <v>7688</v>
      </c>
      <c r="B1415">
        <v>1.0101010101010102E-2</v>
      </c>
      <c r="C1415">
        <v>0</v>
      </c>
    </row>
    <row r="1416" spans="1:3" x14ac:dyDescent="0.25">
      <c r="A1416" t="s">
        <v>7689</v>
      </c>
      <c r="B1416">
        <v>1.0101010101010102E-2</v>
      </c>
      <c r="C1416">
        <v>0</v>
      </c>
    </row>
    <row r="1417" spans="1:3" x14ac:dyDescent="0.25">
      <c r="A1417" t="s">
        <v>7690</v>
      </c>
      <c r="B1417">
        <v>1.0101010101010102E-2</v>
      </c>
      <c r="C1417">
        <v>0</v>
      </c>
    </row>
    <row r="1418" spans="1:3" x14ac:dyDescent="0.25">
      <c r="A1418" t="s">
        <v>7691</v>
      </c>
      <c r="B1418">
        <v>1.0101010101010102E-2</v>
      </c>
      <c r="C1418">
        <v>0</v>
      </c>
    </row>
    <row r="1419" spans="1:3" x14ac:dyDescent="0.25">
      <c r="A1419" t="s">
        <v>7692</v>
      </c>
      <c r="B1419">
        <v>1.0101010101010102E-2</v>
      </c>
      <c r="C1419">
        <v>0</v>
      </c>
    </row>
    <row r="1420" spans="1:3" x14ac:dyDescent="0.25">
      <c r="A1420" t="s">
        <v>7693</v>
      </c>
      <c r="B1420">
        <v>1.0101010101010102E-2</v>
      </c>
      <c r="C1420">
        <v>0</v>
      </c>
    </row>
    <row r="1421" spans="1:3" x14ac:dyDescent="0.25">
      <c r="A1421" t="s">
        <v>7695</v>
      </c>
      <c r="B1421">
        <v>1.0101010101010102E-2</v>
      </c>
      <c r="C1421">
        <v>0</v>
      </c>
    </row>
    <row r="1422" spans="1:3" x14ac:dyDescent="0.25">
      <c r="A1422" t="s">
        <v>7696</v>
      </c>
      <c r="B1422">
        <v>1.0101010101010102E-2</v>
      </c>
      <c r="C1422">
        <v>0</v>
      </c>
    </row>
    <row r="1423" spans="1:3" x14ac:dyDescent="0.25">
      <c r="A1423" t="s">
        <v>7697</v>
      </c>
      <c r="B1423">
        <v>1.0101010101010102E-2</v>
      </c>
      <c r="C1423">
        <v>0</v>
      </c>
    </row>
    <row r="1424" spans="1:3" x14ac:dyDescent="0.25">
      <c r="A1424" t="s">
        <v>7699</v>
      </c>
      <c r="B1424">
        <v>1.0101010101010102E-2</v>
      </c>
      <c r="C1424">
        <v>0</v>
      </c>
    </row>
    <row r="1425" spans="1:3" x14ac:dyDescent="0.25">
      <c r="A1425" t="s">
        <v>7700</v>
      </c>
      <c r="B1425">
        <v>1.0101010101010102E-2</v>
      </c>
      <c r="C1425">
        <v>0</v>
      </c>
    </row>
    <row r="1426" spans="1:3" x14ac:dyDescent="0.25">
      <c r="A1426" t="s">
        <v>7701</v>
      </c>
      <c r="B1426">
        <v>1.0101010101010102E-2</v>
      </c>
      <c r="C1426">
        <v>0</v>
      </c>
    </row>
    <row r="1427" spans="1:3" x14ac:dyDescent="0.25">
      <c r="A1427" t="s">
        <v>7702</v>
      </c>
      <c r="B1427">
        <v>1.0101010101010102E-2</v>
      </c>
      <c r="C1427">
        <v>0</v>
      </c>
    </row>
    <row r="1428" spans="1:3" x14ac:dyDescent="0.25">
      <c r="A1428" t="s">
        <v>7703</v>
      </c>
      <c r="B1428">
        <v>1.0101010101010102E-2</v>
      </c>
      <c r="C1428">
        <v>0</v>
      </c>
    </row>
    <row r="1429" spans="1:3" x14ac:dyDescent="0.25">
      <c r="A1429" t="s">
        <v>7704</v>
      </c>
      <c r="B1429">
        <v>1.0101010101010102E-2</v>
      </c>
      <c r="C1429">
        <v>0</v>
      </c>
    </row>
    <row r="1430" spans="1:3" x14ac:dyDescent="0.25">
      <c r="A1430" t="s">
        <v>7706</v>
      </c>
      <c r="B1430">
        <v>1.0101010101010102E-2</v>
      </c>
      <c r="C1430">
        <v>0</v>
      </c>
    </row>
    <row r="1431" spans="1:3" x14ac:dyDescent="0.25">
      <c r="A1431" t="s">
        <v>7708</v>
      </c>
      <c r="B1431">
        <v>1.0101010101010102E-2</v>
      </c>
      <c r="C1431">
        <v>0</v>
      </c>
    </row>
    <row r="1432" spans="1:3" x14ac:dyDescent="0.25">
      <c r="A1432" t="s">
        <v>587</v>
      </c>
      <c r="B1432">
        <v>1.0101010101010102E-2</v>
      </c>
      <c r="C1432">
        <v>0</v>
      </c>
    </row>
    <row r="1433" spans="1:3" x14ac:dyDescent="0.25">
      <c r="A1433" t="s">
        <v>7709</v>
      </c>
      <c r="B1433">
        <v>1.0101010101010102E-2</v>
      </c>
      <c r="C1433">
        <v>0</v>
      </c>
    </row>
    <row r="1434" spans="1:3" x14ac:dyDescent="0.25">
      <c r="A1434" t="s">
        <v>7710</v>
      </c>
      <c r="B1434">
        <v>1.0101010101010102E-2</v>
      </c>
      <c r="C1434">
        <v>0</v>
      </c>
    </row>
    <row r="1435" spans="1:3" x14ac:dyDescent="0.25">
      <c r="A1435" t="s">
        <v>7711</v>
      </c>
      <c r="B1435">
        <v>1.0101010101010102E-2</v>
      </c>
      <c r="C1435">
        <v>0</v>
      </c>
    </row>
    <row r="1436" spans="1:3" x14ac:dyDescent="0.25">
      <c r="A1436" t="s">
        <v>7712</v>
      </c>
      <c r="B1436">
        <v>1.0101010101010102E-2</v>
      </c>
      <c r="C1436">
        <v>0</v>
      </c>
    </row>
    <row r="1437" spans="1:3" x14ac:dyDescent="0.25">
      <c r="A1437" t="s">
        <v>7713</v>
      </c>
      <c r="B1437">
        <v>1.0101010101010102E-2</v>
      </c>
      <c r="C1437">
        <v>0</v>
      </c>
    </row>
    <row r="1438" spans="1:3" x14ac:dyDescent="0.25">
      <c r="A1438" t="s">
        <v>7714</v>
      </c>
      <c r="B1438">
        <v>1.0101010101010102E-2</v>
      </c>
      <c r="C1438">
        <v>0</v>
      </c>
    </row>
    <row r="1439" spans="1:3" x14ac:dyDescent="0.25">
      <c r="A1439" t="s">
        <v>7715</v>
      </c>
      <c r="B1439">
        <v>1.0101010101010102E-2</v>
      </c>
      <c r="C1439">
        <v>0</v>
      </c>
    </row>
    <row r="1440" spans="1:3" x14ac:dyDescent="0.25">
      <c r="A1440" t="s">
        <v>3174</v>
      </c>
      <c r="B1440">
        <v>1.0101010101010102E-2</v>
      </c>
      <c r="C1440">
        <v>0</v>
      </c>
    </row>
    <row r="1441" spans="1:3" x14ac:dyDescent="0.25">
      <c r="A1441" t="s">
        <v>7716</v>
      </c>
      <c r="B1441">
        <v>1.0101010101010102E-2</v>
      </c>
      <c r="C1441">
        <v>0</v>
      </c>
    </row>
    <row r="1442" spans="1:3" x14ac:dyDescent="0.25">
      <c r="A1442" t="s">
        <v>3184</v>
      </c>
      <c r="B1442">
        <v>1.0101010101010102E-2</v>
      </c>
      <c r="C1442">
        <v>0</v>
      </c>
    </row>
    <row r="1443" spans="1:3" x14ac:dyDescent="0.25">
      <c r="A1443" t="s">
        <v>7717</v>
      </c>
      <c r="B1443">
        <v>1.0101010101010102E-2</v>
      </c>
      <c r="C1443">
        <v>0</v>
      </c>
    </row>
    <row r="1444" spans="1:3" x14ac:dyDescent="0.25">
      <c r="A1444" t="s">
        <v>7718</v>
      </c>
      <c r="B1444">
        <v>1.0101010101010102E-2</v>
      </c>
      <c r="C1444">
        <v>0</v>
      </c>
    </row>
    <row r="1445" spans="1:3" x14ac:dyDescent="0.25">
      <c r="A1445" t="s">
        <v>7719</v>
      </c>
      <c r="B1445">
        <v>1.0101010101010102E-2</v>
      </c>
      <c r="C1445">
        <v>0</v>
      </c>
    </row>
    <row r="1446" spans="1:3" x14ac:dyDescent="0.25">
      <c r="A1446" t="s">
        <v>7720</v>
      </c>
      <c r="B1446">
        <v>1.0101010101010102E-2</v>
      </c>
      <c r="C1446">
        <v>0</v>
      </c>
    </row>
    <row r="1447" spans="1:3" x14ac:dyDescent="0.25">
      <c r="A1447" t="s">
        <v>7722</v>
      </c>
      <c r="B1447">
        <v>1.0101010101010102E-2</v>
      </c>
      <c r="C1447">
        <v>0</v>
      </c>
    </row>
    <row r="1448" spans="1:3" x14ac:dyDescent="0.25">
      <c r="A1448" t="s">
        <v>7723</v>
      </c>
      <c r="B1448">
        <v>1.0101010101010102E-2</v>
      </c>
      <c r="C1448">
        <v>0</v>
      </c>
    </row>
    <row r="1449" spans="1:3" x14ac:dyDescent="0.25">
      <c r="A1449" t="s">
        <v>7724</v>
      </c>
      <c r="B1449">
        <v>1.0101010101010102E-2</v>
      </c>
      <c r="C1449">
        <v>0</v>
      </c>
    </row>
    <row r="1450" spans="1:3" x14ac:dyDescent="0.25">
      <c r="A1450" t="s">
        <v>7725</v>
      </c>
      <c r="B1450">
        <v>1.0101010101010102E-2</v>
      </c>
      <c r="C1450">
        <v>0</v>
      </c>
    </row>
    <row r="1451" spans="1:3" x14ac:dyDescent="0.25">
      <c r="A1451" t="s">
        <v>7726</v>
      </c>
      <c r="B1451">
        <v>1.0101010101010102E-2</v>
      </c>
      <c r="C1451">
        <v>0</v>
      </c>
    </row>
    <row r="1452" spans="1:3" x14ac:dyDescent="0.25">
      <c r="A1452" t="s">
        <v>7727</v>
      </c>
      <c r="B1452">
        <v>1.0101010101010102E-2</v>
      </c>
      <c r="C1452">
        <v>0</v>
      </c>
    </row>
    <row r="1453" spans="1:3" x14ac:dyDescent="0.25">
      <c r="A1453" t="s">
        <v>7728</v>
      </c>
      <c r="B1453">
        <v>1.0101010101010102E-2</v>
      </c>
      <c r="C1453">
        <v>0</v>
      </c>
    </row>
    <row r="1454" spans="1:3" x14ac:dyDescent="0.25">
      <c r="A1454" t="s">
        <v>7729</v>
      </c>
      <c r="B1454">
        <v>1.0101010101010102E-2</v>
      </c>
      <c r="C1454">
        <v>0</v>
      </c>
    </row>
    <row r="1455" spans="1:3" x14ac:dyDescent="0.25">
      <c r="A1455" t="s">
        <v>7730</v>
      </c>
      <c r="B1455">
        <v>1.0101010101010102E-2</v>
      </c>
      <c r="C1455">
        <v>0</v>
      </c>
    </row>
    <row r="1456" spans="1:3" x14ac:dyDescent="0.25">
      <c r="A1456" t="s">
        <v>883</v>
      </c>
      <c r="B1456">
        <v>1.0101010101010102E-2</v>
      </c>
      <c r="C1456">
        <v>0</v>
      </c>
    </row>
    <row r="1457" spans="1:3" x14ac:dyDescent="0.25">
      <c r="A1457" t="s">
        <v>7732</v>
      </c>
      <c r="B1457">
        <v>1.0101010101010102E-2</v>
      </c>
      <c r="C1457">
        <v>0</v>
      </c>
    </row>
    <row r="1458" spans="1:3" x14ac:dyDescent="0.25">
      <c r="A1458" t="s">
        <v>1892</v>
      </c>
      <c r="B1458">
        <v>1.0101010101010102E-2</v>
      </c>
      <c r="C1458">
        <v>0</v>
      </c>
    </row>
    <row r="1459" spans="1:3" x14ac:dyDescent="0.25">
      <c r="A1459" t="s">
        <v>7733</v>
      </c>
      <c r="B1459">
        <v>1.0101010101010102E-2</v>
      </c>
      <c r="C1459">
        <v>0</v>
      </c>
    </row>
    <row r="1460" spans="1:3" x14ac:dyDescent="0.25">
      <c r="A1460" t="s">
        <v>7734</v>
      </c>
      <c r="B1460">
        <v>1.0101010101010102E-2</v>
      </c>
      <c r="C1460">
        <v>0</v>
      </c>
    </row>
    <row r="1461" spans="1:3" x14ac:dyDescent="0.25">
      <c r="A1461" t="s">
        <v>7735</v>
      </c>
      <c r="B1461">
        <v>1.0101010101010102E-2</v>
      </c>
      <c r="C1461">
        <v>0</v>
      </c>
    </row>
    <row r="1462" spans="1:3" x14ac:dyDescent="0.25">
      <c r="A1462" t="s">
        <v>7736</v>
      </c>
      <c r="B1462">
        <v>1.0101010101010102E-2</v>
      </c>
      <c r="C1462">
        <v>0</v>
      </c>
    </row>
    <row r="1463" spans="1:3" x14ac:dyDescent="0.25">
      <c r="A1463" t="s">
        <v>7737</v>
      </c>
      <c r="B1463">
        <v>1.0101010101010102E-2</v>
      </c>
      <c r="C1463">
        <v>0</v>
      </c>
    </row>
    <row r="1464" spans="1:3" x14ac:dyDescent="0.25">
      <c r="A1464" t="s">
        <v>7738</v>
      </c>
      <c r="B1464">
        <v>1.0101010101010102E-2</v>
      </c>
      <c r="C1464">
        <v>0</v>
      </c>
    </row>
    <row r="1465" spans="1:3" x14ac:dyDescent="0.25">
      <c r="A1465" t="s">
        <v>7739</v>
      </c>
      <c r="B1465">
        <v>1.0101010101010102E-2</v>
      </c>
      <c r="C1465">
        <v>0</v>
      </c>
    </row>
    <row r="1466" spans="1:3" x14ac:dyDescent="0.25">
      <c r="A1466" t="s">
        <v>7740</v>
      </c>
      <c r="B1466">
        <v>1.0101010101010102E-2</v>
      </c>
      <c r="C1466">
        <v>0</v>
      </c>
    </row>
    <row r="1467" spans="1:3" x14ac:dyDescent="0.25">
      <c r="A1467" t="s">
        <v>7741</v>
      </c>
      <c r="B1467">
        <v>1.0101010101010102E-2</v>
      </c>
      <c r="C1467">
        <v>0</v>
      </c>
    </row>
    <row r="1468" spans="1:3" x14ac:dyDescent="0.25">
      <c r="A1468" t="s">
        <v>7742</v>
      </c>
      <c r="B1468">
        <v>1.0101010101010102E-2</v>
      </c>
      <c r="C1468">
        <v>0</v>
      </c>
    </row>
    <row r="1469" spans="1:3" x14ac:dyDescent="0.25">
      <c r="A1469" t="s">
        <v>7743</v>
      </c>
      <c r="B1469">
        <v>1.0101010101010102E-2</v>
      </c>
      <c r="C1469">
        <v>0</v>
      </c>
    </row>
    <row r="1470" spans="1:3" x14ac:dyDescent="0.25">
      <c r="A1470" t="s">
        <v>7744</v>
      </c>
      <c r="B1470">
        <v>1.0101010101010102E-2</v>
      </c>
      <c r="C1470">
        <v>0</v>
      </c>
    </row>
    <row r="1471" spans="1:3" x14ac:dyDescent="0.25">
      <c r="A1471" t="s">
        <v>7745</v>
      </c>
      <c r="B1471">
        <v>1.0101010101010102E-2</v>
      </c>
      <c r="C1471">
        <v>0</v>
      </c>
    </row>
    <row r="1472" spans="1:3" x14ac:dyDescent="0.25">
      <c r="A1472" t="s">
        <v>7746</v>
      </c>
      <c r="B1472">
        <v>1.0101010101010102E-2</v>
      </c>
      <c r="C1472">
        <v>0</v>
      </c>
    </row>
    <row r="1473" spans="1:3" x14ac:dyDescent="0.25">
      <c r="A1473" t="s">
        <v>7747</v>
      </c>
      <c r="B1473">
        <v>1.0101010101010102E-2</v>
      </c>
      <c r="C1473">
        <v>0</v>
      </c>
    </row>
    <row r="1474" spans="1:3" x14ac:dyDescent="0.25">
      <c r="A1474" t="s">
        <v>7748</v>
      </c>
      <c r="B1474">
        <v>1.0101010101010102E-2</v>
      </c>
      <c r="C1474">
        <v>0</v>
      </c>
    </row>
    <row r="1475" spans="1:3" x14ac:dyDescent="0.25">
      <c r="A1475" t="s">
        <v>7749</v>
      </c>
      <c r="B1475">
        <v>1.0101010101010102E-2</v>
      </c>
      <c r="C1475">
        <v>0</v>
      </c>
    </row>
    <row r="1476" spans="1:3" x14ac:dyDescent="0.25">
      <c r="A1476" t="s">
        <v>7751</v>
      </c>
      <c r="B1476">
        <v>1.0101010101010102E-2</v>
      </c>
      <c r="C1476">
        <v>0</v>
      </c>
    </row>
    <row r="1477" spans="1:3" x14ac:dyDescent="0.25">
      <c r="A1477" t="s">
        <v>7753</v>
      </c>
      <c r="B1477">
        <v>1.0101010101010102E-2</v>
      </c>
      <c r="C1477">
        <v>0</v>
      </c>
    </row>
    <row r="1478" spans="1:3" x14ac:dyDescent="0.25">
      <c r="A1478" t="s">
        <v>7754</v>
      </c>
      <c r="B1478">
        <v>1.0101010101010102E-2</v>
      </c>
      <c r="C1478">
        <v>0</v>
      </c>
    </row>
    <row r="1479" spans="1:3" x14ac:dyDescent="0.25">
      <c r="A1479" t="s">
        <v>7756</v>
      </c>
      <c r="B1479">
        <v>1.0101010101010102E-2</v>
      </c>
      <c r="C1479">
        <v>0</v>
      </c>
    </row>
    <row r="1480" spans="1:3" x14ac:dyDescent="0.25">
      <c r="A1480" t="s">
        <v>7757</v>
      </c>
      <c r="B1480">
        <v>1.0101010101010102E-2</v>
      </c>
      <c r="C1480">
        <v>0</v>
      </c>
    </row>
    <row r="1481" spans="1:3" x14ac:dyDescent="0.25">
      <c r="A1481" t="s">
        <v>7758</v>
      </c>
      <c r="B1481">
        <v>1.0101010101010102E-2</v>
      </c>
      <c r="C1481">
        <v>0</v>
      </c>
    </row>
    <row r="1482" spans="1:3" x14ac:dyDescent="0.25">
      <c r="A1482" t="s">
        <v>7759</v>
      </c>
      <c r="B1482">
        <v>1.0101010101010102E-2</v>
      </c>
      <c r="C1482">
        <v>0</v>
      </c>
    </row>
    <row r="1483" spans="1:3" x14ac:dyDescent="0.25">
      <c r="A1483" t="s">
        <v>7760</v>
      </c>
      <c r="B1483">
        <v>1.0101010101010102E-2</v>
      </c>
      <c r="C1483">
        <v>0</v>
      </c>
    </row>
    <row r="1484" spans="1:3" x14ac:dyDescent="0.25">
      <c r="A1484" t="s">
        <v>7761</v>
      </c>
      <c r="B1484">
        <v>1.0101010101010102E-2</v>
      </c>
      <c r="C1484">
        <v>0</v>
      </c>
    </row>
    <row r="1485" spans="1:3" x14ac:dyDescent="0.25">
      <c r="A1485" t="s">
        <v>7786</v>
      </c>
      <c r="B1485">
        <v>0</v>
      </c>
      <c r="C1485">
        <v>0.15217391304347827</v>
      </c>
    </row>
    <row r="1486" spans="1:3" x14ac:dyDescent="0.25">
      <c r="A1486" t="s">
        <v>7863</v>
      </c>
      <c r="B1486">
        <v>0</v>
      </c>
      <c r="C1486">
        <v>0.13043478260869565</v>
      </c>
    </row>
    <row r="1487" spans="1:3" x14ac:dyDescent="0.25">
      <c r="A1487" t="s">
        <v>2008</v>
      </c>
      <c r="B1487">
        <v>0</v>
      </c>
      <c r="C1487">
        <v>0.13043478260869565</v>
      </c>
    </row>
    <row r="1488" spans="1:3" x14ac:dyDescent="0.25">
      <c r="A1488" t="s">
        <v>7785</v>
      </c>
      <c r="B1488">
        <v>0</v>
      </c>
      <c r="C1488">
        <v>0.10869565217391304</v>
      </c>
    </row>
    <row r="1489" spans="1:3" x14ac:dyDescent="0.25">
      <c r="A1489" t="s">
        <v>8025</v>
      </c>
      <c r="B1489">
        <v>0</v>
      </c>
      <c r="C1489">
        <v>8.6956521739130432E-2</v>
      </c>
    </row>
    <row r="1490" spans="1:3" x14ac:dyDescent="0.25">
      <c r="A1490" t="s">
        <v>1199</v>
      </c>
      <c r="B1490">
        <v>0</v>
      </c>
      <c r="C1490">
        <v>6.5217391304347824E-2</v>
      </c>
    </row>
    <row r="1491" spans="1:3" x14ac:dyDescent="0.25">
      <c r="A1491" t="s">
        <v>7802</v>
      </c>
      <c r="B1491">
        <v>0</v>
      </c>
      <c r="C1491">
        <v>6.5217391304347824E-2</v>
      </c>
    </row>
    <row r="1492" spans="1:3" x14ac:dyDescent="0.25">
      <c r="A1492" t="s">
        <v>7803</v>
      </c>
      <c r="B1492">
        <v>0</v>
      </c>
      <c r="C1492">
        <v>6.5217391304347824E-2</v>
      </c>
    </row>
    <row r="1493" spans="1:3" x14ac:dyDescent="0.25">
      <c r="A1493" t="s">
        <v>7813</v>
      </c>
      <c r="B1493">
        <v>0</v>
      </c>
      <c r="C1493">
        <v>6.5217391304347824E-2</v>
      </c>
    </row>
    <row r="1494" spans="1:3" x14ac:dyDescent="0.25">
      <c r="A1494" t="s">
        <v>7844</v>
      </c>
      <c r="B1494">
        <v>0</v>
      </c>
      <c r="C1494">
        <v>6.5217391304347824E-2</v>
      </c>
    </row>
    <row r="1495" spans="1:3" x14ac:dyDescent="0.25">
      <c r="A1495" t="s">
        <v>7947</v>
      </c>
      <c r="B1495">
        <v>0</v>
      </c>
      <c r="C1495">
        <v>6.5217391304347824E-2</v>
      </c>
    </row>
    <row r="1496" spans="1:3" x14ac:dyDescent="0.25">
      <c r="A1496" t="s">
        <v>7996</v>
      </c>
      <c r="B1496">
        <v>0</v>
      </c>
      <c r="C1496">
        <v>6.5217391304347824E-2</v>
      </c>
    </row>
    <row r="1497" spans="1:3" x14ac:dyDescent="0.25">
      <c r="A1497" t="s">
        <v>8026</v>
      </c>
      <c r="B1497">
        <v>0</v>
      </c>
      <c r="C1497">
        <v>6.5217391304347824E-2</v>
      </c>
    </row>
    <row r="1498" spans="1:3" x14ac:dyDescent="0.25">
      <c r="A1498" t="s">
        <v>5118</v>
      </c>
      <c r="B1498">
        <v>0</v>
      </c>
      <c r="C1498">
        <v>4.3478260869565216E-2</v>
      </c>
    </row>
    <row r="1499" spans="1:3" x14ac:dyDescent="0.25">
      <c r="A1499" t="s">
        <v>3972</v>
      </c>
      <c r="B1499">
        <v>0</v>
      </c>
      <c r="C1499">
        <v>4.3478260869565216E-2</v>
      </c>
    </row>
    <row r="1500" spans="1:3" x14ac:dyDescent="0.25">
      <c r="A1500" t="s">
        <v>2867</v>
      </c>
      <c r="B1500">
        <v>0</v>
      </c>
      <c r="C1500">
        <v>4.3478260869565216E-2</v>
      </c>
    </row>
    <row r="1501" spans="1:3" x14ac:dyDescent="0.25">
      <c r="A1501" t="s">
        <v>7797</v>
      </c>
      <c r="B1501">
        <v>0</v>
      </c>
      <c r="C1501">
        <v>4.3478260869565216E-2</v>
      </c>
    </row>
    <row r="1502" spans="1:3" x14ac:dyDescent="0.25">
      <c r="A1502" t="s">
        <v>7806</v>
      </c>
      <c r="B1502">
        <v>0</v>
      </c>
      <c r="C1502">
        <v>4.3478260869565216E-2</v>
      </c>
    </row>
    <row r="1503" spans="1:3" x14ac:dyDescent="0.25">
      <c r="A1503" t="s">
        <v>7832</v>
      </c>
      <c r="B1503">
        <v>0</v>
      </c>
      <c r="C1503">
        <v>4.3478260869565216E-2</v>
      </c>
    </row>
    <row r="1504" spans="1:3" x14ac:dyDescent="0.25">
      <c r="A1504" t="s">
        <v>4355</v>
      </c>
      <c r="B1504">
        <v>0</v>
      </c>
      <c r="C1504">
        <v>4.3478260869565216E-2</v>
      </c>
    </row>
    <row r="1505" spans="1:3" x14ac:dyDescent="0.25">
      <c r="A1505" t="s">
        <v>7848</v>
      </c>
      <c r="B1505">
        <v>0</v>
      </c>
      <c r="C1505">
        <v>4.3478260869565216E-2</v>
      </c>
    </row>
    <row r="1506" spans="1:3" x14ac:dyDescent="0.25">
      <c r="A1506" t="s">
        <v>7853</v>
      </c>
      <c r="B1506">
        <v>0</v>
      </c>
      <c r="C1506">
        <v>4.3478260869565216E-2</v>
      </c>
    </row>
    <row r="1507" spans="1:3" x14ac:dyDescent="0.25">
      <c r="A1507" t="s">
        <v>7855</v>
      </c>
      <c r="B1507">
        <v>0</v>
      </c>
      <c r="C1507">
        <v>4.3478260869565216E-2</v>
      </c>
    </row>
    <row r="1508" spans="1:3" x14ac:dyDescent="0.25">
      <c r="A1508" t="s">
        <v>7880</v>
      </c>
      <c r="B1508">
        <v>0</v>
      </c>
      <c r="C1508">
        <v>4.3478260869565216E-2</v>
      </c>
    </row>
    <row r="1509" spans="1:3" x14ac:dyDescent="0.25">
      <c r="A1509" t="s">
        <v>4484</v>
      </c>
      <c r="B1509">
        <v>0</v>
      </c>
      <c r="C1509">
        <v>4.3478260869565216E-2</v>
      </c>
    </row>
    <row r="1510" spans="1:3" x14ac:dyDescent="0.25">
      <c r="A1510" t="s">
        <v>7906</v>
      </c>
      <c r="B1510">
        <v>0</v>
      </c>
      <c r="C1510">
        <v>4.3478260869565216E-2</v>
      </c>
    </row>
    <row r="1511" spans="1:3" x14ac:dyDescent="0.25">
      <c r="A1511" t="s">
        <v>7907</v>
      </c>
      <c r="B1511">
        <v>0</v>
      </c>
      <c r="C1511">
        <v>4.3478260869565216E-2</v>
      </c>
    </row>
    <row r="1512" spans="1:3" x14ac:dyDescent="0.25">
      <c r="A1512" t="s">
        <v>7910</v>
      </c>
      <c r="B1512">
        <v>0</v>
      </c>
      <c r="C1512">
        <v>4.3478260869565216E-2</v>
      </c>
    </row>
    <row r="1513" spans="1:3" x14ac:dyDescent="0.25">
      <c r="A1513" t="s">
        <v>2910</v>
      </c>
      <c r="B1513">
        <v>0</v>
      </c>
      <c r="C1513">
        <v>4.3478260869565216E-2</v>
      </c>
    </row>
    <row r="1514" spans="1:3" x14ac:dyDescent="0.25">
      <c r="A1514" t="s">
        <v>7933</v>
      </c>
      <c r="B1514">
        <v>0</v>
      </c>
      <c r="C1514">
        <v>4.3478260869565216E-2</v>
      </c>
    </row>
    <row r="1515" spans="1:3" x14ac:dyDescent="0.25">
      <c r="A1515" t="s">
        <v>7946</v>
      </c>
      <c r="B1515">
        <v>0</v>
      </c>
      <c r="C1515">
        <v>4.3478260869565216E-2</v>
      </c>
    </row>
    <row r="1516" spans="1:3" x14ac:dyDescent="0.25">
      <c r="A1516" t="s">
        <v>7969</v>
      </c>
      <c r="B1516">
        <v>0</v>
      </c>
      <c r="C1516">
        <v>4.3478260869565216E-2</v>
      </c>
    </row>
    <row r="1517" spans="1:3" x14ac:dyDescent="0.25">
      <c r="A1517" t="s">
        <v>2889</v>
      </c>
      <c r="B1517">
        <v>0</v>
      </c>
      <c r="C1517">
        <v>4.3478260869565216E-2</v>
      </c>
    </row>
    <row r="1518" spans="1:3" x14ac:dyDescent="0.25">
      <c r="A1518" t="s">
        <v>7979</v>
      </c>
      <c r="B1518">
        <v>0</v>
      </c>
      <c r="C1518">
        <v>4.3478260869565216E-2</v>
      </c>
    </row>
    <row r="1519" spans="1:3" x14ac:dyDescent="0.25">
      <c r="A1519" t="s">
        <v>7985</v>
      </c>
      <c r="B1519">
        <v>0</v>
      </c>
      <c r="C1519">
        <v>4.3478260869565216E-2</v>
      </c>
    </row>
    <row r="1520" spans="1:3" x14ac:dyDescent="0.25">
      <c r="A1520" t="s">
        <v>7986</v>
      </c>
      <c r="B1520">
        <v>0</v>
      </c>
      <c r="C1520">
        <v>4.3478260869565216E-2</v>
      </c>
    </row>
    <row r="1521" spans="1:3" x14ac:dyDescent="0.25">
      <c r="A1521" t="s">
        <v>4739</v>
      </c>
      <c r="B1521">
        <v>0</v>
      </c>
      <c r="C1521">
        <v>4.3478260869565216E-2</v>
      </c>
    </row>
    <row r="1522" spans="1:3" x14ac:dyDescent="0.25">
      <c r="A1522" t="s">
        <v>8006</v>
      </c>
      <c r="B1522">
        <v>0</v>
      </c>
      <c r="C1522">
        <v>4.3478260869565216E-2</v>
      </c>
    </row>
    <row r="1523" spans="1:3" x14ac:dyDescent="0.25">
      <c r="A1523" t="s">
        <v>8014</v>
      </c>
      <c r="B1523">
        <v>0</v>
      </c>
      <c r="C1523">
        <v>4.3478260869565216E-2</v>
      </c>
    </row>
    <row r="1524" spans="1:3" x14ac:dyDescent="0.25">
      <c r="A1524" t="s">
        <v>8024</v>
      </c>
      <c r="B1524">
        <v>0</v>
      </c>
      <c r="C1524">
        <v>4.3478260869565216E-2</v>
      </c>
    </row>
    <row r="1525" spans="1:3" x14ac:dyDescent="0.25">
      <c r="A1525" t="s">
        <v>8064</v>
      </c>
      <c r="B1525">
        <v>0</v>
      </c>
      <c r="C1525">
        <v>4.3478260869565216E-2</v>
      </c>
    </row>
    <row r="1526" spans="1:3" x14ac:dyDescent="0.25">
      <c r="A1526" t="s">
        <v>7762</v>
      </c>
      <c r="B1526">
        <v>0</v>
      </c>
      <c r="C1526">
        <v>2.1739130434782608E-2</v>
      </c>
    </row>
    <row r="1527" spans="1:3" x14ac:dyDescent="0.25">
      <c r="A1527" t="s">
        <v>7763</v>
      </c>
      <c r="B1527">
        <v>0</v>
      </c>
      <c r="C1527">
        <v>2.1739130434782608E-2</v>
      </c>
    </row>
    <row r="1528" spans="1:3" x14ac:dyDescent="0.25">
      <c r="A1528" t="s">
        <v>7764</v>
      </c>
      <c r="B1528">
        <v>0</v>
      </c>
      <c r="C1528">
        <v>2.1739130434782608E-2</v>
      </c>
    </row>
    <row r="1529" spans="1:3" x14ac:dyDescent="0.25">
      <c r="A1529" t="s">
        <v>7765</v>
      </c>
      <c r="B1529">
        <v>0</v>
      </c>
      <c r="C1529">
        <v>2.1739130434782608E-2</v>
      </c>
    </row>
    <row r="1530" spans="1:3" x14ac:dyDescent="0.25">
      <c r="A1530" t="s">
        <v>3923</v>
      </c>
      <c r="B1530">
        <v>0</v>
      </c>
      <c r="C1530">
        <v>2.1739130434782608E-2</v>
      </c>
    </row>
    <row r="1531" spans="1:3" x14ac:dyDescent="0.25">
      <c r="A1531" t="s">
        <v>7766</v>
      </c>
      <c r="B1531">
        <v>0</v>
      </c>
      <c r="C1531">
        <v>2.1739130434782608E-2</v>
      </c>
    </row>
    <row r="1532" spans="1:3" x14ac:dyDescent="0.25">
      <c r="A1532" t="s">
        <v>7767</v>
      </c>
      <c r="B1532">
        <v>0</v>
      </c>
      <c r="C1532">
        <v>2.1739130434782608E-2</v>
      </c>
    </row>
    <row r="1533" spans="1:3" x14ac:dyDescent="0.25">
      <c r="A1533" t="s">
        <v>7768</v>
      </c>
      <c r="B1533">
        <v>0</v>
      </c>
      <c r="C1533">
        <v>2.1739130434782608E-2</v>
      </c>
    </row>
    <row r="1534" spans="1:3" x14ac:dyDescent="0.25">
      <c r="A1534" t="s">
        <v>7769</v>
      </c>
      <c r="B1534">
        <v>0</v>
      </c>
      <c r="C1534">
        <v>2.1739130434782608E-2</v>
      </c>
    </row>
    <row r="1535" spans="1:3" x14ac:dyDescent="0.25">
      <c r="A1535" t="s">
        <v>3935</v>
      </c>
      <c r="B1535">
        <v>0</v>
      </c>
      <c r="C1535">
        <v>2.1739130434782608E-2</v>
      </c>
    </row>
    <row r="1536" spans="1:3" x14ac:dyDescent="0.25">
      <c r="A1536" t="s">
        <v>7770</v>
      </c>
      <c r="B1536">
        <v>0</v>
      </c>
      <c r="C1536">
        <v>2.1739130434782608E-2</v>
      </c>
    </row>
    <row r="1537" spans="1:3" x14ac:dyDescent="0.25">
      <c r="A1537" t="s">
        <v>7771</v>
      </c>
      <c r="B1537">
        <v>0</v>
      </c>
      <c r="C1537">
        <v>2.1739130434782608E-2</v>
      </c>
    </row>
    <row r="1538" spans="1:3" x14ac:dyDescent="0.25">
      <c r="A1538" t="s">
        <v>7772</v>
      </c>
      <c r="B1538">
        <v>0</v>
      </c>
      <c r="C1538">
        <v>2.1739130434782608E-2</v>
      </c>
    </row>
    <row r="1539" spans="1:3" x14ac:dyDescent="0.25">
      <c r="A1539" t="s">
        <v>7773</v>
      </c>
      <c r="B1539">
        <v>0</v>
      </c>
      <c r="C1539">
        <v>2.1739130434782608E-2</v>
      </c>
    </row>
    <row r="1540" spans="1:3" x14ac:dyDescent="0.25">
      <c r="A1540" t="s">
        <v>3940</v>
      </c>
      <c r="B1540">
        <v>0</v>
      </c>
      <c r="C1540">
        <v>2.1739130434782608E-2</v>
      </c>
    </row>
    <row r="1541" spans="1:3" x14ac:dyDescent="0.25">
      <c r="A1541" t="s">
        <v>7774</v>
      </c>
      <c r="B1541">
        <v>0</v>
      </c>
      <c r="C1541">
        <v>2.1739130434782608E-2</v>
      </c>
    </row>
    <row r="1542" spans="1:3" x14ac:dyDescent="0.25">
      <c r="A1542" t="s">
        <v>7775</v>
      </c>
      <c r="B1542">
        <v>0</v>
      </c>
      <c r="C1542">
        <v>2.1739130434782608E-2</v>
      </c>
    </row>
    <row r="1543" spans="1:3" x14ac:dyDescent="0.25">
      <c r="A1543" t="s">
        <v>1759</v>
      </c>
      <c r="B1543">
        <v>0</v>
      </c>
      <c r="C1543">
        <v>2.1739130434782608E-2</v>
      </c>
    </row>
    <row r="1544" spans="1:3" x14ac:dyDescent="0.25">
      <c r="A1544" t="s">
        <v>7776</v>
      </c>
      <c r="B1544">
        <v>0</v>
      </c>
      <c r="C1544">
        <v>2.1739130434782608E-2</v>
      </c>
    </row>
    <row r="1545" spans="1:3" x14ac:dyDescent="0.25">
      <c r="A1545" t="s">
        <v>7777</v>
      </c>
      <c r="B1545">
        <v>0</v>
      </c>
      <c r="C1545">
        <v>2.1739130434782608E-2</v>
      </c>
    </row>
    <row r="1546" spans="1:3" x14ac:dyDescent="0.25">
      <c r="A1546" t="s">
        <v>7778</v>
      </c>
      <c r="B1546">
        <v>0</v>
      </c>
      <c r="C1546">
        <v>2.1739130434782608E-2</v>
      </c>
    </row>
    <row r="1547" spans="1:3" x14ac:dyDescent="0.25">
      <c r="A1547" t="s">
        <v>7779</v>
      </c>
      <c r="B1547">
        <v>0</v>
      </c>
      <c r="C1547">
        <v>2.1739130434782608E-2</v>
      </c>
    </row>
    <row r="1548" spans="1:3" x14ac:dyDescent="0.25">
      <c r="A1548" t="s">
        <v>7780</v>
      </c>
      <c r="B1548">
        <v>0</v>
      </c>
      <c r="C1548">
        <v>2.1739130434782608E-2</v>
      </c>
    </row>
    <row r="1549" spans="1:3" x14ac:dyDescent="0.25">
      <c r="A1549" t="s">
        <v>7781</v>
      </c>
      <c r="B1549">
        <v>0</v>
      </c>
      <c r="C1549">
        <v>2.1739130434782608E-2</v>
      </c>
    </row>
    <row r="1550" spans="1:3" x14ac:dyDescent="0.25">
      <c r="A1550" t="s">
        <v>7782</v>
      </c>
      <c r="B1550">
        <v>0</v>
      </c>
      <c r="C1550">
        <v>2.1739130434782608E-2</v>
      </c>
    </row>
    <row r="1551" spans="1:3" x14ac:dyDescent="0.25">
      <c r="A1551" t="s">
        <v>7783</v>
      </c>
      <c r="B1551">
        <v>0</v>
      </c>
      <c r="C1551">
        <v>2.1739130434782608E-2</v>
      </c>
    </row>
    <row r="1552" spans="1:3" x14ac:dyDescent="0.25">
      <c r="A1552" t="s">
        <v>7784</v>
      </c>
      <c r="B1552">
        <v>0</v>
      </c>
      <c r="C1552">
        <v>2.1739130434782608E-2</v>
      </c>
    </row>
    <row r="1553" spans="1:3" x14ac:dyDescent="0.25">
      <c r="A1553" t="s">
        <v>7787</v>
      </c>
      <c r="B1553">
        <v>0</v>
      </c>
      <c r="C1553">
        <v>2.1739130434782608E-2</v>
      </c>
    </row>
    <row r="1554" spans="1:3" x14ac:dyDescent="0.25">
      <c r="A1554" t="s">
        <v>7788</v>
      </c>
      <c r="B1554">
        <v>0</v>
      </c>
      <c r="C1554">
        <v>2.1739130434782608E-2</v>
      </c>
    </row>
    <row r="1555" spans="1:3" x14ac:dyDescent="0.25">
      <c r="A1555" t="s">
        <v>4024</v>
      </c>
      <c r="B1555">
        <v>0</v>
      </c>
      <c r="C1555">
        <v>2.1739130434782608E-2</v>
      </c>
    </row>
    <row r="1556" spans="1:3" x14ac:dyDescent="0.25">
      <c r="A1556" t="s">
        <v>7789</v>
      </c>
      <c r="B1556">
        <v>0</v>
      </c>
      <c r="C1556">
        <v>2.1739130434782608E-2</v>
      </c>
    </row>
    <row r="1557" spans="1:3" x14ac:dyDescent="0.25">
      <c r="A1557" t="s">
        <v>7790</v>
      </c>
      <c r="B1557">
        <v>0</v>
      </c>
      <c r="C1557">
        <v>2.1739130434782608E-2</v>
      </c>
    </row>
    <row r="1558" spans="1:3" x14ac:dyDescent="0.25">
      <c r="A1558" t="s">
        <v>7791</v>
      </c>
      <c r="B1558">
        <v>0</v>
      </c>
      <c r="C1558">
        <v>2.1739130434782608E-2</v>
      </c>
    </row>
    <row r="1559" spans="1:3" x14ac:dyDescent="0.25">
      <c r="A1559" t="s">
        <v>7792</v>
      </c>
      <c r="B1559">
        <v>0</v>
      </c>
      <c r="C1559">
        <v>2.1739130434782608E-2</v>
      </c>
    </row>
    <row r="1560" spans="1:3" x14ac:dyDescent="0.25">
      <c r="A1560" t="s">
        <v>7793</v>
      </c>
      <c r="B1560">
        <v>0</v>
      </c>
      <c r="C1560">
        <v>2.1739130434782608E-2</v>
      </c>
    </row>
    <row r="1561" spans="1:3" x14ac:dyDescent="0.25">
      <c r="A1561" t="s">
        <v>7794</v>
      </c>
      <c r="B1561">
        <v>0</v>
      </c>
      <c r="C1561">
        <v>2.1739130434782608E-2</v>
      </c>
    </row>
    <row r="1562" spans="1:3" x14ac:dyDescent="0.25">
      <c r="A1562" t="s">
        <v>7795</v>
      </c>
      <c r="B1562">
        <v>0</v>
      </c>
      <c r="C1562">
        <v>2.1739130434782608E-2</v>
      </c>
    </row>
    <row r="1563" spans="1:3" x14ac:dyDescent="0.25">
      <c r="A1563" t="s">
        <v>7796</v>
      </c>
      <c r="B1563">
        <v>0</v>
      </c>
      <c r="C1563">
        <v>2.1739130434782608E-2</v>
      </c>
    </row>
    <row r="1564" spans="1:3" x14ac:dyDescent="0.25">
      <c r="A1564" t="s">
        <v>7798</v>
      </c>
      <c r="B1564">
        <v>0</v>
      </c>
      <c r="C1564">
        <v>2.1739130434782608E-2</v>
      </c>
    </row>
    <row r="1565" spans="1:3" x14ac:dyDescent="0.25">
      <c r="A1565" t="s">
        <v>7799</v>
      </c>
      <c r="B1565">
        <v>0</v>
      </c>
      <c r="C1565">
        <v>2.1739130434782608E-2</v>
      </c>
    </row>
    <row r="1566" spans="1:3" x14ac:dyDescent="0.25">
      <c r="A1566" t="s">
        <v>7800</v>
      </c>
      <c r="B1566">
        <v>0</v>
      </c>
      <c r="C1566">
        <v>2.1739130434782608E-2</v>
      </c>
    </row>
    <row r="1567" spans="1:3" x14ac:dyDescent="0.25">
      <c r="A1567" t="s">
        <v>7801</v>
      </c>
      <c r="B1567">
        <v>0</v>
      </c>
      <c r="C1567">
        <v>2.1739130434782608E-2</v>
      </c>
    </row>
    <row r="1568" spans="1:3" x14ac:dyDescent="0.25">
      <c r="A1568" t="s">
        <v>1958</v>
      </c>
      <c r="B1568">
        <v>0</v>
      </c>
      <c r="C1568">
        <v>2.1739130434782608E-2</v>
      </c>
    </row>
    <row r="1569" spans="1:3" x14ac:dyDescent="0.25">
      <c r="A1569" t="s">
        <v>3731</v>
      </c>
      <c r="B1569">
        <v>0</v>
      </c>
      <c r="C1569">
        <v>2.1739130434782608E-2</v>
      </c>
    </row>
    <row r="1570" spans="1:3" x14ac:dyDescent="0.25">
      <c r="A1570" t="s">
        <v>1959</v>
      </c>
      <c r="B1570">
        <v>0</v>
      </c>
      <c r="C1570">
        <v>2.1739130434782608E-2</v>
      </c>
    </row>
    <row r="1571" spans="1:3" x14ac:dyDescent="0.25">
      <c r="A1571" t="s">
        <v>7804</v>
      </c>
      <c r="B1571">
        <v>0</v>
      </c>
      <c r="C1571">
        <v>2.1739130434782608E-2</v>
      </c>
    </row>
    <row r="1572" spans="1:3" x14ac:dyDescent="0.25">
      <c r="A1572" t="s">
        <v>7805</v>
      </c>
      <c r="B1572">
        <v>0</v>
      </c>
      <c r="C1572">
        <v>2.1739130434782608E-2</v>
      </c>
    </row>
    <row r="1573" spans="1:3" x14ac:dyDescent="0.25">
      <c r="A1573" t="s">
        <v>7807</v>
      </c>
      <c r="B1573">
        <v>0</v>
      </c>
      <c r="C1573">
        <v>2.1739130434782608E-2</v>
      </c>
    </row>
    <row r="1574" spans="1:3" x14ac:dyDescent="0.25">
      <c r="A1574" t="s">
        <v>4145</v>
      </c>
      <c r="B1574">
        <v>0</v>
      </c>
      <c r="C1574">
        <v>2.1739130434782608E-2</v>
      </c>
    </row>
    <row r="1575" spans="1:3" x14ac:dyDescent="0.25">
      <c r="A1575" t="s">
        <v>7808</v>
      </c>
      <c r="B1575">
        <v>0</v>
      </c>
      <c r="C1575">
        <v>2.1739130434782608E-2</v>
      </c>
    </row>
    <row r="1576" spans="1:3" x14ac:dyDescent="0.25">
      <c r="A1576" t="s">
        <v>7809</v>
      </c>
      <c r="B1576">
        <v>0</v>
      </c>
      <c r="C1576">
        <v>2.1739130434782608E-2</v>
      </c>
    </row>
    <row r="1577" spans="1:3" x14ac:dyDescent="0.25">
      <c r="A1577" t="s">
        <v>7810</v>
      </c>
      <c r="B1577">
        <v>0</v>
      </c>
      <c r="C1577">
        <v>2.1739130434782608E-2</v>
      </c>
    </row>
    <row r="1578" spans="1:3" x14ac:dyDescent="0.25">
      <c r="A1578" t="s">
        <v>7811</v>
      </c>
      <c r="B1578">
        <v>0</v>
      </c>
      <c r="C1578">
        <v>2.1739130434782608E-2</v>
      </c>
    </row>
    <row r="1579" spans="1:3" x14ac:dyDescent="0.25">
      <c r="A1579" t="s">
        <v>7812</v>
      </c>
      <c r="B1579">
        <v>0</v>
      </c>
      <c r="C1579">
        <v>2.1739130434782608E-2</v>
      </c>
    </row>
    <row r="1580" spans="1:3" x14ac:dyDescent="0.25">
      <c r="A1580" t="s">
        <v>7814</v>
      </c>
      <c r="B1580">
        <v>0</v>
      </c>
      <c r="C1580">
        <v>2.1739130434782608E-2</v>
      </c>
    </row>
    <row r="1581" spans="1:3" x14ac:dyDescent="0.25">
      <c r="A1581" t="s">
        <v>7815</v>
      </c>
      <c r="B1581">
        <v>0</v>
      </c>
      <c r="C1581">
        <v>2.1739130434782608E-2</v>
      </c>
    </row>
    <row r="1582" spans="1:3" x14ac:dyDescent="0.25">
      <c r="A1582" t="s">
        <v>7816</v>
      </c>
      <c r="B1582">
        <v>0</v>
      </c>
      <c r="C1582">
        <v>2.1739130434782608E-2</v>
      </c>
    </row>
    <row r="1583" spans="1:3" x14ac:dyDescent="0.25">
      <c r="A1583" t="s">
        <v>7817</v>
      </c>
      <c r="B1583">
        <v>0</v>
      </c>
      <c r="C1583">
        <v>2.1739130434782608E-2</v>
      </c>
    </row>
    <row r="1584" spans="1:3" x14ac:dyDescent="0.25">
      <c r="A1584" t="s">
        <v>7818</v>
      </c>
      <c r="B1584">
        <v>0</v>
      </c>
      <c r="C1584">
        <v>2.1739130434782608E-2</v>
      </c>
    </row>
    <row r="1585" spans="1:3" x14ac:dyDescent="0.25">
      <c r="A1585" t="s">
        <v>7819</v>
      </c>
      <c r="B1585">
        <v>0</v>
      </c>
      <c r="C1585">
        <v>2.1739130434782608E-2</v>
      </c>
    </row>
    <row r="1586" spans="1:3" x14ac:dyDescent="0.25">
      <c r="A1586" t="s">
        <v>7820</v>
      </c>
      <c r="B1586">
        <v>0</v>
      </c>
      <c r="C1586">
        <v>2.1739130434782608E-2</v>
      </c>
    </row>
    <row r="1587" spans="1:3" x14ac:dyDescent="0.25">
      <c r="A1587" t="s">
        <v>7821</v>
      </c>
      <c r="B1587">
        <v>0</v>
      </c>
      <c r="C1587">
        <v>2.1739130434782608E-2</v>
      </c>
    </row>
    <row r="1588" spans="1:3" x14ac:dyDescent="0.25">
      <c r="A1588" t="s">
        <v>7822</v>
      </c>
      <c r="B1588">
        <v>0</v>
      </c>
      <c r="C1588">
        <v>2.1739130434782608E-2</v>
      </c>
    </row>
    <row r="1589" spans="1:3" x14ac:dyDescent="0.25">
      <c r="A1589" t="s">
        <v>7823</v>
      </c>
      <c r="B1589">
        <v>0</v>
      </c>
      <c r="C1589">
        <v>2.1739130434782608E-2</v>
      </c>
    </row>
    <row r="1590" spans="1:3" x14ac:dyDescent="0.25">
      <c r="A1590" t="s">
        <v>7824</v>
      </c>
      <c r="B1590">
        <v>0</v>
      </c>
      <c r="C1590">
        <v>2.1739130434782608E-2</v>
      </c>
    </row>
    <row r="1591" spans="1:3" x14ac:dyDescent="0.25">
      <c r="A1591" t="s">
        <v>7825</v>
      </c>
      <c r="B1591">
        <v>0</v>
      </c>
      <c r="C1591">
        <v>2.1739130434782608E-2</v>
      </c>
    </row>
    <row r="1592" spans="1:3" x14ac:dyDescent="0.25">
      <c r="A1592" t="s">
        <v>5054</v>
      </c>
      <c r="B1592">
        <v>0</v>
      </c>
      <c r="C1592">
        <v>2.1739130434782608E-2</v>
      </c>
    </row>
    <row r="1593" spans="1:3" x14ac:dyDescent="0.25">
      <c r="A1593" t="s">
        <v>7826</v>
      </c>
      <c r="B1593">
        <v>0</v>
      </c>
      <c r="C1593">
        <v>2.1739130434782608E-2</v>
      </c>
    </row>
    <row r="1594" spans="1:3" x14ac:dyDescent="0.25">
      <c r="A1594" t="s">
        <v>7827</v>
      </c>
      <c r="B1594">
        <v>0</v>
      </c>
      <c r="C1594">
        <v>2.1739130434782608E-2</v>
      </c>
    </row>
    <row r="1595" spans="1:3" x14ac:dyDescent="0.25">
      <c r="A1595" t="s">
        <v>7828</v>
      </c>
      <c r="B1595">
        <v>0</v>
      </c>
      <c r="C1595">
        <v>2.1739130434782608E-2</v>
      </c>
    </row>
    <row r="1596" spans="1:3" x14ac:dyDescent="0.25">
      <c r="A1596" t="s">
        <v>7829</v>
      </c>
      <c r="B1596">
        <v>0</v>
      </c>
      <c r="C1596">
        <v>2.1739130434782608E-2</v>
      </c>
    </row>
    <row r="1597" spans="1:3" x14ac:dyDescent="0.25">
      <c r="A1597" t="s">
        <v>4177</v>
      </c>
      <c r="B1597">
        <v>0</v>
      </c>
      <c r="C1597">
        <v>2.1739130434782608E-2</v>
      </c>
    </row>
    <row r="1598" spans="1:3" x14ac:dyDescent="0.25">
      <c r="A1598" t="s">
        <v>7830</v>
      </c>
      <c r="B1598">
        <v>0</v>
      </c>
      <c r="C1598">
        <v>2.1739130434782608E-2</v>
      </c>
    </row>
    <row r="1599" spans="1:3" x14ac:dyDescent="0.25">
      <c r="A1599" t="s">
        <v>7831</v>
      </c>
      <c r="B1599">
        <v>0</v>
      </c>
      <c r="C1599">
        <v>2.1739130434782608E-2</v>
      </c>
    </row>
    <row r="1600" spans="1:3" x14ac:dyDescent="0.25">
      <c r="A1600" t="s">
        <v>7833</v>
      </c>
      <c r="B1600">
        <v>0</v>
      </c>
      <c r="C1600">
        <v>2.1739130434782608E-2</v>
      </c>
    </row>
    <row r="1601" spans="1:3" x14ac:dyDescent="0.25">
      <c r="A1601" t="s">
        <v>7834</v>
      </c>
      <c r="B1601">
        <v>0</v>
      </c>
      <c r="C1601">
        <v>2.1739130434782608E-2</v>
      </c>
    </row>
    <row r="1602" spans="1:3" x14ac:dyDescent="0.25">
      <c r="A1602" t="s">
        <v>7835</v>
      </c>
      <c r="B1602">
        <v>0</v>
      </c>
      <c r="C1602">
        <v>2.1739130434782608E-2</v>
      </c>
    </row>
    <row r="1603" spans="1:3" x14ac:dyDescent="0.25">
      <c r="A1603" t="s">
        <v>7836</v>
      </c>
      <c r="B1603">
        <v>0</v>
      </c>
      <c r="C1603">
        <v>2.1739130434782608E-2</v>
      </c>
    </row>
    <row r="1604" spans="1:3" x14ac:dyDescent="0.25">
      <c r="A1604" t="s">
        <v>3560</v>
      </c>
      <c r="B1604">
        <v>0</v>
      </c>
      <c r="C1604">
        <v>2.1739130434782608E-2</v>
      </c>
    </row>
    <row r="1605" spans="1:3" x14ac:dyDescent="0.25">
      <c r="A1605" t="s">
        <v>7837</v>
      </c>
      <c r="B1605">
        <v>0</v>
      </c>
      <c r="C1605">
        <v>2.1739130434782608E-2</v>
      </c>
    </row>
    <row r="1606" spans="1:3" x14ac:dyDescent="0.25">
      <c r="A1606" t="s">
        <v>7838</v>
      </c>
      <c r="B1606">
        <v>0</v>
      </c>
      <c r="C1606">
        <v>2.1739130434782608E-2</v>
      </c>
    </row>
    <row r="1607" spans="1:3" x14ac:dyDescent="0.25">
      <c r="A1607" t="s">
        <v>7839</v>
      </c>
      <c r="B1607">
        <v>0</v>
      </c>
      <c r="C1607">
        <v>2.1739130434782608E-2</v>
      </c>
    </row>
    <row r="1608" spans="1:3" x14ac:dyDescent="0.25">
      <c r="A1608" t="s">
        <v>7840</v>
      </c>
      <c r="B1608">
        <v>0</v>
      </c>
      <c r="C1608">
        <v>2.1739130434782608E-2</v>
      </c>
    </row>
    <row r="1609" spans="1:3" x14ac:dyDescent="0.25">
      <c r="A1609" t="s">
        <v>7841</v>
      </c>
      <c r="B1609">
        <v>0</v>
      </c>
      <c r="C1609">
        <v>2.1739130434782608E-2</v>
      </c>
    </row>
    <row r="1610" spans="1:3" x14ac:dyDescent="0.25">
      <c r="A1610" t="s">
        <v>7842</v>
      </c>
      <c r="B1610">
        <v>0</v>
      </c>
      <c r="C1610">
        <v>2.1739130434782608E-2</v>
      </c>
    </row>
    <row r="1611" spans="1:3" x14ac:dyDescent="0.25">
      <c r="A1611" t="s">
        <v>5769</v>
      </c>
      <c r="B1611">
        <v>0</v>
      </c>
      <c r="C1611">
        <v>2.1739130434782608E-2</v>
      </c>
    </row>
    <row r="1612" spans="1:3" x14ac:dyDescent="0.25">
      <c r="A1612" t="s">
        <v>7843</v>
      </c>
      <c r="B1612">
        <v>0</v>
      </c>
      <c r="C1612">
        <v>2.1739130434782608E-2</v>
      </c>
    </row>
    <row r="1613" spans="1:3" x14ac:dyDescent="0.25">
      <c r="A1613" t="s">
        <v>7845</v>
      </c>
      <c r="B1613">
        <v>0</v>
      </c>
      <c r="C1613">
        <v>2.1739130434782608E-2</v>
      </c>
    </row>
    <row r="1614" spans="1:3" x14ac:dyDescent="0.25">
      <c r="A1614" t="s">
        <v>4253</v>
      </c>
      <c r="B1614">
        <v>0</v>
      </c>
      <c r="C1614">
        <v>2.1739130434782608E-2</v>
      </c>
    </row>
    <row r="1615" spans="1:3" x14ac:dyDescent="0.25">
      <c r="A1615" t="s">
        <v>7846</v>
      </c>
      <c r="B1615">
        <v>0</v>
      </c>
      <c r="C1615">
        <v>2.1739130434782608E-2</v>
      </c>
    </row>
    <row r="1616" spans="1:3" x14ac:dyDescent="0.25">
      <c r="A1616" t="s">
        <v>7847</v>
      </c>
      <c r="B1616">
        <v>0</v>
      </c>
      <c r="C1616">
        <v>2.1739130434782608E-2</v>
      </c>
    </row>
    <row r="1617" spans="1:3" x14ac:dyDescent="0.25">
      <c r="A1617" t="s">
        <v>7849</v>
      </c>
      <c r="B1617">
        <v>0</v>
      </c>
      <c r="C1617">
        <v>2.1739130434782608E-2</v>
      </c>
    </row>
    <row r="1618" spans="1:3" x14ac:dyDescent="0.25">
      <c r="A1618" t="s">
        <v>4263</v>
      </c>
      <c r="B1618">
        <v>0</v>
      </c>
      <c r="C1618">
        <v>2.1739130434782608E-2</v>
      </c>
    </row>
    <row r="1619" spans="1:3" x14ac:dyDescent="0.25">
      <c r="A1619" t="s">
        <v>7850</v>
      </c>
      <c r="B1619">
        <v>0</v>
      </c>
      <c r="C1619">
        <v>2.1739130434782608E-2</v>
      </c>
    </row>
    <row r="1620" spans="1:3" x14ac:dyDescent="0.25">
      <c r="A1620" t="s">
        <v>7851</v>
      </c>
      <c r="B1620">
        <v>0</v>
      </c>
      <c r="C1620">
        <v>2.1739130434782608E-2</v>
      </c>
    </row>
    <row r="1621" spans="1:3" x14ac:dyDescent="0.25">
      <c r="A1621" t="s">
        <v>7852</v>
      </c>
      <c r="B1621">
        <v>0</v>
      </c>
      <c r="C1621">
        <v>2.1739130434782608E-2</v>
      </c>
    </row>
    <row r="1622" spans="1:3" x14ac:dyDescent="0.25">
      <c r="A1622" t="s">
        <v>7854</v>
      </c>
      <c r="B1622">
        <v>0</v>
      </c>
      <c r="C1622">
        <v>2.1739130434782608E-2</v>
      </c>
    </row>
    <row r="1623" spans="1:3" x14ac:dyDescent="0.25">
      <c r="A1623" t="s">
        <v>4353</v>
      </c>
      <c r="B1623">
        <v>0</v>
      </c>
      <c r="C1623">
        <v>2.1739130434782608E-2</v>
      </c>
    </row>
    <row r="1624" spans="1:3" x14ac:dyDescent="0.25">
      <c r="A1624" t="s">
        <v>670</v>
      </c>
      <c r="B1624">
        <v>0</v>
      </c>
      <c r="C1624">
        <v>2.1739130434782608E-2</v>
      </c>
    </row>
    <row r="1625" spans="1:3" x14ac:dyDescent="0.25">
      <c r="A1625" t="s">
        <v>7856</v>
      </c>
      <c r="B1625">
        <v>0</v>
      </c>
      <c r="C1625">
        <v>2.1739130434782608E-2</v>
      </c>
    </row>
    <row r="1626" spans="1:3" x14ac:dyDescent="0.25">
      <c r="A1626" t="s">
        <v>4410</v>
      </c>
      <c r="B1626">
        <v>0</v>
      </c>
      <c r="C1626">
        <v>2.1739130434782608E-2</v>
      </c>
    </row>
    <row r="1627" spans="1:3" x14ac:dyDescent="0.25">
      <c r="A1627" t="s">
        <v>7857</v>
      </c>
      <c r="B1627">
        <v>0</v>
      </c>
      <c r="C1627">
        <v>2.1739130434782608E-2</v>
      </c>
    </row>
    <row r="1628" spans="1:3" x14ac:dyDescent="0.25">
      <c r="A1628" t="s">
        <v>7858</v>
      </c>
      <c r="B1628">
        <v>0</v>
      </c>
      <c r="C1628">
        <v>2.1739130434782608E-2</v>
      </c>
    </row>
    <row r="1629" spans="1:3" x14ac:dyDescent="0.25">
      <c r="A1629" t="s">
        <v>7859</v>
      </c>
      <c r="B1629">
        <v>0</v>
      </c>
      <c r="C1629">
        <v>2.1739130434782608E-2</v>
      </c>
    </row>
    <row r="1630" spans="1:3" x14ac:dyDescent="0.25">
      <c r="A1630" t="s">
        <v>7860</v>
      </c>
      <c r="B1630">
        <v>0</v>
      </c>
      <c r="C1630">
        <v>2.1739130434782608E-2</v>
      </c>
    </row>
    <row r="1631" spans="1:3" x14ac:dyDescent="0.25">
      <c r="A1631" t="s">
        <v>7861</v>
      </c>
      <c r="B1631">
        <v>0</v>
      </c>
      <c r="C1631">
        <v>2.1739130434782608E-2</v>
      </c>
    </row>
    <row r="1632" spans="1:3" x14ac:dyDescent="0.25">
      <c r="A1632" t="s">
        <v>7862</v>
      </c>
      <c r="B1632">
        <v>0</v>
      </c>
      <c r="C1632">
        <v>2.1739130434782608E-2</v>
      </c>
    </row>
    <row r="1633" spans="1:3" x14ac:dyDescent="0.25">
      <c r="A1633" t="s">
        <v>7864</v>
      </c>
      <c r="B1633">
        <v>0</v>
      </c>
      <c r="C1633">
        <v>2.1739130434782608E-2</v>
      </c>
    </row>
    <row r="1634" spans="1:3" x14ac:dyDescent="0.25">
      <c r="A1634" t="s">
        <v>7865</v>
      </c>
      <c r="B1634">
        <v>0</v>
      </c>
      <c r="C1634">
        <v>2.1739130434782608E-2</v>
      </c>
    </row>
    <row r="1635" spans="1:3" x14ac:dyDescent="0.25">
      <c r="A1635" t="s">
        <v>7866</v>
      </c>
      <c r="B1635">
        <v>0</v>
      </c>
      <c r="C1635">
        <v>2.1739130434782608E-2</v>
      </c>
    </row>
    <row r="1636" spans="1:3" x14ac:dyDescent="0.25">
      <c r="A1636" t="s">
        <v>7867</v>
      </c>
      <c r="B1636">
        <v>0</v>
      </c>
      <c r="C1636">
        <v>2.1739130434782608E-2</v>
      </c>
    </row>
    <row r="1637" spans="1:3" x14ac:dyDescent="0.25">
      <c r="A1637" t="s">
        <v>7868</v>
      </c>
      <c r="B1637">
        <v>0</v>
      </c>
      <c r="C1637">
        <v>2.1739130434782608E-2</v>
      </c>
    </row>
    <row r="1638" spans="1:3" x14ac:dyDescent="0.25">
      <c r="A1638" t="s">
        <v>4483</v>
      </c>
      <c r="B1638">
        <v>0</v>
      </c>
      <c r="C1638">
        <v>2.1739130434782608E-2</v>
      </c>
    </row>
    <row r="1639" spans="1:3" x14ac:dyDescent="0.25">
      <c r="A1639" t="s">
        <v>4530</v>
      </c>
      <c r="B1639">
        <v>0</v>
      </c>
      <c r="C1639">
        <v>2.1739130434782608E-2</v>
      </c>
    </row>
    <row r="1640" spans="1:3" x14ac:dyDescent="0.25">
      <c r="A1640" t="s">
        <v>7869</v>
      </c>
      <c r="B1640">
        <v>0</v>
      </c>
      <c r="C1640">
        <v>2.1739130434782608E-2</v>
      </c>
    </row>
    <row r="1641" spans="1:3" x14ac:dyDescent="0.25">
      <c r="A1641" t="s">
        <v>7870</v>
      </c>
      <c r="B1641">
        <v>0</v>
      </c>
      <c r="C1641">
        <v>2.1739130434782608E-2</v>
      </c>
    </row>
    <row r="1642" spans="1:3" x14ac:dyDescent="0.25">
      <c r="A1642" t="s">
        <v>7871</v>
      </c>
      <c r="B1642">
        <v>0</v>
      </c>
      <c r="C1642">
        <v>2.1739130434782608E-2</v>
      </c>
    </row>
    <row r="1643" spans="1:3" x14ac:dyDescent="0.25">
      <c r="A1643" t="s">
        <v>7872</v>
      </c>
      <c r="B1643">
        <v>0</v>
      </c>
      <c r="C1643">
        <v>2.1739130434782608E-2</v>
      </c>
    </row>
    <row r="1644" spans="1:3" x14ac:dyDescent="0.25">
      <c r="A1644" t="s">
        <v>7873</v>
      </c>
      <c r="B1644">
        <v>0</v>
      </c>
      <c r="C1644">
        <v>2.1739130434782608E-2</v>
      </c>
    </row>
    <row r="1645" spans="1:3" x14ac:dyDescent="0.25">
      <c r="A1645" t="s">
        <v>7874</v>
      </c>
      <c r="B1645">
        <v>0</v>
      </c>
      <c r="C1645">
        <v>2.1739130434782608E-2</v>
      </c>
    </row>
    <row r="1646" spans="1:3" x14ac:dyDescent="0.25">
      <c r="A1646" t="s">
        <v>7875</v>
      </c>
      <c r="B1646">
        <v>0</v>
      </c>
      <c r="C1646">
        <v>2.1739130434782608E-2</v>
      </c>
    </row>
    <row r="1647" spans="1:3" x14ac:dyDescent="0.25">
      <c r="A1647" t="s">
        <v>2669</v>
      </c>
      <c r="B1647">
        <v>0</v>
      </c>
      <c r="C1647">
        <v>2.1739130434782608E-2</v>
      </c>
    </row>
    <row r="1648" spans="1:3" x14ac:dyDescent="0.25">
      <c r="A1648" t="s">
        <v>7876</v>
      </c>
      <c r="B1648">
        <v>0</v>
      </c>
      <c r="C1648">
        <v>2.1739130434782608E-2</v>
      </c>
    </row>
    <row r="1649" spans="1:3" x14ac:dyDescent="0.25">
      <c r="A1649" t="s">
        <v>7877</v>
      </c>
      <c r="B1649">
        <v>0</v>
      </c>
      <c r="C1649">
        <v>2.1739130434782608E-2</v>
      </c>
    </row>
    <row r="1650" spans="1:3" x14ac:dyDescent="0.25">
      <c r="A1650" t="s">
        <v>7878</v>
      </c>
      <c r="B1650">
        <v>0</v>
      </c>
      <c r="C1650">
        <v>2.1739130434782608E-2</v>
      </c>
    </row>
    <row r="1651" spans="1:3" x14ac:dyDescent="0.25">
      <c r="A1651" t="s">
        <v>7879</v>
      </c>
      <c r="B1651">
        <v>0</v>
      </c>
      <c r="C1651">
        <v>2.1739130434782608E-2</v>
      </c>
    </row>
    <row r="1652" spans="1:3" x14ac:dyDescent="0.25">
      <c r="A1652" t="s">
        <v>7881</v>
      </c>
      <c r="B1652">
        <v>0</v>
      </c>
      <c r="C1652">
        <v>2.1739130434782608E-2</v>
      </c>
    </row>
    <row r="1653" spans="1:3" x14ac:dyDescent="0.25">
      <c r="A1653" t="s">
        <v>7882</v>
      </c>
      <c r="B1653">
        <v>0</v>
      </c>
      <c r="C1653">
        <v>2.1739130434782608E-2</v>
      </c>
    </row>
    <row r="1654" spans="1:3" x14ac:dyDescent="0.25">
      <c r="A1654" t="s">
        <v>7883</v>
      </c>
      <c r="B1654">
        <v>0</v>
      </c>
      <c r="C1654">
        <v>2.1739130434782608E-2</v>
      </c>
    </row>
    <row r="1655" spans="1:3" x14ac:dyDescent="0.25">
      <c r="A1655" t="s">
        <v>7884</v>
      </c>
      <c r="B1655">
        <v>0</v>
      </c>
      <c r="C1655">
        <v>2.1739130434782608E-2</v>
      </c>
    </row>
    <row r="1656" spans="1:3" x14ac:dyDescent="0.25">
      <c r="A1656" t="s">
        <v>7885</v>
      </c>
      <c r="B1656">
        <v>0</v>
      </c>
      <c r="C1656">
        <v>2.1739130434782608E-2</v>
      </c>
    </row>
    <row r="1657" spans="1:3" x14ac:dyDescent="0.25">
      <c r="A1657" t="s">
        <v>7886</v>
      </c>
      <c r="B1657">
        <v>0</v>
      </c>
      <c r="C1657">
        <v>2.1739130434782608E-2</v>
      </c>
    </row>
    <row r="1658" spans="1:3" x14ac:dyDescent="0.25">
      <c r="A1658" t="s">
        <v>7887</v>
      </c>
      <c r="B1658">
        <v>0</v>
      </c>
      <c r="C1658">
        <v>2.1739130434782608E-2</v>
      </c>
    </row>
    <row r="1659" spans="1:3" x14ac:dyDescent="0.25">
      <c r="A1659" t="s">
        <v>7888</v>
      </c>
      <c r="B1659">
        <v>0</v>
      </c>
      <c r="C1659">
        <v>2.1739130434782608E-2</v>
      </c>
    </row>
    <row r="1660" spans="1:3" x14ac:dyDescent="0.25">
      <c r="A1660" t="s">
        <v>7889</v>
      </c>
      <c r="B1660">
        <v>0</v>
      </c>
      <c r="C1660">
        <v>2.1739130434782608E-2</v>
      </c>
    </row>
    <row r="1661" spans="1:3" x14ac:dyDescent="0.25">
      <c r="A1661" t="s">
        <v>7890</v>
      </c>
      <c r="B1661">
        <v>0</v>
      </c>
      <c r="C1661">
        <v>2.1739130434782608E-2</v>
      </c>
    </row>
    <row r="1662" spans="1:3" x14ac:dyDescent="0.25">
      <c r="A1662" t="s">
        <v>7891</v>
      </c>
      <c r="B1662">
        <v>0</v>
      </c>
      <c r="C1662">
        <v>2.1739130434782608E-2</v>
      </c>
    </row>
    <row r="1663" spans="1:3" x14ac:dyDescent="0.25">
      <c r="A1663" t="s">
        <v>7892</v>
      </c>
      <c r="B1663">
        <v>0</v>
      </c>
      <c r="C1663">
        <v>2.1739130434782608E-2</v>
      </c>
    </row>
    <row r="1664" spans="1:3" x14ac:dyDescent="0.25">
      <c r="A1664" t="s">
        <v>7893</v>
      </c>
      <c r="B1664">
        <v>0</v>
      </c>
      <c r="C1664">
        <v>2.1739130434782608E-2</v>
      </c>
    </row>
    <row r="1665" spans="1:3" x14ac:dyDescent="0.25">
      <c r="A1665" t="s">
        <v>7894</v>
      </c>
      <c r="B1665">
        <v>0</v>
      </c>
      <c r="C1665">
        <v>2.1739130434782608E-2</v>
      </c>
    </row>
    <row r="1666" spans="1:3" x14ac:dyDescent="0.25">
      <c r="A1666" t="s">
        <v>7895</v>
      </c>
      <c r="B1666">
        <v>0</v>
      </c>
      <c r="C1666">
        <v>2.1739130434782608E-2</v>
      </c>
    </row>
    <row r="1667" spans="1:3" x14ac:dyDescent="0.25">
      <c r="A1667" t="s">
        <v>7896</v>
      </c>
      <c r="B1667">
        <v>0</v>
      </c>
      <c r="C1667">
        <v>2.1739130434782608E-2</v>
      </c>
    </row>
    <row r="1668" spans="1:3" x14ac:dyDescent="0.25">
      <c r="A1668" t="s">
        <v>7897</v>
      </c>
      <c r="B1668">
        <v>0</v>
      </c>
      <c r="C1668">
        <v>2.1739130434782608E-2</v>
      </c>
    </row>
    <row r="1669" spans="1:3" x14ac:dyDescent="0.25">
      <c r="A1669" t="s">
        <v>7898</v>
      </c>
      <c r="B1669">
        <v>0</v>
      </c>
      <c r="C1669">
        <v>2.1739130434782608E-2</v>
      </c>
    </row>
    <row r="1670" spans="1:3" x14ac:dyDescent="0.25">
      <c r="A1670" t="s">
        <v>7899</v>
      </c>
      <c r="B1670">
        <v>0</v>
      </c>
      <c r="C1670">
        <v>2.1739130434782608E-2</v>
      </c>
    </row>
    <row r="1671" spans="1:3" x14ac:dyDescent="0.25">
      <c r="A1671" t="s">
        <v>7900</v>
      </c>
      <c r="B1671">
        <v>0</v>
      </c>
      <c r="C1671">
        <v>2.1739130434782608E-2</v>
      </c>
    </row>
    <row r="1672" spans="1:3" x14ac:dyDescent="0.25">
      <c r="A1672" t="s">
        <v>7901</v>
      </c>
      <c r="B1672">
        <v>0</v>
      </c>
      <c r="C1672">
        <v>2.1739130434782608E-2</v>
      </c>
    </row>
    <row r="1673" spans="1:3" x14ac:dyDescent="0.25">
      <c r="A1673" t="s">
        <v>4520</v>
      </c>
      <c r="B1673">
        <v>0</v>
      </c>
      <c r="C1673">
        <v>2.1739130434782608E-2</v>
      </c>
    </row>
    <row r="1674" spans="1:3" x14ac:dyDescent="0.25">
      <c r="A1674" t="s">
        <v>5155</v>
      </c>
      <c r="B1674">
        <v>0</v>
      </c>
      <c r="C1674">
        <v>2.1739130434782608E-2</v>
      </c>
    </row>
    <row r="1675" spans="1:3" x14ac:dyDescent="0.25">
      <c r="A1675" t="s">
        <v>1777</v>
      </c>
      <c r="B1675">
        <v>0</v>
      </c>
      <c r="C1675">
        <v>2.1739130434782608E-2</v>
      </c>
    </row>
    <row r="1676" spans="1:3" x14ac:dyDescent="0.25">
      <c r="A1676" t="s">
        <v>7902</v>
      </c>
      <c r="B1676">
        <v>0</v>
      </c>
      <c r="C1676">
        <v>2.1739130434782608E-2</v>
      </c>
    </row>
    <row r="1677" spans="1:3" x14ac:dyDescent="0.25">
      <c r="A1677" t="s">
        <v>7903</v>
      </c>
      <c r="B1677">
        <v>0</v>
      </c>
      <c r="C1677">
        <v>2.1739130434782608E-2</v>
      </c>
    </row>
    <row r="1678" spans="1:3" x14ac:dyDescent="0.25">
      <c r="A1678" t="s">
        <v>7904</v>
      </c>
      <c r="B1678">
        <v>0</v>
      </c>
      <c r="C1678">
        <v>2.1739130434782608E-2</v>
      </c>
    </row>
    <row r="1679" spans="1:3" x14ac:dyDescent="0.25">
      <c r="A1679" t="s">
        <v>1672</v>
      </c>
      <c r="B1679">
        <v>0</v>
      </c>
      <c r="C1679">
        <v>2.1739130434782608E-2</v>
      </c>
    </row>
    <row r="1680" spans="1:3" x14ac:dyDescent="0.25">
      <c r="A1680" t="s">
        <v>7905</v>
      </c>
      <c r="B1680">
        <v>0</v>
      </c>
      <c r="C1680">
        <v>2.1739130434782608E-2</v>
      </c>
    </row>
    <row r="1681" spans="1:3" x14ac:dyDescent="0.25">
      <c r="A1681" t="s">
        <v>7908</v>
      </c>
      <c r="B1681">
        <v>0</v>
      </c>
      <c r="C1681">
        <v>2.1739130434782608E-2</v>
      </c>
    </row>
    <row r="1682" spans="1:3" x14ac:dyDescent="0.25">
      <c r="A1682" t="s">
        <v>7909</v>
      </c>
      <c r="B1682">
        <v>0</v>
      </c>
      <c r="C1682">
        <v>2.1739130434782608E-2</v>
      </c>
    </row>
    <row r="1683" spans="1:3" x14ac:dyDescent="0.25">
      <c r="A1683" t="s">
        <v>4722</v>
      </c>
      <c r="B1683">
        <v>0</v>
      </c>
      <c r="C1683">
        <v>2.1739130434782608E-2</v>
      </c>
    </row>
    <row r="1684" spans="1:3" x14ac:dyDescent="0.25">
      <c r="A1684" t="s">
        <v>7911</v>
      </c>
      <c r="B1684">
        <v>0</v>
      </c>
      <c r="C1684">
        <v>2.1739130434782608E-2</v>
      </c>
    </row>
    <row r="1685" spans="1:3" x14ac:dyDescent="0.25">
      <c r="A1685" t="s">
        <v>7912</v>
      </c>
      <c r="B1685">
        <v>0</v>
      </c>
      <c r="C1685">
        <v>2.1739130434782608E-2</v>
      </c>
    </row>
    <row r="1686" spans="1:3" x14ac:dyDescent="0.25">
      <c r="A1686" t="s">
        <v>7913</v>
      </c>
      <c r="B1686">
        <v>0</v>
      </c>
      <c r="C1686">
        <v>2.1739130434782608E-2</v>
      </c>
    </row>
    <row r="1687" spans="1:3" x14ac:dyDescent="0.25">
      <c r="A1687" t="s">
        <v>2989</v>
      </c>
      <c r="B1687">
        <v>0</v>
      </c>
      <c r="C1687">
        <v>2.1739130434782608E-2</v>
      </c>
    </row>
    <row r="1688" spans="1:3" x14ac:dyDescent="0.25">
      <c r="A1688" t="s">
        <v>7914</v>
      </c>
      <c r="B1688">
        <v>0</v>
      </c>
      <c r="C1688">
        <v>2.1739130434782608E-2</v>
      </c>
    </row>
    <row r="1689" spans="1:3" x14ac:dyDescent="0.25">
      <c r="A1689" t="s">
        <v>7915</v>
      </c>
      <c r="B1689">
        <v>0</v>
      </c>
      <c r="C1689">
        <v>2.1739130434782608E-2</v>
      </c>
    </row>
    <row r="1690" spans="1:3" x14ac:dyDescent="0.25">
      <c r="A1690" t="s">
        <v>7916</v>
      </c>
      <c r="B1690">
        <v>0</v>
      </c>
      <c r="C1690">
        <v>2.1739130434782608E-2</v>
      </c>
    </row>
    <row r="1691" spans="1:3" x14ac:dyDescent="0.25">
      <c r="A1691" t="s">
        <v>7917</v>
      </c>
      <c r="B1691">
        <v>0</v>
      </c>
      <c r="C1691">
        <v>2.1739130434782608E-2</v>
      </c>
    </row>
    <row r="1692" spans="1:3" x14ac:dyDescent="0.25">
      <c r="A1692" t="s">
        <v>7918</v>
      </c>
      <c r="B1692">
        <v>0</v>
      </c>
      <c r="C1692">
        <v>2.1739130434782608E-2</v>
      </c>
    </row>
    <row r="1693" spans="1:3" x14ac:dyDescent="0.25">
      <c r="A1693" t="s">
        <v>7919</v>
      </c>
      <c r="B1693">
        <v>0</v>
      </c>
      <c r="C1693">
        <v>2.1739130434782608E-2</v>
      </c>
    </row>
    <row r="1694" spans="1:3" x14ac:dyDescent="0.25">
      <c r="A1694" t="s">
        <v>7920</v>
      </c>
      <c r="B1694">
        <v>0</v>
      </c>
      <c r="C1694">
        <v>2.1739130434782608E-2</v>
      </c>
    </row>
    <row r="1695" spans="1:3" x14ac:dyDescent="0.25">
      <c r="A1695" t="s">
        <v>7921</v>
      </c>
      <c r="B1695">
        <v>0</v>
      </c>
      <c r="C1695">
        <v>2.1739130434782608E-2</v>
      </c>
    </row>
    <row r="1696" spans="1:3" x14ac:dyDescent="0.25">
      <c r="A1696" t="s">
        <v>7922</v>
      </c>
      <c r="B1696">
        <v>0</v>
      </c>
      <c r="C1696">
        <v>2.1739130434782608E-2</v>
      </c>
    </row>
    <row r="1697" spans="1:3" x14ac:dyDescent="0.25">
      <c r="A1697" t="s">
        <v>7923</v>
      </c>
      <c r="B1697">
        <v>0</v>
      </c>
      <c r="C1697">
        <v>2.1739130434782608E-2</v>
      </c>
    </row>
    <row r="1698" spans="1:3" x14ac:dyDescent="0.25">
      <c r="A1698" t="s">
        <v>7924</v>
      </c>
      <c r="B1698">
        <v>0</v>
      </c>
      <c r="C1698">
        <v>2.1739130434782608E-2</v>
      </c>
    </row>
    <row r="1699" spans="1:3" x14ac:dyDescent="0.25">
      <c r="A1699" t="s">
        <v>7925</v>
      </c>
      <c r="B1699">
        <v>0</v>
      </c>
      <c r="C1699">
        <v>2.1739130434782608E-2</v>
      </c>
    </row>
    <row r="1700" spans="1:3" x14ac:dyDescent="0.25">
      <c r="A1700" t="s">
        <v>7926</v>
      </c>
      <c r="B1700">
        <v>0</v>
      </c>
      <c r="C1700">
        <v>2.1739130434782608E-2</v>
      </c>
    </row>
    <row r="1701" spans="1:3" x14ac:dyDescent="0.25">
      <c r="A1701" t="s">
        <v>4824</v>
      </c>
      <c r="B1701">
        <v>0</v>
      </c>
      <c r="C1701">
        <v>2.1739130434782608E-2</v>
      </c>
    </row>
    <row r="1702" spans="1:3" x14ac:dyDescent="0.25">
      <c r="A1702" t="s">
        <v>7927</v>
      </c>
      <c r="B1702">
        <v>0</v>
      </c>
      <c r="C1702">
        <v>2.1739130434782608E-2</v>
      </c>
    </row>
    <row r="1703" spans="1:3" x14ac:dyDescent="0.25">
      <c r="A1703" t="s">
        <v>7928</v>
      </c>
      <c r="B1703">
        <v>0</v>
      </c>
      <c r="C1703">
        <v>2.1739130434782608E-2</v>
      </c>
    </row>
    <row r="1704" spans="1:3" x14ac:dyDescent="0.25">
      <c r="A1704" t="s">
        <v>7929</v>
      </c>
      <c r="B1704">
        <v>0</v>
      </c>
      <c r="C1704">
        <v>2.1739130434782608E-2</v>
      </c>
    </row>
    <row r="1705" spans="1:3" x14ac:dyDescent="0.25">
      <c r="A1705" t="s">
        <v>7930</v>
      </c>
      <c r="B1705">
        <v>0</v>
      </c>
      <c r="C1705">
        <v>2.1739130434782608E-2</v>
      </c>
    </row>
    <row r="1706" spans="1:3" x14ac:dyDescent="0.25">
      <c r="A1706" t="s">
        <v>4568</v>
      </c>
      <c r="B1706">
        <v>0</v>
      </c>
      <c r="C1706">
        <v>2.1739130434782608E-2</v>
      </c>
    </row>
    <row r="1707" spans="1:3" x14ac:dyDescent="0.25">
      <c r="A1707" t="s">
        <v>4963</v>
      </c>
      <c r="B1707">
        <v>0</v>
      </c>
      <c r="C1707">
        <v>2.1739130434782608E-2</v>
      </c>
    </row>
    <row r="1708" spans="1:3" x14ac:dyDescent="0.25">
      <c r="A1708" t="s">
        <v>7931</v>
      </c>
      <c r="B1708">
        <v>0</v>
      </c>
      <c r="C1708">
        <v>2.1739130434782608E-2</v>
      </c>
    </row>
    <row r="1709" spans="1:3" x14ac:dyDescent="0.25">
      <c r="A1709" t="s">
        <v>7932</v>
      </c>
      <c r="B1709">
        <v>0</v>
      </c>
      <c r="C1709">
        <v>2.1739130434782608E-2</v>
      </c>
    </row>
    <row r="1710" spans="1:3" x14ac:dyDescent="0.25">
      <c r="A1710" t="s">
        <v>7934</v>
      </c>
      <c r="B1710">
        <v>0</v>
      </c>
      <c r="C1710">
        <v>2.1739130434782608E-2</v>
      </c>
    </row>
    <row r="1711" spans="1:3" x14ac:dyDescent="0.25">
      <c r="A1711" t="s">
        <v>7935</v>
      </c>
      <c r="B1711">
        <v>0</v>
      </c>
      <c r="C1711">
        <v>2.1739130434782608E-2</v>
      </c>
    </row>
    <row r="1712" spans="1:3" x14ac:dyDescent="0.25">
      <c r="A1712" t="s">
        <v>7936</v>
      </c>
      <c r="B1712">
        <v>0</v>
      </c>
      <c r="C1712">
        <v>2.1739130434782608E-2</v>
      </c>
    </row>
    <row r="1713" spans="1:3" x14ac:dyDescent="0.25">
      <c r="A1713" t="s">
        <v>7937</v>
      </c>
      <c r="B1713">
        <v>0</v>
      </c>
      <c r="C1713">
        <v>2.1739130434782608E-2</v>
      </c>
    </row>
    <row r="1714" spans="1:3" x14ac:dyDescent="0.25">
      <c r="A1714" t="s">
        <v>7938</v>
      </c>
      <c r="B1714">
        <v>0</v>
      </c>
      <c r="C1714">
        <v>2.1739130434782608E-2</v>
      </c>
    </row>
    <row r="1715" spans="1:3" x14ac:dyDescent="0.25">
      <c r="A1715" t="s">
        <v>7939</v>
      </c>
      <c r="B1715">
        <v>0</v>
      </c>
      <c r="C1715">
        <v>2.1739130434782608E-2</v>
      </c>
    </row>
    <row r="1716" spans="1:3" x14ac:dyDescent="0.25">
      <c r="A1716" t="s">
        <v>7940</v>
      </c>
      <c r="B1716">
        <v>0</v>
      </c>
      <c r="C1716">
        <v>2.1739130434782608E-2</v>
      </c>
    </row>
    <row r="1717" spans="1:3" x14ac:dyDescent="0.25">
      <c r="A1717" t="s">
        <v>7941</v>
      </c>
      <c r="B1717">
        <v>0</v>
      </c>
      <c r="C1717">
        <v>2.1739130434782608E-2</v>
      </c>
    </row>
    <row r="1718" spans="1:3" x14ac:dyDescent="0.25">
      <c r="A1718" t="s">
        <v>7942</v>
      </c>
      <c r="B1718">
        <v>0</v>
      </c>
      <c r="C1718">
        <v>2.1739130434782608E-2</v>
      </c>
    </row>
    <row r="1719" spans="1:3" x14ac:dyDescent="0.25">
      <c r="A1719" t="s">
        <v>7943</v>
      </c>
      <c r="B1719">
        <v>0</v>
      </c>
      <c r="C1719">
        <v>2.1739130434782608E-2</v>
      </c>
    </row>
    <row r="1720" spans="1:3" x14ac:dyDescent="0.25">
      <c r="A1720" t="s">
        <v>7944</v>
      </c>
      <c r="B1720">
        <v>0</v>
      </c>
      <c r="C1720">
        <v>2.1739130434782608E-2</v>
      </c>
    </row>
    <row r="1721" spans="1:3" x14ac:dyDescent="0.25">
      <c r="A1721" t="s">
        <v>7945</v>
      </c>
      <c r="B1721">
        <v>0</v>
      </c>
      <c r="C1721">
        <v>2.1739130434782608E-2</v>
      </c>
    </row>
    <row r="1722" spans="1:3" x14ac:dyDescent="0.25">
      <c r="A1722" t="s">
        <v>7948</v>
      </c>
      <c r="B1722">
        <v>0</v>
      </c>
      <c r="C1722">
        <v>2.1739130434782608E-2</v>
      </c>
    </row>
    <row r="1723" spans="1:3" x14ac:dyDescent="0.25">
      <c r="A1723" t="s">
        <v>7949</v>
      </c>
      <c r="B1723">
        <v>0</v>
      </c>
      <c r="C1723">
        <v>2.1739130434782608E-2</v>
      </c>
    </row>
    <row r="1724" spans="1:3" x14ac:dyDescent="0.25">
      <c r="A1724" t="s">
        <v>7950</v>
      </c>
      <c r="B1724">
        <v>0</v>
      </c>
      <c r="C1724">
        <v>2.1739130434782608E-2</v>
      </c>
    </row>
    <row r="1725" spans="1:3" x14ac:dyDescent="0.25">
      <c r="A1725" t="s">
        <v>7951</v>
      </c>
      <c r="B1725">
        <v>0</v>
      </c>
      <c r="C1725">
        <v>2.1739130434782608E-2</v>
      </c>
    </row>
    <row r="1726" spans="1:3" x14ac:dyDescent="0.25">
      <c r="A1726" t="s">
        <v>6477</v>
      </c>
      <c r="B1726">
        <v>0</v>
      </c>
      <c r="C1726">
        <v>2.1739130434782608E-2</v>
      </c>
    </row>
    <row r="1727" spans="1:3" x14ac:dyDescent="0.25">
      <c r="A1727" t="s">
        <v>833</v>
      </c>
      <c r="B1727">
        <v>0</v>
      </c>
      <c r="C1727">
        <v>2.1739130434782608E-2</v>
      </c>
    </row>
    <row r="1728" spans="1:3" x14ac:dyDescent="0.25">
      <c r="A1728" t="s">
        <v>2372</v>
      </c>
      <c r="B1728">
        <v>0</v>
      </c>
      <c r="C1728">
        <v>2.1739130434782608E-2</v>
      </c>
    </row>
    <row r="1729" spans="1:3" x14ac:dyDescent="0.25">
      <c r="A1729" t="s">
        <v>7952</v>
      </c>
      <c r="B1729">
        <v>0</v>
      </c>
      <c r="C1729">
        <v>2.1739130434782608E-2</v>
      </c>
    </row>
    <row r="1730" spans="1:3" x14ac:dyDescent="0.25">
      <c r="A1730" t="s">
        <v>7953</v>
      </c>
      <c r="B1730">
        <v>0</v>
      </c>
      <c r="C1730">
        <v>2.1739130434782608E-2</v>
      </c>
    </row>
    <row r="1731" spans="1:3" x14ac:dyDescent="0.25">
      <c r="A1731" t="s">
        <v>7954</v>
      </c>
      <c r="B1731">
        <v>0</v>
      </c>
      <c r="C1731">
        <v>2.1739130434782608E-2</v>
      </c>
    </row>
    <row r="1732" spans="1:3" x14ac:dyDescent="0.25">
      <c r="A1732" t="s">
        <v>7955</v>
      </c>
      <c r="B1732">
        <v>0</v>
      </c>
      <c r="C1732">
        <v>2.1739130434782608E-2</v>
      </c>
    </row>
    <row r="1733" spans="1:3" x14ac:dyDescent="0.25">
      <c r="A1733" t="s">
        <v>4214</v>
      </c>
      <c r="B1733">
        <v>0</v>
      </c>
      <c r="C1733">
        <v>2.1739130434782608E-2</v>
      </c>
    </row>
    <row r="1734" spans="1:3" x14ac:dyDescent="0.25">
      <c r="A1734" t="s">
        <v>7956</v>
      </c>
      <c r="B1734">
        <v>0</v>
      </c>
      <c r="C1734">
        <v>2.1739130434782608E-2</v>
      </c>
    </row>
    <row r="1735" spans="1:3" x14ac:dyDescent="0.25">
      <c r="A1735" t="s">
        <v>7957</v>
      </c>
      <c r="B1735">
        <v>0</v>
      </c>
      <c r="C1735">
        <v>2.1739130434782608E-2</v>
      </c>
    </row>
    <row r="1736" spans="1:3" x14ac:dyDescent="0.25">
      <c r="A1736" t="s">
        <v>5059</v>
      </c>
      <c r="B1736">
        <v>0</v>
      </c>
      <c r="C1736">
        <v>2.1739130434782608E-2</v>
      </c>
    </row>
    <row r="1737" spans="1:3" x14ac:dyDescent="0.25">
      <c r="A1737" t="s">
        <v>7958</v>
      </c>
      <c r="B1737">
        <v>0</v>
      </c>
      <c r="C1737">
        <v>2.1739130434782608E-2</v>
      </c>
    </row>
    <row r="1738" spans="1:3" x14ac:dyDescent="0.25">
      <c r="A1738" t="s">
        <v>7959</v>
      </c>
      <c r="B1738">
        <v>0</v>
      </c>
      <c r="C1738">
        <v>2.1739130434782608E-2</v>
      </c>
    </row>
    <row r="1739" spans="1:3" x14ac:dyDescent="0.25">
      <c r="A1739" t="s">
        <v>1219</v>
      </c>
      <c r="B1739">
        <v>0</v>
      </c>
      <c r="C1739">
        <v>2.1739130434782608E-2</v>
      </c>
    </row>
    <row r="1740" spans="1:3" x14ac:dyDescent="0.25">
      <c r="A1740" t="s">
        <v>7960</v>
      </c>
      <c r="B1740">
        <v>0</v>
      </c>
      <c r="C1740">
        <v>2.1739130434782608E-2</v>
      </c>
    </row>
    <row r="1741" spans="1:3" x14ac:dyDescent="0.25">
      <c r="A1741" t="s">
        <v>7961</v>
      </c>
      <c r="B1741">
        <v>0</v>
      </c>
      <c r="C1741">
        <v>2.1739130434782608E-2</v>
      </c>
    </row>
    <row r="1742" spans="1:3" x14ac:dyDescent="0.25">
      <c r="A1742" t="s">
        <v>7962</v>
      </c>
      <c r="B1742">
        <v>0</v>
      </c>
      <c r="C1742">
        <v>2.1739130434782608E-2</v>
      </c>
    </row>
    <row r="1743" spans="1:3" x14ac:dyDescent="0.25">
      <c r="A1743" t="s">
        <v>5039</v>
      </c>
      <c r="B1743">
        <v>0</v>
      </c>
      <c r="C1743">
        <v>2.1739130434782608E-2</v>
      </c>
    </row>
    <row r="1744" spans="1:3" x14ac:dyDescent="0.25">
      <c r="A1744" t="s">
        <v>7963</v>
      </c>
      <c r="B1744">
        <v>0</v>
      </c>
      <c r="C1744">
        <v>2.1739130434782608E-2</v>
      </c>
    </row>
    <row r="1745" spans="1:3" x14ac:dyDescent="0.25">
      <c r="A1745" t="s">
        <v>7964</v>
      </c>
      <c r="B1745">
        <v>0</v>
      </c>
      <c r="C1745">
        <v>2.1739130434782608E-2</v>
      </c>
    </row>
    <row r="1746" spans="1:3" x14ac:dyDescent="0.25">
      <c r="A1746" t="s">
        <v>5080</v>
      </c>
      <c r="B1746">
        <v>0</v>
      </c>
      <c r="C1746">
        <v>2.1739130434782608E-2</v>
      </c>
    </row>
    <row r="1747" spans="1:3" x14ac:dyDescent="0.25">
      <c r="A1747" t="s">
        <v>7965</v>
      </c>
      <c r="B1747">
        <v>0</v>
      </c>
      <c r="C1747">
        <v>2.1739130434782608E-2</v>
      </c>
    </row>
    <row r="1748" spans="1:3" x14ac:dyDescent="0.25">
      <c r="A1748" t="s">
        <v>7966</v>
      </c>
      <c r="B1748">
        <v>0</v>
      </c>
      <c r="C1748">
        <v>2.1739130434782608E-2</v>
      </c>
    </row>
    <row r="1749" spans="1:3" x14ac:dyDescent="0.25">
      <c r="A1749" t="s">
        <v>7967</v>
      </c>
      <c r="B1749">
        <v>0</v>
      </c>
      <c r="C1749">
        <v>2.1739130434782608E-2</v>
      </c>
    </row>
    <row r="1750" spans="1:3" x14ac:dyDescent="0.25">
      <c r="A1750" t="s">
        <v>7968</v>
      </c>
      <c r="B1750">
        <v>0</v>
      </c>
      <c r="C1750">
        <v>2.1739130434782608E-2</v>
      </c>
    </row>
    <row r="1751" spans="1:3" x14ac:dyDescent="0.25">
      <c r="A1751" t="s">
        <v>7970</v>
      </c>
      <c r="B1751">
        <v>0</v>
      </c>
      <c r="C1751">
        <v>2.1739130434782608E-2</v>
      </c>
    </row>
    <row r="1752" spans="1:3" x14ac:dyDescent="0.25">
      <c r="A1752" t="s">
        <v>7971</v>
      </c>
      <c r="B1752">
        <v>0</v>
      </c>
      <c r="C1752">
        <v>2.1739130434782608E-2</v>
      </c>
    </row>
    <row r="1753" spans="1:3" x14ac:dyDescent="0.25">
      <c r="A1753" t="s">
        <v>7972</v>
      </c>
      <c r="B1753">
        <v>0</v>
      </c>
      <c r="C1753">
        <v>2.1739130434782608E-2</v>
      </c>
    </row>
    <row r="1754" spans="1:3" x14ac:dyDescent="0.25">
      <c r="A1754" t="s">
        <v>7973</v>
      </c>
      <c r="B1754">
        <v>0</v>
      </c>
      <c r="C1754">
        <v>2.1739130434782608E-2</v>
      </c>
    </row>
    <row r="1755" spans="1:3" x14ac:dyDescent="0.25">
      <c r="A1755" t="s">
        <v>7974</v>
      </c>
      <c r="B1755">
        <v>0</v>
      </c>
      <c r="C1755">
        <v>2.1739130434782608E-2</v>
      </c>
    </row>
    <row r="1756" spans="1:3" x14ac:dyDescent="0.25">
      <c r="A1756" t="s">
        <v>7975</v>
      </c>
      <c r="B1756">
        <v>0</v>
      </c>
      <c r="C1756">
        <v>2.1739130434782608E-2</v>
      </c>
    </row>
    <row r="1757" spans="1:3" x14ac:dyDescent="0.25">
      <c r="A1757" t="s">
        <v>7976</v>
      </c>
      <c r="B1757">
        <v>0</v>
      </c>
      <c r="C1757">
        <v>2.1739130434782608E-2</v>
      </c>
    </row>
    <row r="1758" spans="1:3" x14ac:dyDescent="0.25">
      <c r="A1758" t="s">
        <v>7977</v>
      </c>
      <c r="B1758">
        <v>0</v>
      </c>
      <c r="C1758">
        <v>2.1739130434782608E-2</v>
      </c>
    </row>
    <row r="1759" spans="1:3" x14ac:dyDescent="0.25">
      <c r="A1759" t="s">
        <v>1139</v>
      </c>
      <c r="B1759">
        <v>0</v>
      </c>
      <c r="C1759">
        <v>2.1739130434782608E-2</v>
      </c>
    </row>
    <row r="1760" spans="1:3" x14ac:dyDescent="0.25">
      <c r="A1760" t="s">
        <v>7978</v>
      </c>
      <c r="B1760">
        <v>0</v>
      </c>
      <c r="C1760">
        <v>2.1739130434782608E-2</v>
      </c>
    </row>
    <row r="1761" spans="1:3" x14ac:dyDescent="0.25">
      <c r="A1761" t="s">
        <v>5136</v>
      </c>
      <c r="B1761">
        <v>0</v>
      </c>
      <c r="C1761">
        <v>2.1739130434782608E-2</v>
      </c>
    </row>
    <row r="1762" spans="1:3" x14ac:dyDescent="0.25">
      <c r="A1762" t="s">
        <v>7980</v>
      </c>
      <c r="B1762">
        <v>0</v>
      </c>
      <c r="C1762">
        <v>2.1739130434782608E-2</v>
      </c>
    </row>
    <row r="1763" spans="1:3" x14ac:dyDescent="0.25">
      <c r="A1763" t="s">
        <v>7981</v>
      </c>
      <c r="B1763">
        <v>0</v>
      </c>
      <c r="C1763">
        <v>2.1739130434782608E-2</v>
      </c>
    </row>
    <row r="1764" spans="1:3" x14ac:dyDescent="0.25">
      <c r="A1764" t="s">
        <v>7982</v>
      </c>
      <c r="B1764">
        <v>0</v>
      </c>
      <c r="C1764">
        <v>2.1739130434782608E-2</v>
      </c>
    </row>
    <row r="1765" spans="1:3" x14ac:dyDescent="0.25">
      <c r="A1765" t="s">
        <v>7983</v>
      </c>
      <c r="B1765">
        <v>0</v>
      </c>
      <c r="C1765">
        <v>2.1739130434782608E-2</v>
      </c>
    </row>
    <row r="1766" spans="1:3" x14ac:dyDescent="0.25">
      <c r="A1766" t="s">
        <v>7984</v>
      </c>
      <c r="B1766">
        <v>0</v>
      </c>
      <c r="C1766">
        <v>2.1739130434782608E-2</v>
      </c>
    </row>
    <row r="1767" spans="1:3" x14ac:dyDescent="0.25">
      <c r="A1767" t="s">
        <v>7987</v>
      </c>
      <c r="B1767">
        <v>0</v>
      </c>
      <c r="C1767">
        <v>2.1739130434782608E-2</v>
      </c>
    </row>
    <row r="1768" spans="1:3" x14ac:dyDescent="0.25">
      <c r="A1768" t="s">
        <v>7988</v>
      </c>
      <c r="B1768">
        <v>0</v>
      </c>
      <c r="C1768">
        <v>2.1739130434782608E-2</v>
      </c>
    </row>
    <row r="1769" spans="1:3" x14ac:dyDescent="0.25">
      <c r="A1769" t="s">
        <v>7989</v>
      </c>
      <c r="B1769">
        <v>0</v>
      </c>
      <c r="C1769">
        <v>2.1739130434782608E-2</v>
      </c>
    </row>
    <row r="1770" spans="1:3" x14ac:dyDescent="0.25">
      <c r="A1770" t="s">
        <v>7990</v>
      </c>
      <c r="B1770">
        <v>0</v>
      </c>
      <c r="C1770">
        <v>2.1739130434782608E-2</v>
      </c>
    </row>
    <row r="1771" spans="1:3" x14ac:dyDescent="0.25">
      <c r="A1771" t="s">
        <v>7991</v>
      </c>
      <c r="B1771">
        <v>0</v>
      </c>
      <c r="C1771">
        <v>2.1739130434782608E-2</v>
      </c>
    </row>
    <row r="1772" spans="1:3" x14ac:dyDescent="0.25">
      <c r="A1772" t="s">
        <v>5178</v>
      </c>
      <c r="B1772">
        <v>0</v>
      </c>
      <c r="C1772">
        <v>2.1739130434782608E-2</v>
      </c>
    </row>
    <row r="1773" spans="1:3" x14ac:dyDescent="0.25">
      <c r="A1773" t="s">
        <v>7992</v>
      </c>
      <c r="B1773">
        <v>0</v>
      </c>
      <c r="C1773">
        <v>2.1739130434782608E-2</v>
      </c>
    </row>
    <row r="1774" spans="1:3" x14ac:dyDescent="0.25">
      <c r="A1774" t="s">
        <v>7993</v>
      </c>
      <c r="B1774">
        <v>0</v>
      </c>
      <c r="C1774">
        <v>2.1739130434782608E-2</v>
      </c>
    </row>
    <row r="1775" spans="1:3" x14ac:dyDescent="0.25">
      <c r="A1775" t="s">
        <v>7994</v>
      </c>
      <c r="B1775">
        <v>0</v>
      </c>
      <c r="C1775">
        <v>2.1739130434782608E-2</v>
      </c>
    </row>
    <row r="1776" spans="1:3" x14ac:dyDescent="0.25">
      <c r="A1776" t="s">
        <v>7995</v>
      </c>
      <c r="B1776">
        <v>0</v>
      </c>
      <c r="C1776">
        <v>2.1739130434782608E-2</v>
      </c>
    </row>
    <row r="1777" spans="1:3" x14ac:dyDescent="0.25">
      <c r="A1777" t="s">
        <v>7997</v>
      </c>
      <c r="B1777">
        <v>0</v>
      </c>
      <c r="C1777">
        <v>2.1739130434782608E-2</v>
      </c>
    </row>
    <row r="1778" spans="1:3" x14ac:dyDescent="0.25">
      <c r="A1778" t="s">
        <v>7998</v>
      </c>
      <c r="B1778">
        <v>0</v>
      </c>
      <c r="C1778">
        <v>2.1739130434782608E-2</v>
      </c>
    </row>
    <row r="1779" spans="1:3" x14ac:dyDescent="0.25">
      <c r="A1779" t="s">
        <v>7999</v>
      </c>
      <c r="B1779">
        <v>0</v>
      </c>
      <c r="C1779">
        <v>2.1739130434782608E-2</v>
      </c>
    </row>
    <row r="1780" spans="1:3" x14ac:dyDescent="0.25">
      <c r="A1780" t="s">
        <v>8000</v>
      </c>
      <c r="B1780">
        <v>0</v>
      </c>
      <c r="C1780">
        <v>2.1739130434782608E-2</v>
      </c>
    </row>
    <row r="1781" spans="1:3" x14ac:dyDescent="0.25">
      <c r="A1781" t="s">
        <v>8001</v>
      </c>
      <c r="B1781">
        <v>0</v>
      </c>
      <c r="C1781">
        <v>2.1739130434782608E-2</v>
      </c>
    </row>
    <row r="1782" spans="1:3" x14ac:dyDescent="0.25">
      <c r="A1782" t="s">
        <v>8002</v>
      </c>
      <c r="B1782">
        <v>0</v>
      </c>
      <c r="C1782">
        <v>2.1739130434782608E-2</v>
      </c>
    </row>
    <row r="1783" spans="1:3" x14ac:dyDescent="0.25">
      <c r="A1783" t="s">
        <v>8003</v>
      </c>
      <c r="B1783">
        <v>0</v>
      </c>
      <c r="C1783">
        <v>2.1739130434782608E-2</v>
      </c>
    </row>
    <row r="1784" spans="1:3" x14ac:dyDescent="0.25">
      <c r="A1784" t="s">
        <v>8004</v>
      </c>
      <c r="B1784">
        <v>0</v>
      </c>
      <c r="C1784">
        <v>2.1739130434782608E-2</v>
      </c>
    </row>
    <row r="1785" spans="1:3" x14ac:dyDescent="0.25">
      <c r="A1785" t="s">
        <v>3816</v>
      </c>
      <c r="B1785">
        <v>0</v>
      </c>
      <c r="C1785">
        <v>2.1739130434782608E-2</v>
      </c>
    </row>
    <row r="1786" spans="1:3" x14ac:dyDescent="0.25">
      <c r="A1786" t="s">
        <v>8005</v>
      </c>
      <c r="B1786">
        <v>0</v>
      </c>
      <c r="C1786">
        <v>2.1739130434782608E-2</v>
      </c>
    </row>
    <row r="1787" spans="1:3" x14ac:dyDescent="0.25">
      <c r="A1787" t="s">
        <v>8007</v>
      </c>
      <c r="B1787">
        <v>0</v>
      </c>
      <c r="C1787">
        <v>2.1739130434782608E-2</v>
      </c>
    </row>
    <row r="1788" spans="1:3" x14ac:dyDescent="0.25">
      <c r="A1788" t="s">
        <v>8008</v>
      </c>
      <c r="B1788">
        <v>0</v>
      </c>
      <c r="C1788">
        <v>2.1739130434782608E-2</v>
      </c>
    </row>
    <row r="1789" spans="1:3" x14ac:dyDescent="0.25">
      <c r="A1789" t="s">
        <v>8009</v>
      </c>
      <c r="B1789">
        <v>0</v>
      </c>
      <c r="C1789">
        <v>2.1739130434782608E-2</v>
      </c>
    </row>
    <row r="1790" spans="1:3" x14ac:dyDescent="0.25">
      <c r="A1790" t="s">
        <v>8010</v>
      </c>
      <c r="B1790">
        <v>0</v>
      </c>
      <c r="C1790">
        <v>2.1739130434782608E-2</v>
      </c>
    </row>
    <row r="1791" spans="1:3" x14ac:dyDescent="0.25">
      <c r="A1791" t="s">
        <v>8011</v>
      </c>
      <c r="B1791">
        <v>0</v>
      </c>
      <c r="C1791">
        <v>2.1739130434782608E-2</v>
      </c>
    </row>
    <row r="1792" spans="1:3" x14ac:dyDescent="0.25">
      <c r="A1792" t="s">
        <v>8012</v>
      </c>
      <c r="B1792">
        <v>0</v>
      </c>
      <c r="C1792">
        <v>2.1739130434782608E-2</v>
      </c>
    </row>
    <row r="1793" spans="1:3" x14ac:dyDescent="0.25">
      <c r="A1793" t="s">
        <v>8013</v>
      </c>
      <c r="B1793">
        <v>0</v>
      </c>
      <c r="C1793">
        <v>2.1739130434782608E-2</v>
      </c>
    </row>
    <row r="1794" spans="1:3" x14ac:dyDescent="0.25">
      <c r="A1794" t="s">
        <v>8015</v>
      </c>
      <c r="B1794">
        <v>0</v>
      </c>
      <c r="C1794">
        <v>2.1739130434782608E-2</v>
      </c>
    </row>
    <row r="1795" spans="1:3" x14ac:dyDescent="0.25">
      <c r="A1795" t="s">
        <v>8016</v>
      </c>
      <c r="B1795">
        <v>0</v>
      </c>
      <c r="C1795">
        <v>2.1739130434782608E-2</v>
      </c>
    </row>
    <row r="1796" spans="1:3" x14ac:dyDescent="0.25">
      <c r="A1796" t="s">
        <v>8017</v>
      </c>
      <c r="B1796">
        <v>0</v>
      </c>
      <c r="C1796">
        <v>2.1739130434782608E-2</v>
      </c>
    </row>
    <row r="1797" spans="1:3" x14ac:dyDescent="0.25">
      <c r="A1797" t="s">
        <v>6355</v>
      </c>
      <c r="B1797">
        <v>0</v>
      </c>
      <c r="C1797">
        <v>2.1739130434782608E-2</v>
      </c>
    </row>
    <row r="1798" spans="1:3" x14ac:dyDescent="0.25">
      <c r="A1798" t="s">
        <v>8018</v>
      </c>
      <c r="B1798">
        <v>0</v>
      </c>
      <c r="C1798">
        <v>2.1739130434782608E-2</v>
      </c>
    </row>
    <row r="1799" spans="1:3" x14ac:dyDescent="0.25">
      <c r="A1799" t="s">
        <v>8019</v>
      </c>
      <c r="B1799">
        <v>0</v>
      </c>
      <c r="C1799">
        <v>2.1739130434782608E-2</v>
      </c>
    </row>
    <row r="1800" spans="1:3" x14ac:dyDescent="0.25">
      <c r="A1800" t="s">
        <v>8020</v>
      </c>
      <c r="B1800">
        <v>0</v>
      </c>
      <c r="C1800">
        <v>2.1739130434782608E-2</v>
      </c>
    </row>
    <row r="1801" spans="1:3" x14ac:dyDescent="0.25">
      <c r="A1801" t="s">
        <v>4104</v>
      </c>
      <c r="B1801">
        <v>0</v>
      </c>
      <c r="C1801">
        <v>2.1739130434782608E-2</v>
      </c>
    </row>
    <row r="1802" spans="1:3" x14ac:dyDescent="0.25">
      <c r="A1802" t="s">
        <v>8021</v>
      </c>
      <c r="B1802">
        <v>0</v>
      </c>
      <c r="C1802">
        <v>2.1739130434782608E-2</v>
      </c>
    </row>
    <row r="1803" spans="1:3" x14ac:dyDescent="0.25">
      <c r="A1803" t="s">
        <v>8022</v>
      </c>
      <c r="B1803">
        <v>0</v>
      </c>
      <c r="C1803">
        <v>2.1739130434782608E-2</v>
      </c>
    </row>
    <row r="1804" spans="1:3" x14ac:dyDescent="0.25">
      <c r="A1804" t="s">
        <v>8023</v>
      </c>
      <c r="B1804">
        <v>0</v>
      </c>
      <c r="C1804">
        <v>2.1739130434782608E-2</v>
      </c>
    </row>
    <row r="1805" spans="1:3" x14ac:dyDescent="0.25">
      <c r="A1805" t="s">
        <v>8027</v>
      </c>
      <c r="B1805">
        <v>0</v>
      </c>
      <c r="C1805">
        <v>2.1739130434782608E-2</v>
      </c>
    </row>
    <row r="1806" spans="1:3" x14ac:dyDescent="0.25">
      <c r="A1806" t="s">
        <v>8028</v>
      </c>
      <c r="B1806">
        <v>0</v>
      </c>
      <c r="C1806">
        <v>2.1739130434782608E-2</v>
      </c>
    </row>
    <row r="1807" spans="1:3" x14ac:dyDescent="0.25">
      <c r="A1807" t="s">
        <v>8029</v>
      </c>
      <c r="B1807">
        <v>0</v>
      </c>
      <c r="C1807">
        <v>2.1739130434782608E-2</v>
      </c>
    </row>
    <row r="1808" spans="1:3" x14ac:dyDescent="0.25">
      <c r="A1808" t="s">
        <v>8030</v>
      </c>
      <c r="B1808">
        <v>0</v>
      </c>
      <c r="C1808">
        <v>2.1739130434782608E-2</v>
      </c>
    </row>
    <row r="1809" spans="1:3" x14ac:dyDescent="0.25">
      <c r="A1809" t="s">
        <v>8031</v>
      </c>
      <c r="B1809">
        <v>0</v>
      </c>
      <c r="C1809">
        <v>2.1739130434782608E-2</v>
      </c>
    </row>
    <row r="1810" spans="1:3" x14ac:dyDescent="0.25">
      <c r="A1810" t="s">
        <v>1263</v>
      </c>
      <c r="B1810">
        <v>0</v>
      </c>
      <c r="C1810">
        <v>2.1739130434782608E-2</v>
      </c>
    </row>
    <row r="1811" spans="1:3" x14ac:dyDescent="0.25">
      <c r="A1811" t="s">
        <v>8032</v>
      </c>
      <c r="B1811">
        <v>0</v>
      </c>
      <c r="C1811">
        <v>2.1739130434782608E-2</v>
      </c>
    </row>
    <row r="1812" spans="1:3" x14ac:dyDescent="0.25">
      <c r="A1812" t="s">
        <v>8033</v>
      </c>
      <c r="B1812">
        <v>0</v>
      </c>
      <c r="C1812">
        <v>2.1739130434782608E-2</v>
      </c>
    </row>
    <row r="1813" spans="1:3" x14ac:dyDescent="0.25">
      <c r="A1813" t="s">
        <v>8034</v>
      </c>
      <c r="B1813">
        <v>0</v>
      </c>
      <c r="C1813">
        <v>2.1739130434782608E-2</v>
      </c>
    </row>
    <row r="1814" spans="1:3" x14ac:dyDescent="0.25">
      <c r="A1814" t="s">
        <v>8035</v>
      </c>
      <c r="B1814">
        <v>0</v>
      </c>
      <c r="C1814">
        <v>2.1739130434782608E-2</v>
      </c>
    </row>
    <row r="1815" spans="1:3" x14ac:dyDescent="0.25">
      <c r="A1815" t="s">
        <v>4004</v>
      </c>
      <c r="B1815">
        <v>0</v>
      </c>
      <c r="C1815">
        <v>2.1739130434782608E-2</v>
      </c>
    </row>
    <row r="1816" spans="1:3" x14ac:dyDescent="0.25">
      <c r="A1816" t="s">
        <v>8036</v>
      </c>
      <c r="B1816">
        <v>0</v>
      </c>
      <c r="C1816">
        <v>2.1739130434782608E-2</v>
      </c>
    </row>
    <row r="1817" spans="1:3" x14ac:dyDescent="0.25">
      <c r="A1817" t="s">
        <v>8037</v>
      </c>
      <c r="B1817">
        <v>0</v>
      </c>
      <c r="C1817">
        <v>2.1739130434782608E-2</v>
      </c>
    </row>
    <row r="1818" spans="1:3" x14ac:dyDescent="0.25">
      <c r="A1818" t="s">
        <v>8038</v>
      </c>
      <c r="B1818">
        <v>0</v>
      </c>
      <c r="C1818">
        <v>2.1739130434782608E-2</v>
      </c>
    </row>
    <row r="1819" spans="1:3" x14ac:dyDescent="0.25">
      <c r="A1819" t="s">
        <v>8039</v>
      </c>
      <c r="B1819">
        <v>0</v>
      </c>
      <c r="C1819">
        <v>2.1739130434782608E-2</v>
      </c>
    </row>
    <row r="1820" spans="1:3" x14ac:dyDescent="0.25">
      <c r="A1820" t="s">
        <v>8040</v>
      </c>
      <c r="B1820">
        <v>0</v>
      </c>
      <c r="C1820">
        <v>2.1739130434782608E-2</v>
      </c>
    </row>
    <row r="1821" spans="1:3" x14ac:dyDescent="0.25">
      <c r="A1821" t="s">
        <v>8041</v>
      </c>
      <c r="B1821">
        <v>0</v>
      </c>
      <c r="C1821">
        <v>2.1739130434782608E-2</v>
      </c>
    </row>
    <row r="1822" spans="1:3" x14ac:dyDescent="0.25">
      <c r="A1822" t="s">
        <v>8042</v>
      </c>
      <c r="B1822">
        <v>0</v>
      </c>
      <c r="C1822">
        <v>2.1739130434782608E-2</v>
      </c>
    </row>
    <row r="1823" spans="1:3" x14ac:dyDescent="0.25">
      <c r="A1823" t="s">
        <v>8043</v>
      </c>
      <c r="B1823">
        <v>0</v>
      </c>
      <c r="C1823">
        <v>2.1739130434782608E-2</v>
      </c>
    </row>
    <row r="1824" spans="1:3" x14ac:dyDescent="0.25">
      <c r="A1824" t="s">
        <v>8044</v>
      </c>
      <c r="B1824">
        <v>0</v>
      </c>
      <c r="C1824">
        <v>2.1739130434782608E-2</v>
      </c>
    </row>
    <row r="1825" spans="1:3" x14ac:dyDescent="0.25">
      <c r="A1825" t="s">
        <v>8045</v>
      </c>
      <c r="B1825">
        <v>0</v>
      </c>
      <c r="C1825">
        <v>2.1739130434782608E-2</v>
      </c>
    </row>
    <row r="1826" spans="1:3" x14ac:dyDescent="0.25">
      <c r="A1826" t="s">
        <v>8046</v>
      </c>
      <c r="B1826">
        <v>0</v>
      </c>
      <c r="C1826">
        <v>2.1739130434782608E-2</v>
      </c>
    </row>
    <row r="1827" spans="1:3" x14ac:dyDescent="0.25">
      <c r="A1827" t="s">
        <v>8047</v>
      </c>
      <c r="B1827">
        <v>0</v>
      </c>
      <c r="C1827">
        <v>2.1739130434782608E-2</v>
      </c>
    </row>
    <row r="1828" spans="1:3" x14ac:dyDescent="0.25">
      <c r="A1828" t="s">
        <v>8048</v>
      </c>
      <c r="B1828">
        <v>0</v>
      </c>
      <c r="C1828">
        <v>2.1739130434782608E-2</v>
      </c>
    </row>
    <row r="1829" spans="1:3" x14ac:dyDescent="0.25">
      <c r="A1829" t="s">
        <v>8049</v>
      </c>
      <c r="B1829">
        <v>0</v>
      </c>
      <c r="C1829">
        <v>2.1739130434782608E-2</v>
      </c>
    </row>
    <row r="1830" spans="1:3" x14ac:dyDescent="0.25">
      <c r="A1830" t="s">
        <v>3944</v>
      </c>
      <c r="B1830">
        <v>0</v>
      </c>
      <c r="C1830">
        <v>2.1739130434782608E-2</v>
      </c>
    </row>
    <row r="1831" spans="1:3" x14ac:dyDescent="0.25">
      <c r="A1831" t="s">
        <v>8050</v>
      </c>
      <c r="B1831">
        <v>0</v>
      </c>
      <c r="C1831">
        <v>2.1739130434782608E-2</v>
      </c>
    </row>
    <row r="1832" spans="1:3" x14ac:dyDescent="0.25">
      <c r="A1832" t="s">
        <v>8051</v>
      </c>
      <c r="B1832">
        <v>0</v>
      </c>
      <c r="C1832">
        <v>2.1739130434782608E-2</v>
      </c>
    </row>
    <row r="1833" spans="1:3" x14ac:dyDescent="0.25">
      <c r="A1833" t="s">
        <v>8052</v>
      </c>
      <c r="B1833">
        <v>0</v>
      </c>
      <c r="C1833">
        <v>2.1739130434782608E-2</v>
      </c>
    </row>
    <row r="1834" spans="1:3" x14ac:dyDescent="0.25">
      <c r="A1834" t="s">
        <v>8053</v>
      </c>
      <c r="B1834">
        <v>0</v>
      </c>
      <c r="C1834">
        <v>2.1739130434782608E-2</v>
      </c>
    </row>
    <row r="1835" spans="1:3" x14ac:dyDescent="0.25">
      <c r="A1835" t="s">
        <v>8054</v>
      </c>
      <c r="B1835">
        <v>0</v>
      </c>
      <c r="C1835">
        <v>2.1739130434782608E-2</v>
      </c>
    </row>
    <row r="1836" spans="1:3" x14ac:dyDescent="0.25">
      <c r="A1836" t="s">
        <v>8055</v>
      </c>
      <c r="B1836">
        <v>0</v>
      </c>
      <c r="C1836">
        <v>2.1739130434782608E-2</v>
      </c>
    </row>
    <row r="1837" spans="1:3" x14ac:dyDescent="0.25">
      <c r="A1837" t="s">
        <v>8056</v>
      </c>
      <c r="B1837">
        <v>0</v>
      </c>
      <c r="C1837">
        <v>2.1739130434782608E-2</v>
      </c>
    </row>
    <row r="1838" spans="1:3" x14ac:dyDescent="0.25">
      <c r="A1838" t="s">
        <v>6017</v>
      </c>
      <c r="B1838">
        <v>0</v>
      </c>
      <c r="C1838">
        <v>2.1739130434782608E-2</v>
      </c>
    </row>
    <row r="1839" spans="1:3" x14ac:dyDescent="0.25">
      <c r="A1839" t="s">
        <v>8057</v>
      </c>
      <c r="B1839">
        <v>0</v>
      </c>
      <c r="C1839">
        <v>2.1739130434782608E-2</v>
      </c>
    </row>
    <row r="1840" spans="1:3" x14ac:dyDescent="0.25">
      <c r="A1840" t="s">
        <v>8058</v>
      </c>
      <c r="B1840">
        <v>0</v>
      </c>
      <c r="C1840">
        <v>2.1739130434782608E-2</v>
      </c>
    </row>
    <row r="1841" spans="1:3" x14ac:dyDescent="0.25">
      <c r="A1841" t="s">
        <v>8059</v>
      </c>
      <c r="B1841">
        <v>0</v>
      </c>
      <c r="C1841">
        <v>2.1739130434782608E-2</v>
      </c>
    </row>
    <row r="1842" spans="1:3" x14ac:dyDescent="0.25">
      <c r="A1842" t="s">
        <v>8060</v>
      </c>
      <c r="B1842">
        <v>0</v>
      </c>
      <c r="C1842">
        <v>2.1739130434782608E-2</v>
      </c>
    </row>
    <row r="1843" spans="1:3" x14ac:dyDescent="0.25">
      <c r="A1843" t="s">
        <v>8061</v>
      </c>
      <c r="B1843">
        <v>0</v>
      </c>
      <c r="C1843">
        <v>2.1739130434782608E-2</v>
      </c>
    </row>
    <row r="1844" spans="1:3" x14ac:dyDescent="0.25">
      <c r="A1844" t="s">
        <v>8062</v>
      </c>
      <c r="B1844">
        <v>0</v>
      </c>
      <c r="C1844">
        <v>2.1739130434782608E-2</v>
      </c>
    </row>
    <row r="1845" spans="1:3" x14ac:dyDescent="0.25">
      <c r="A1845" t="s">
        <v>8063</v>
      </c>
      <c r="B1845">
        <v>0</v>
      </c>
      <c r="C1845">
        <v>2.1739130434782608E-2</v>
      </c>
    </row>
    <row r="1846" spans="1:3" x14ac:dyDescent="0.25">
      <c r="A1846" t="s">
        <v>3505</v>
      </c>
      <c r="B1846">
        <v>0</v>
      </c>
      <c r="C1846">
        <v>2.1739130434782608E-2</v>
      </c>
    </row>
    <row r="1847" spans="1:3" x14ac:dyDescent="0.25">
      <c r="A1847" t="s">
        <v>8065</v>
      </c>
      <c r="B1847">
        <v>0</v>
      </c>
      <c r="C1847">
        <v>2.1739130434782608E-2</v>
      </c>
    </row>
    <row r="1848" spans="1:3" x14ac:dyDescent="0.25">
      <c r="A1848" t="s">
        <v>5473</v>
      </c>
      <c r="B1848">
        <v>0</v>
      </c>
      <c r="C1848">
        <v>2.1739130434782608E-2</v>
      </c>
    </row>
    <row r="1849" spans="1:3" x14ac:dyDescent="0.25">
      <c r="A1849" t="s">
        <v>8066</v>
      </c>
      <c r="B1849">
        <v>0</v>
      </c>
      <c r="C1849">
        <v>2.1739130434782608E-2</v>
      </c>
    </row>
    <row r="1850" spans="1:3" x14ac:dyDescent="0.25">
      <c r="A1850" t="s">
        <v>8067</v>
      </c>
      <c r="B1850">
        <v>0</v>
      </c>
      <c r="C1850">
        <v>2.1739130434782608E-2</v>
      </c>
    </row>
    <row r="1851" spans="1:3" x14ac:dyDescent="0.25">
      <c r="A1851" t="s">
        <v>8068</v>
      </c>
      <c r="B1851">
        <v>0</v>
      </c>
      <c r="C1851">
        <v>2.1739130434782608E-2</v>
      </c>
    </row>
    <row r="1852" spans="1:3" x14ac:dyDescent="0.25">
      <c r="A1852" t="s">
        <v>8069</v>
      </c>
      <c r="B1852">
        <v>0</v>
      </c>
      <c r="C1852">
        <v>2.1739130434782608E-2</v>
      </c>
    </row>
    <row r="1853" spans="1:3" x14ac:dyDescent="0.25">
      <c r="A1853" t="s">
        <v>8070</v>
      </c>
      <c r="B1853">
        <v>0</v>
      </c>
      <c r="C1853">
        <v>2.1739130434782608E-2</v>
      </c>
    </row>
    <row r="1854" spans="1:3" x14ac:dyDescent="0.25">
      <c r="A1854" t="s">
        <v>8071</v>
      </c>
      <c r="B1854">
        <v>0</v>
      </c>
      <c r="C1854">
        <v>2.1739130434782608E-2</v>
      </c>
    </row>
    <row r="1855" spans="1:3" x14ac:dyDescent="0.25">
      <c r="A1855" t="s">
        <v>8072</v>
      </c>
      <c r="B1855">
        <v>0</v>
      </c>
      <c r="C1855">
        <v>2.1739130434782608E-2</v>
      </c>
    </row>
    <row r="1856" spans="1:3" x14ac:dyDescent="0.25">
      <c r="A1856" t="s">
        <v>8073</v>
      </c>
      <c r="B1856">
        <v>0</v>
      </c>
      <c r="C1856">
        <v>2.1739130434782608E-2</v>
      </c>
    </row>
    <row r="1857" spans="1:3" x14ac:dyDescent="0.25">
      <c r="A1857" t="s">
        <v>8074</v>
      </c>
      <c r="B1857">
        <v>0</v>
      </c>
      <c r="C1857">
        <v>2.1739130434782608E-2</v>
      </c>
    </row>
    <row r="1858" spans="1:3" x14ac:dyDescent="0.25">
      <c r="A1858" t="s">
        <v>8075</v>
      </c>
      <c r="B1858">
        <v>0</v>
      </c>
      <c r="C1858">
        <v>2.1739130434782608E-2</v>
      </c>
    </row>
    <row r="1859" spans="1:3" x14ac:dyDescent="0.25">
      <c r="A1859" t="s">
        <v>8076</v>
      </c>
      <c r="B1859">
        <v>0</v>
      </c>
      <c r="C1859">
        <v>2.1739130434782608E-2</v>
      </c>
    </row>
    <row r="1860" spans="1:3" x14ac:dyDescent="0.25">
      <c r="A1860" t="s">
        <v>8077</v>
      </c>
      <c r="B1860">
        <v>0</v>
      </c>
      <c r="C1860">
        <v>2.1739130434782608E-2</v>
      </c>
    </row>
    <row r="1861" spans="1:3" x14ac:dyDescent="0.25">
      <c r="A1861" t="s">
        <v>8078</v>
      </c>
      <c r="B1861">
        <v>0</v>
      </c>
      <c r="C1861">
        <v>2.1739130434782608E-2</v>
      </c>
    </row>
    <row r="1862" spans="1:3" x14ac:dyDescent="0.25">
      <c r="A1862" t="s">
        <v>8079</v>
      </c>
      <c r="B1862">
        <v>0</v>
      </c>
      <c r="C1862">
        <v>2.1739130434782608E-2</v>
      </c>
    </row>
    <row r="1863" spans="1:3" x14ac:dyDescent="0.25">
      <c r="A1863" t="s">
        <v>6093</v>
      </c>
      <c r="B1863">
        <v>0</v>
      </c>
      <c r="C1863">
        <v>2.1739130434782608E-2</v>
      </c>
    </row>
    <row r="1864" spans="1:3" x14ac:dyDescent="0.25">
      <c r="A1864" t="s">
        <v>8080</v>
      </c>
      <c r="B1864">
        <v>0</v>
      </c>
      <c r="C1864">
        <v>2.1739130434782608E-2</v>
      </c>
    </row>
    <row r="1865" spans="1:3" x14ac:dyDescent="0.25">
      <c r="A1865" t="s">
        <v>5488</v>
      </c>
      <c r="B1865">
        <v>0</v>
      </c>
      <c r="C1865">
        <v>2.1739130434782608E-2</v>
      </c>
    </row>
    <row r="1866" spans="1:3" x14ac:dyDescent="0.25">
      <c r="A1866" t="s">
        <v>8081</v>
      </c>
      <c r="B1866">
        <v>0</v>
      </c>
      <c r="C1866">
        <v>2.1739130434782608E-2</v>
      </c>
    </row>
    <row r="1867" spans="1:3" x14ac:dyDescent="0.25">
      <c r="A1867" t="s">
        <v>8082</v>
      </c>
      <c r="B1867">
        <v>0</v>
      </c>
      <c r="C1867">
        <v>2.1739130434782608E-2</v>
      </c>
    </row>
    <row r="1868" spans="1:3" x14ac:dyDescent="0.25">
      <c r="A1868" t="s">
        <v>8083</v>
      </c>
      <c r="B1868">
        <v>0</v>
      </c>
      <c r="C1868">
        <v>2.1739130434782608E-2</v>
      </c>
    </row>
    <row r="1869" spans="1:3" x14ac:dyDescent="0.25">
      <c r="A1869" t="s">
        <v>8084</v>
      </c>
      <c r="B1869">
        <v>0</v>
      </c>
      <c r="C1869">
        <v>2.1739130434782608E-2</v>
      </c>
    </row>
    <row r="1870" spans="1:3" x14ac:dyDescent="0.25">
      <c r="A1870" t="s">
        <v>5501</v>
      </c>
      <c r="B1870">
        <v>0</v>
      </c>
      <c r="C1870">
        <v>2.1739130434782608E-2</v>
      </c>
    </row>
    <row r="1871" spans="1:3" x14ac:dyDescent="0.25">
      <c r="A1871" t="s">
        <v>8085</v>
      </c>
      <c r="B1871">
        <v>0</v>
      </c>
      <c r="C1871">
        <v>2.1739130434782608E-2</v>
      </c>
    </row>
    <row r="1872" spans="1:3" x14ac:dyDescent="0.25">
      <c r="A1872" t="s">
        <v>8086</v>
      </c>
      <c r="B1872">
        <v>0</v>
      </c>
      <c r="C1872">
        <v>2.1739130434782608E-2</v>
      </c>
    </row>
    <row r="1873" spans="1:3" x14ac:dyDescent="0.25">
      <c r="A1873" t="s">
        <v>8087</v>
      </c>
      <c r="B1873">
        <v>0</v>
      </c>
      <c r="C1873">
        <v>2.1739130434782608E-2</v>
      </c>
    </row>
    <row r="1874" spans="1:3" x14ac:dyDescent="0.25">
      <c r="A1874" t="s">
        <v>8088</v>
      </c>
      <c r="B1874">
        <v>0</v>
      </c>
      <c r="C1874">
        <v>2.1739130434782608E-2</v>
      </c>
    </row>
    <row r="1875" spans="1:3" x14ac:dyDescent="0.25">
      <c r="A1875" t="s">
        <v>8089</v>
      </c>
      <c r="B1875">
        <v>0</v>
      </c>
      <c r="C1875">
        <v>2.1739130434782608E-2</v>
      </c>
    </row>
    <row r="1876" spans="1:3" x14ac:dyDescent="0.25">
      <c r="A1876" t="s">
        <v>8090</v>
      </c>
      <c r="B1876">
        <v>0</v>
      </c>
      <c r="C1876">
        <v>2.1739130434782608E-2</v>
      </c>
    </row>
    <row r="1877" spans="1:3" x14ac:dyDescent="0.25">
      <c r="A1877" t="s">
        <v>8091</v>
      </c>
      <c r="B1877">
        <v>0</v>
      </c>
      <c r="C1877">
        <v>2.1739130434782608E-2</v>
      </c>
    </row>
    <row r="1878" spans="1:3" x14ac:dyDescent="0.25">
      <c r="A1878" t="s">
        <v>8092</v>
      </c>
      <c r="B1878">
        <v>0</v>
      </c>
      <c r="C1878">
        <v>2.1739130434782608E-2</v>
      </c>
    </row>
    <row r="1879" spans="1:3" x14ac:dyDescent="0.25">
      <c r="A1879" t="s">
        <v>8093</v>
      </c>
      <c r="B1879">
        <v>0</v>
      </c>
      <c r="C1879">
        <v>2.1739130434782608E-2</v>
      </c>
    </row>
    <row r="1880" spans="1:3" x14ac:dyDescent="0.25">
      <c r="A1880" t="s">
        <v>8094</v>
      </c>
      <c r="B1880">
        <v>0</v>
      </c>
      <c r="C1880">
        <v>2.1739130434782608E-2</v>
      </c>
    </row>
    <row r="1881" spans="1:3" x14ac:dyDescent="0.25">
      <c r="A1881" t="s">
        <v>8095</v>
      </c>
      <c r="B1881">
        <v>0</v>
      </c>
      <c r="C1881">
        <v>2.1739130434782608E-2</v>
      </c>
    </row>
    <row r="1882" spans="1:3" x14ac:dyDescent="0.25">
      <c r="A1882" t="s">
        <v>8096</v>
      </c>
      <c r="B1882">
        <v>0</v>
      </c>
      <c r="C1882">
        <v>2.1739130434782608E-2</v>
      </c>
    </row>
    <row r="1883" spans="1:3" x14ac:dyDescent="0.25">
      <c r="A1883" t="s">
        <v>8097</v>
      </c>
      <c r="B1883">
        <v>0</v>
      </c>
      <c r="C1883">
        <v>2.1739130434782608E-2</v>
      </c>
    </row>
    <row r="1884" spans="1:3" x14ac:dyDescent="0.25">
      <c r="A1884" t="s">
        <v>8098</v>
      </c>
      <c r="B1884">
        <v>0</v>
      </c>
      <c r="C1884">
        <v>2.1739130434782608E-2</v>
      </c>
    </row>
    <row r="1885" spans="1:3" x14ac:dyDescent="0.25">
      <c r="A1885" t="s">
        <v>8099</v>
      </c>
      <c r="B1885">
        <v>0</v>
      </c>
      <c r="C1885">
        <v>2.1739130434782608E-2</v>
      </c>
    </row>
    <row r="1886" spans="1:3" x14ac:dyDescent="0.25">
      <c r="A1886" t="s">
        <v>2810</v>
      </c>
      <c r="B1886">
        <v>0</v>
      </c>
      <c r="C1886">
        <v>2.1739130434782608E-2</v>
      </c>
    </row>
  </sheetData>
  <sortState ref="A2:C1886">
    <sortCondition descending="1" ref="B1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6.5" x14ac:dyDescent="0.25"/>
  <sheetData/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D9"/>
  <sheetViews>
    <sheetView workbookViewId="0">
      <selection activeCell="A10" sqref="A10"/>
    </sheetView>
  </sheetViews>
  <sheetFormatPr defaultRowHeight="16.5" x14ac:dyDescent="0.25"/>
  <sheetData>
    <row r="1" spans="1:1408" x14ac:dyDescent="0.25">
      <c r="B1" t="s">
        <v>226</v>
      </c>
      <c r="C1" t="s">
        <v>5600</v>
      </c>
      <c r="D1" t="s">
        <v>5601</v>
      </c>
      <c r="E1" t="s">
        <v>5602</v>
      </c>
      <c r="F1" t="s">
        <v>1635</v>
      </c>
      <c r="G1" t="s">
        <v>5603</v>
      </c>
      <c r="H1" t="s">
        <v>5604</v>
      </c>
      <c r="I1" t="s">
        <v>228</v>
      </c>
      <c r="J1" t="s">
        <v>515</v>
      </c>
      <c r="K1" t="s">
        <v>4303</v>
      </c>
      <c r="L1" t="s">
        <v>5605</v>
      </c>
      <c r="M1" t="s">
        <v>1144</v>
      </c>
      <c r="N1" t="s">
        <v>1569</v>
      </c>
      <c r="O1" t="s">
        <v>1693</v>
      </c>
      <c r="P1" t="s">
        <v>5606</v>
      </c>
      <c r="Q1" t="s">
        <v>5607</v>
      </c>
      <c r="R1" t="s">
        <v>5608</v>
      </c>
      <c r="S1" t="s">
        <v>5609</v>
      </c>
      <c r="T1" t="s">
        <v>5610</v>
      </c>
      <c r="U1" t="s">
        <v>5611</v>
      </c>
      <c r="V1" t="s">
        <v>294</v>
      </c>
      <c r="W1" t="s">
        <v>2335</v>
      </c>
      <c r="X1" t="s">
        <v>5612</v>
      </c>
      <c r="Y1" t="s">
        <v>572</v>
      </c>
      <c r="Z1" t="s">
        <v>5613</v>
      </c>
      <c r="AA1" t="s">
        <v>5614</v>
      </c>
      <c r="AB1" t="s">
        <v>5615</v>
      </c>
      <c r="AC1" t="s">
        <v>2706</v>
      </c>
      <c r="AD1" t="s">
        <v>5616</v>
      </c>
      <c r="AE1" t="s">
        <v>5617</v>
      </c>
      <c r="AF1" t="s">
        <v>5618</v>
      </c>
      <c r="AG1" t="s">
        <v>5619</v>
      </c>
      <c r="AH1" t="s">
        <v>5620</v>
      </c>
      <c r="AI1" t="s">
        <v>5621</v>
      </c>
      <c r="AJ1" t="s">
        <v>268</v>
      </c>
      <c r="AK1" t="s">
        <v>5622</v>
      </c>
      <c r="AL1" t="s">
        <v>5623</v>
      </c>
      <c r="AM1" t="s">
        <v>5624</v>
      </c>
      <c r="AN1" t="s">
        <v>2795</v>
      </c>
      <c r="AO1" t="s">
        <v>5625</v>
      </c>
      <c r="AP1" t="s">
        <v>3342</v>
      </c>
      <c r="AQ1" t="s">
        <v>3588</v>
      </c>
      <c r="AR1" t="s">
        <v>1555</v>
      </c>
      <c r="AS1" t="s">
        <v>5626</v>
      </c>
      <c r="AT1" t="s">
        <v>94</v>
      </c>
      <c r="AU1" t="s">
        <v>160</v>
      </c>
      <c r="AV1" t="s">
        <v>5627</v>
      </c>
      <c r="AW1" t="s">
        <v>1976</v>
      </c>
      <c r="AX1" t="s">
        <v>4159</v>
      </c>
      <c r="AY1" t="s">
        <v>383</v>
      </c>
      <c r="AZ1" t="s">
        <v>566</v>
      </c>
      <c r="BA1" t="s">
        <v>5010</v>
      </c>
      <c r="BB1" t="s">
        <v>5628</v>
      </c>
      <c r="BC1" t="s">
        <v>5629</v>
      </c>
      <c r="BD1" t="s">
        <v>5630</v>
      </c>
      <c r="BE1" t="s">
        <v>5631</v>
      </c>
      <c r="BF1" t="s">
        <v>133</v>
      </c>
      <c r="BG1" t="s">
        <v>5632</v>
      </c>
      <c r="BH1" t="s">
        <v>677</v>
      </c>
      <c r="BI1" t="s">
        <v>1598</v>
      </c>
      <c r="BJ1" t="s">
        <v>5633</v>
      </c>
      <c r="BK1" t="s">
        <v>5105</v>
      </c>
      <c r="BL1" t="s">
        <v>568</v>
      </c>
      <c r="BM1" t="s">
        <v>5634</v>
      </c>
      <c r="BN1" t="s">
        <v>847</v>
      </c>
      <c r="BO1" t="s">
        <v>5635</v>
      </c>
      <c r="BP1" t="s">
        <v>207</v>
      </c>
      <c r="BQ1" t="s">
        <v>3828</v>
      </c>
      <c r="BR1" t="s">
        <v>60</v>
      </c>
      <c r="BS1" t="s">
        <v>5636</v>
      </c>
      <c r="BT1" t="s">
        <v>5637</v>
      </c>
      <c r="BU1" t="s">
        <v>249</v>
      </c>
      <c r="BV1" t="s">
        <v>5638</v>
      </c>
      <c r="BW1" t="s">
        <v>5639</v>
      </c>
      <c r="BX1" t="s">
        <v>5640</v>
      </c>
      <c r="BY1" t="s">
        <v>206</v>
      </c>
      <c r="BZ1" t="s">
        <v>5641</v>
      </c>
      <c r="CA1" t="s">
        <v>5642</v>
      </c>
      <c r="CB1" t="s">
        <v>2624</v>
      </c>
      <c r="CC1" t="s">
        <v>5643</v>
      </c>
      <c r="CD1" t="s">
        <v>5644</v>
      </c>
      <c r="CE1" t="s">
        <v>5645</v>
      </c>
      <c r="CF1" t="s">
        <v>5646</v>
      </c>
      <c r="CG1" t="s">
        <v>5647</v>
      </c>
      <c r="CH1" t="s">
        <v>984</v>
      </c>
      <c r="CI1" t="s">
        <v>5648</v>
      </c>
      <c r="CJ1" t="s">
        <v>5649</v>
      </c>
      <c r="CK1" t="s">
        <v>5336</v>
      </c>
      <c r="CL1" t="s">
        <v>1055</v>
      </c>
      <c r="CM1" t="s">
        <v>5650</v>
      </c>
      <c r="CN1" t="s">
        <v>5651</v>
      </c>
      <c r="CO1" t="s">
        <v>5652</v>
      </c>
      <c r="CP1" t="s">
        <v>932</v>
      </c>
      <c r="CQ1" t="s">
        <v>2293</v>
      </c>
      <c r="CR1" t="s">
        <v>5653</v>
      </c>
      <c r="CS1" t="s">
        <v>5654</v>
      </c>
      <c r="CT1" t="s">
        <v>5655</v>
      </c>
      <c r="CU1" t="s">
        <v>1264</v>
      </c>
      <c r="CV1" t="s">
        <v>5656</v>
      </c>
      <c r="CW1" t="s">
        <v>5657</v>
      </c>
      <c r="CX1" t="s">
        <v>786</v>
      </c>
      <c r="CY1" t="s">
        <v>5658</v>
      </c>
      <c r="CZ1" t="s">
        <v>5659</v>
      </c>
      <c r="DA1" t="s">
        <v>5660</v>
      </c>
      <c r="DB1" t="s">
        <v>248</v>
      </c>
      <c r="DC1" t="s">
        <v>635</v>
      </c>
      <c r="DD1" t="s">
        <v>2264</v>
      </c>
      <c r="DE1" t="s">
        <v>5661</v>
      </c>
      <c r="DF1" t="s">
        <v>5662</v>
      </c>
      <c r="DG1" t="s">
        <v>158</v>
      </c>
      <c r="DH1" t="s">
        <v>560</v>
      </c>
      <c r="DI1" t="s">
        <v>299</v>
      </c>
      <c r="DJ1" t="s">
        <v>5663</v>
      </c>
      <c r="DK1" t="s">
        <v>5664</v>
      </c>
      <c r="DL1" t="s">
        <v>5665</v>
      </c>
      <c r="DM1" t="s">
        <v>5666</v>
      </c>
      <c r="DN1" t="s">
        <v>5667</v>
      </c>
      <c r="DO1" t="s">
        <v>5668</v>
      </c>
      <c r="DP1" t="s">
        <v>970</v>
      </c>
      <c r="DQ1" t="s">
        <v>5669</v>
      </c>
      <c r="DR1" t="s">
        <v>5670</v>
      </c>
      <c r="DS1" t="s">
        <v>5671</v>
      </c>
      <c r="DT1" t="s">
        <v>5672</v>
      </c>
      <c r="DU1" t="s">
        <v>5673</v>
      </c>
      <c r="DV1" t="s">
        <v>5674</v>
      </c>
      <c r="DW1" t="s">
        <v>5675</v>
      </c>
      <c r="DX1" t="s">
        <v>5676</v>
      </c>
      <c r="DY1" t="s">
        <v>3452</v>
      </c>
      <c r="DZ1" t="s">
        <v>5436</v>
      </c>
      <c r="EA1" t="s">
        <v>5677</v>
      </c>
      <c r="EB1" t="s">
        <v>5678</v>
      </c>
      <c r="EC1" t="s">
        <v>377</v>
      </c>
      <c r="ED1" t="s">
        <v>5679</v>
      </c>
      <c r="EE1" t="s">
        <v>3788</v>
      </c>
      <c r="EF1" t="s">
        <v>5680</v>
      </c>
      <c r="EG1" t="s">
        <v>5681</v>
      </c>
      <c r="EH1" t="s">
        <v>256</v>
      </c>
      <c r="EI1" t="s">
        <v>260</v>
      </c>
      <c r="EJ1" t="s">
        <v>1686</v>
      </c>
      <c r="EK1" t="s">
        <v>5682</v>
      </c>
      <c r="EL1" t="s">
        <v>5683</v>
      </c>
      <c r="EM1" t="s">
        <v>3354</v>
      </c>
      <c r="EN1" t="s">
        <v>5684</v>
      </c>
      <c r="EO1" t="s">
        <v>5685</v>
      </c>
      <c r="EP1" t="s">
        <v>5686</v>
      </c>
      <c r="EQ1" t="s">
        <v>2203</v>
      </c>
      <c r="ER1" t="s">
        <v>5687</v>
      </c>
      <c r="ES1" t="s">
        <v>5688</v>
      </c>
      <c r="ET1" t="s">
        <v>5689</v>
      </c>
      <c r="EU1" t="s">
        <v>5690</v>
      </c>
      <c r="EV1" t="s">
        <v>5691</v>
      </c>
      <c r="EW1" t="s">
        <v>5692</v>
      </c>
      <c r="EX1" t="s">
        <v>5693</v>
      </c>
      <c r="EY1" t="s">
        <v>5694</v>
      </c>
      <c r="EZ1" t="s">
        <v>5695</v>
      </c>
      <c r="FA1" t="s">
        <v>1780</v>
      </c>
      <c r="FB1" t="s">
        <v>5696</v>
      </c>
      <c r="FC1" t="s">
        <v>5697</v>
      </c>
      <c r="FD1" t="s">
        <v>5698</v>
      </c>
      <c r="FE1" t="s">
        <v>5699</v>
      </c>
      <c r="FF1" t="s">
        <v>5700</v>
      </c>
      <c r="FG1" t="s">
        <v>5701</v>
      </c>
      <c r="FH1" t="s">
        <v>5552</v>
      </c>
      <c r="FI1" t="s">
        <v>5702</v>
      </c>
      <c r="FJ1" t="s">
        <v>5703</v>
      </c>
      <c r="FK1" t="s">
        <v>5704</v>
      </c>
      <c r="FL1" t="s">
        <v>5705</v>
      </c>
      <c r="FM1" t="s">
        <v>1909</v>
      </c>
      <c r="FN1" t="s">
        <v>5706</v>
      </c>
      <c r="FO1" t="s">
        <v>5707</v>
      </c>
      <c r="FP1" t="s">
        <v>5708</v>
      </c>
      <c r="FQ1" t="s">
        <v>5709</v>
      </c>
      <c r="FR1" t="s">
        <v>1478</v>
      </c>
      <c r="FS1" t="s">
        <v>5710</v>
      </c>
      <c r="FT1" t="s">
        <v>5711</v>
      </c>
      <c r="FU1" t="s">
        <v>5712</v>
      </c>
      <c r="FV1" t="s">
        <v>5713</v>
      </c>
      <c r="FW1" t="s">
        <v>306</v>
      </c>
      <c r="FX1" t="s">
        <v>252</v>
      </c>
      <c r="FY1" t="s">
        <v>5714</v>
      </c>
      <c r="FZ1" t="s">
        <v>432</v>
      </c>
      <c r="GA1" t="s">
        <v>1021</v>
      </c>
      <c r="GB1" t="s">
        <v>5715</v>
      </c>
      <c r="GC1" t="s">
        <v>5716</v>
      </c>
      <c r="GD1" t="s">
        <v>3393</v>
      </c>
      <c r="GE1" t="s">
        <v>1417</v>
      </c>
      <c r="GF1" t="s">
        <v>5717</v>
      </c>
      <c r="GG1" t="s">
        <v>5718</v>
      </c>
      <c r="GH1" t="s">
        <v>5719</v>
      </c>
      <c r="GI1" t="s">
        <v>53</v>
      </c>
      <c r="GJ1" t="s">
        <v>315</v>
      </c>
      <c r="GK1" t="s">
        <v>5720</v>
      </c>
      <c r="GL1" t="s">
        <v>487</v>
      </c>
      <c r="GM1" t="s">
        <v>5721</v>
      </c>
      <c r="GN1" t="s">
        <v>424</v>
      </c>
      <c r="GO1" t="s">
        <v>501</v>
      </c>
      <c r="GP1" t="s">
        <v>5722</v>
      </c>
      <c r="GQ1" t="s">
        <v>391</v>
      </c>
      <c r="GR1" t="s">
        <v>5723</v>
      </c>
      <c r="GS1" t="s">
        <v>5724</v>
      </c>
      <c r="GT1" t="s">
        <v>561</v>
      </c>
      <c r="GU1" t="s">
        <v>5725</v>
      </c>
      <c r="GV1" t="s">
        <v>392</v>
      </c>
      <c r="GW1" t="s">
        <v>5726</v>
      </c>
      <c r="GX1" t="s">
        <v>5727</v>
      </c>
      <c r="GY1" t="s">
        <v>5728</v>
      </c>
      <c r="GZ1" t="s">
        <v>5729</v>
      </c>
      <c r="HA1" t="s">
        <v>5730</v>
      </c>
      <c r="HB1" t="s">
        <v>951</v>
      </c>
      <c r="HC1" t="s">
        <v>5731</v>
      </c>
      <c r="HD1" t="s">
        <v>5732</v>
      </c>
      <c r="HE1" t="s">
        <v>305</v>
      </c>
      <c r="HF1" t="s">
        <v>3387</v>
      </c>
      <c r="HG1" t="s">
        <v>5733</v>
      </c>
      <c r="HH1" t="s">
        <v>5734</v>
      </c>
      <c r="HI1" t="s">
        <v>5735</v>
      </c>
      <c r="HJ1" t="s">
        <v>5736</v>
      </c>
      <c r="HK1" t="s">
        <v>5737</v>
      </c>
      <c r="HL1" t="s">
        <v>5738</v>
      </c>
      <c r="HM1" t="s">
        <v>5739</v>
      </c>
      <c r="HN1" t="s">
        <v>5740</v>
      </c>
      <c r="HO1" t="s">
        <v>2306</v>
      </c>
      <c r="HP1" t="s">
        <v>170</v>
      </c>
      <c r="HQ1" t="s">
        <v>3362</v>
      </c>
      <c r="HR1" t="s">
        <v>1896</v>
      </c>
      <c r="HS1" t="s">
        <v>551</v>
      </c>
      <c r="HT1" t="s">
        <v>5741</v>
      </c>
      <c r="HU1" t="s">
        <v>5742</v>
      </c>
      <c r="HV1" t="s">
        <v>429</v>
      </c>
      <c r="HW1" t="s">
        <v>5743</v>
      </c>
      <c r="HX1" t="s">
        <v>5744</v>
      </c>
      <c r="HY1" t="s">
        <v>5745</v>
      </c>
      <c r="HZ1" t="s">
        <v>751</v>
      </c>
      <c r="IA1" t="s">
        <v>5746</v>
      </c>
      <c r="IB1" t="s">
        <v>220</v>
      </c>
      <c r="IC1" t="s">
        <v>5747</v>
      </c>
      <c r="ID1" t="s">
        <v>536</v>
      </c>
      <c r="IE1" t="s">
        <v>1467</v>
      </c>
      <c r="IF1" t="s">
        <v>474</v>
      </c>
      <c r="IG1" t="s">
        <v>446</v>
      </c>
      <c r="IH1" t="s">
        <v>466</v>
      </c>
      <c r="II1" t="s">
        <v>5748</v>
      </c>
      <c r="IJ1" t="s">
        <v>5749</v>
      </c>
      <c r="IK1" t="s">
        <v>5750</v>
      </c>
      <c r="IL1" t="s">
        <v>2530</v>
      </c>
      <c r="IM1" t="s">
        <v>5751</v>
      </c>
      <c r="IN1" t="s">
        <v>5752</v>
      </c>
      <c r="IO1" t="s">
        <v>418</v>
      </c>
      <c r="IP1" t="s">
        <v>81</v>
      </c>
      <c r="IQ1" t="s">
        <v>647</v>
      </c>
      <c r="IR1" t="s">
        <v>339</v>
      </c>
      <c r="IS1" t="s">
        <v>2110</v>
      </c>
      <c r="IT1" t="s">
        <v>2098</v>
      </c>
      <c r="IU1" t="s">
        <v>5753</v>
      </c>
      <c r="IV1" t="s">
        <v>471</v>
      </c>
      <c r="IW1" t="s">
        <v>1272</v>
      </c>
      <c r="IX1" t="s">
        <v>550</v>
      </c>
      <c r="IY1" t="s">
        <v>5754</v>
      </c>
      <c r="IZ1" t="s">
        <v>5755</v>
      </c>
      <c r="JA1" t="s">
        <v>5756</v>
      </c>
      <c r="JB1" t="s">
        <v>622</v>
      </c>
      <c r="JC1" t="s">
        <v>5757</v>
      </c>
      <c r="JD1" t="s">
        <v>1403</v>
      </c>
      <c r="JE1" t="s">
        <v>2294</v>
      </c>
      <c r="JF1" t="s">
        <v>5758</v>
      </c>
      <c r="JG1" t="s">
        <v>5759</v>
      </c>
      <c r="JH1" t="s">
        <v>1514</v>
      </c>
      <c r="JI1" t="s">
        <v>1683</v>
      </c>
      <c r="JJ1" t="s">
        <v>5398</v>
      </c>
      <c r="JK1" t="s">
        <v>5760</v>
      </c>
      <c r="JL1" t="s">
        <v>203</v>
      </c>
      <c r="JM1" t="s">
        <v>1505</v>
      </c>
      <c r="JN1" t="s">
        <v>2553</v>
      </c>
      <c r="JO1" t="s">
        <v>5761</v>
      </c>
      <c r="JP1" t="s">
        <v>71</v>
      </c>
      <c r="JQ1" t="s">
        <v>5762</v>
      </c>
      <c r="JR1" t="s">
        <v>5763</v>
      </c>
      <c r="JS1" t="s">
        <v>301</v>
      </c>
      <c r="JT1" t="s">
        <v>5764</v>
      </c>
      <c r="JU1" t="s">
        <v>185</v>
      </c>
      <c r="JV1" t="s">
        <v>1900</v>
      </c>
      <c r="JW1" t="s">
        <v>1442</v>
      </c>
      <c r="JX1" t="s">
        <v>5765</v>
      </c>
      <c r="JY1" t="s">
        <v>755</v>
      </c>
      <c r="JZ1" t="s">
        <v>715</v>
      </c>
      <c r="KA1" t="s">
        <v>409</v>
      </c>
      <c r="KB1" t="s">
        <v>933</v>
      </c>
      <c r="KC1" t="s">
        <v>5766</v>
      </c>
      <c r="KD1" t="s">
        <v>184</v>
      </c>
      <c r="KE1" t="s">
        <v>858</v>
      </c>
      <c r="KF1" t="s">
        <v>2061</v>
      </c>
      <c r="KG1" t="s">
        <v>554</v>
      </c>
      <c r="KH1" t="s">
        <v>475</v>
      </c>
      <c r="KI1" t="s">
        <v>5767</v>
      </c>
      <c r="KJ1" t="s">
        <v>5768</v>
      </c>
      <c r="KK1" t="s">
        <v>5769</v>
      </c>
      <c r="KL1" t="s">
        <v>5770</v>
      </c>
      <c r="KM1" t="s">
        <v>5771</v>
      </c>
      <c r="KN1" t="s">
        <v>5772</v>
      </c>
      <c r="KO1" t="s">
        <v>5773</v>
      </c>
      <c r="KP1" t="s">
        <v>5774</v>
      </c>
      <c r="KQ1" t="s">
        <v>5463</v>
      </c>
      <c r="KR1" t="s">
        <v>5775</v>
      </c>
      <c r="KS1" t="s">
        <v>714</v>
      </c>
      <c r="KT1" t="s">
        <v>5776</v>
      </c>
      <c r="KU1" t="s">
        <v>5777</v>
      </c>
      <c r="KV1" t="s">
        <v>3756</v>
      </c>
      <c r="KW1" t="s">
        <v>5778</v>
      </c>
      <c r="KX1" t="s">
        <v>5779</v>
      </c>
      <c r="KY1" t="s">
        <v>5780</v>
      </c>
      <c r="KZ1" t="s">
        <v>5781</v>
      </c>
      <c r="LA1" t="s">
        <v>5782</v>
      </c>
      <c r="LB1" t="s">
        <v>5783</v>
      </c>
      <c r="LC1" t="s">
        <v>5784</v>
      </c>
      <c r="LD1" t="s">
        <v>1990</v>
      </c>
      <c r="LE1" t="s">
        <v>5785</v>
      </c>
      <c r="LF1" t="s">
        <v>5786</v>
      </c>
      <c r="LG1" t="s">
        <v>810</v>
      </c>
      <c r="LH1" t="s">
        <v>5787</v>
      </c>
      <c r="LI1" t="s">
        <v>794</v>
      </c>
      <c r="LJ1" t="s">
        <v>130</v>
      </c>
      <c r="LK1" t="s">
        <v>5788</v>
      </c>
      <c r="LL1" t="s">
        <v>219</v>
      </c>
      <c r="LM1" t="s">
        <v>5789</v>
      </c>
      <c r="LN1" t="s">
        <v>2076</v>
      </c>
      <c r="LO1" t="s">
        <v>5790</v>
      </c>
      <c r="LP1" t="s">
        <v>5791</v>
      </c>
      <c r="LQ1" t="s">
        <v>5792</v>
      </c>
      <c r="LR1" t="s">
        <v>5793</v>
      </c>
      <c r="LS1" t="s">
        <v>5794</v>
      </c>
      <c r="LT1" t="s">
        <v>1940</v>
      </c>
      <c r="LU1" t="s">
        <v>4225</v>
      </c>
      <c r="LV1" t="s">
        <v>5795</v>
      </c>
      <c r="LW1" t="s">
        <v>3517</v>
      </c>
      <c r="LX1" t="s">
        <v>5796</v>
      </c>
      <c r="LY1" t="s">
        <v>2145</v>
      </c>
      <c r="LZ1" t="s">
        <v>2791</v>
      </c>
      <c r="MA1" t="s">
        <v>5797</v>
      </c>
      <c r="MB1" t="s">
        <v>5798</v>
      </c>
      <c r="MC1" t="s">
        <v>5799</v>
      </c>
      <c r="MD1" t="s">
        <v>519</v>
      </c>
      <c r="ME1" t="s">
        <v>5800</v>
      </c>
      <c r="MF1" t="s">
        <v>3621</v>
      </c>
      <c r="MG1" t="s">
        <v>2184</v>
      </c>
      <c r="MH1" t="s">
        <v>5089</v>
      </c>
      <c r="MI1" t="s">
        <v>5801</v>
      </c>
      <c r="MJ1" t="s">
        <v>5802</v>
      </c>
      <c r="MK1" t="s">
        <v>5803</v>
      </c>
      <c r="ML1" t="s">
        <v>1515</v>
      </c>
      <c r="MM1" t="s">
        <v>5804</v>
      </c>
      <c r="MN1" t="s">
        <v>5805</v>
      </c>
      <c r="MO1" t="s">
        <v>5806</v>
      </c>
      <c r="MP1" t="s">
        <v>720</v>
      </c>
      <c r="MQ1" t="s">
        <v>461</v>
      </c>
      <c r="MR1" t="s">
        <v>199</v>
      </c>
      <c r="MS1" t="s">
        <v>5807</v>
      </c>
      <c r="MT1" t="s">
        <v>5808</v>
      </c>
      <c r="MU1" t="s">
        <v>5809</v>
      </c>
      <c r="MV1" t="s">
        <v>324</v>
      </c>
      <c r="MW1" t="s">
        <v>5810</v>
      </c>
      <c r="MX1" t="s">
        <v>5811</v>
      </c>
      <c r="MY1" t="s">
        <v>1737</v>
      </c>
      <c r="MZ1" t="s">
        <v>5812</v>
      </c>
      <c r="NA1" t="s">
        <v>5813</v>
      </c>
      <c r="NB1" t="s">
        <v>5814</v>
      </c>
      <c r="NC1" t="s">
        <v>5815</v>
      </c>
      <c r="ND1" t="s">
        <v>5816</v>
      </c>
      <c r="NE1" t="s">
        <v>5817</v>
      </c>
      <c r="NF1" t="s">
        <v>5818</v>
      </c>
      <c r="NG1" t="s">
        <v>5819</v>
      </c>
      <c r="NH1" t="s">
        <v>5820</v>
      </c>
      <c r="NI1" t="s">
        <v>5821</v>
      </c>
      <c r="NJ1" t="s">
        <v>5822</v>
      </c>
      <c r="NK1" t="s">
        <v>5823</v>
      </c>
      <c r="NL1" t="s">
        <v>283</v>
      </c>
      <c r="NM1" t="s">
        <v>659</v>
      </c>
      <c r="NN1" t="s">
        <v>5824</v>
      </c>
      <c r="NO1" t="s">
        <v>1259</v>
      </c>
      <c r="NP1" t="s">
        <v>5825</v>
      </c>
      <c r="NQ1" t="s">
        <v>5826</v>
      </c>
      <c r="NR1" t="s">
        <v>5827</v>
      </c>
      <c r="NS1" t="s">
        <v>148</v>
      </c>
      <c r="NT1" t="s">
        <v>5828</v>
      </c>
      <c r="NU1" t="s">
        <v>5829</v>
      </c>
      <c r="NV1" t="s">
        <v>5830</v>
      </c>
      <c r="NW1" t="s">
        <v>5831</v>
      </c>
      <c r="NX1" t="s">
        <v>5832</v>
      </c>
      <c r="NY1" t="s">
        <v>5833</v>
      </c>
      <c r="NZ1" t="s">
        <v>5834</v>
      </c>
      <c r="OA1" t="s">
        <v>5835</v>
      </c>
      <c r="OB1" t="s">
        <v>5836</v>
      </c>
      <c r="OC1" t="s">
        <v>1080</v>
      </c>
      <c r="OD1" t="s">
        <v>5837</v>
      </c>
      <c r="OE1" t="s">
        <v>5838</v>
      </c>
      <c r="OF1" t="s">
        <v>5839</v>
      </c>
      <c r="OG1" t="s">
        <v>5840</v>
      </c>
      <c r="OH1" t="s">
        <v>4055</v>
      </c>
      <c r="OI1" t="s">
        <v>5841</v>
      </c>
      <c r="OJ1" t="s">
        <v>5842</v>
      </c>
      <c r="OK1" t="s">
        <v>5843</v>
      </c>
      <c r="OL1" t="s">
        <v>4809</v>
      </c>
      <c r="OM1" t="s">
        <v>1014</v>
      </c>
      <c r="ON1" t="s">
        <v>1059</v>
      </c>
      <c r="OO1" t="s">
        <v>280</v>
      </c>
      <c r="OP1" t="s">
        <v>5844</v>
      </c>
      <c r="OQ1" t="s">
        <v>747</v>
      </c>
      <c r="OR1" t="s">
        <v>5845</v>
      </c>
      <c r="OS1" t="s">
        <v>5846</v>
      </c>
      <c r="OT1" t="s">
        <v>961</v>
      </c>
      <c r="OU1" t="s">
        <v>5847</v>
      </c>
      <c r="OV1" t="s">
        <v>5848</v>
      </c>
      <c r="OW1" t="s">
        <v>5849</v>
      </c>
      <c r="OX1" t="s">
        <v>5850</v>
      </c>
      <c r="OY1" t="s">
        <v>5851</v>
      </c>
      <c r="OZ1" t="s">
        <v>5852</v>
      </c>
      <c r="PA1" t="s">
        <v>234</v>
      </c>
      <c r="PB1" t="s">
        <v>5853</v>
      </c>
      <c r="PC1" t="s">
        <v>5854</v>
      </c>
      <c r="PD1" t="s">
        <v>449</v>
      </c>
      <c r="PE1" t="s">
        <v>5855</v>
      </c>
      <c r="PF1" t="s">
        <v>5856</v>
      </c>
      <c r="PG1" t="s">
        <v>3892</v>
      </c>
      <c r="PH1" t="s">
        <v>5857</v>
      </c>
      <c r="PI1" t="s">
        <v>5858</v>
      </c>
      <c r="PJ1" t="s">
        <v>1775</v>
      </c>
      <c r="PK1" t="s">
        <v>40</v>
      </c>
      <c r="PL1" t="s">
        <v>5859</v>
      </c>
      <c r="PM1" t="s">
        <v>5860</v>
      </c>
      <c r="PN1" t="s">
        <v>411</v>
      </c>
      <c r="PO1" t="s">
        <v>5861</v>
      </c>
      <c r="PP1" t="s">
        <v>5862</v>
      </c>
      <c r="PQ1" t="s">
        <v>5863</v>
      </c>
      <c r="PR1" t="s">
        <v>5864</v>
      </c>
      <c r="PS1" t="s">
        <v>2263</v>
      </c>
      <c r="PT1" t="s">
        <v>3742</v>
      </c>
      <c r="PU1" t="s">
        <v>5865</v>
      </c>
      <c r="PV1" t="s">
        <v>5866</v>
      </c>
      <c r="PW1" t="s">
        <v>5867</v>
      </c>
      <c r="PX1" t="s">
        <v>5868</v>
      </c>
      <c r="PY1" t="s">
        <v>5869</v>
      </c>
      <c r="PZ1" t="s">
        <v>5870</v>
      </c>
      <c r="QA1" t="s">
        <v>5871</v>
      </c>
      <c r="QB1" t="s">
        <v>3704</v>
      </c>
      <c r="QC1" t="s">
        <v>303</v>
      </c>
      <c r="QD1" t="s">
        <v>5872</v>
      </c>
      <c r="QE1" t="s">
        <v>5873</v>
      </c>
      <c r="QF1" t="s">
        <v>5874</v>
      </c>
      <c r="QG1" t="s">
        <v>5063</v>
      </c>
      <c r="QH1" t="s">
        <v>5875</v>
      </c>
      <c r="QI1" t="s">
        <v>5876</v>
      </c>
      <c r="QJ1" t="s">
        <v>5877</v>
      </c>
      <c r="QK1" t="s">
        <v>5878</v>
      </c>
      <c r="QL1" t="s">
        <v>748</v>
      </c>
      <c r="QM1" t="s">
        <v>167</v>
      </c>
      <c r="QN1" t="s">
        <v>51</v>
      </c>
      <c r="QO1" t="s">
        <v>3098</v>
      </c>
      <c r="QP1" t="s">
        <v>1204</v>
      </c>
      <c r="QQ1" t="s">
        <v>5879</v>
      </c>
      <c r="QR1" t="s">
        <v>5880</v>
      </c>
      <c r="QS1" t="s">
        <v>5881</v>
      </c>
      <c r="QT1" t="s">
        <v>1248</v>
      </c>
      <c r="QU1" t="s">
        <v>5882</v>
      </c>
      <c r="QV1" t="s">
        <v>3169</v>
      </c>
      <c r="QW1" t="s">
        <v>5883</v>
      </c>
      <c r="QX1" t="s">
        <v>1906</v>
      </c>
      <c r="QY1" t="s">
        <v>5884</v>
      </c>
      <c r="QZ1" t="s">
        <v>147</v>
      </c>
      <c r="RA1" t="s">
        <v>5885</v>
      </c>
      <c r="RB1" t="s">
        <v>5886</v>
      </c>
      <c r="RC1" t="s">
        <v>5887</v>
      </c>
      <c r="RD1" t="s">
        <v>5888</v>
      </c>
      <c r="RE1" t="s">
        <v>5889</v>
      </c>
      <c r="RF1" t="s">
        <v>5890</v>
      </c>
      <c r="RG1" t="s">
        <v>359</v>
      </c>
      <c r="RH1" t="s">
        <v>5891</v>
      </c>
      <c r="RI1" t="s">
        <v>5892</v>
      </c>
      <c r="RJ1" t="s">
        <v>5893</v>
      </c>
      <c r="RK1" t="s">
        <v>2138</v>
      </c>
      <c r="RL1" t="s">
        <v>5894</v>
      </c>
      <c r="RM1" t="s">
        <v>5895</v>
      </c>
      <c r="RN1" t="s">
        <v>5896</v>
      </c>
      <c r="RO1" t="s">
        <v>5897</v>
      </c>
      <c r="RP1" t="s">
        <v>384</v>
      </c>
      <c r="RQ1" t="s">
        <v>5898</v>
      </c>
      <c r="RR1" t="s">
        <v>5899</v>
      </c>
      <c r="RS1" t="s">
        <v>1291</v>
      </c>
      <c r="RT1" t="s">
        <v>5900</v>
      </c>
      <c r="RU1" t="s">
        <v>3812</v>
      </c>
      <c r="RV1" t="s">
        <v>4187</v>
      </c>
      <c r="RW1" t="s">
        <v>5901</v>
      </c>
      <c r="RX1" t="s">
        <v>5902</v>
      </c>
      <c r="RY1" t="s">
        <v>5903</v>
      </c>
      <c r="RZ1" t="s">
        <v>704</v>
      </c>
      <c r="SA1" t="s">
        <v>5904</v>
      </c>
      <c r="SB1" t="s">
        <v>5905</v>
      </c>
      <c r="SC1" t="s">
        <v>5906</v>
      </c>
      <c r="SD1" t="s">
        <v>698</v>
      </c>
      <c r="SE1" t="s">
        <v>65</v>
      </c>
      <c r="SF1" t="s">
        <v>1591</v>
      </c>
      <c r="SG1" t="s">
        <v>3363</v>
      </c>
      <c r="SH1" t="s">
        <v>5907</v>
      </c>
      <c r="SI1" t="s">
        <v>5908</v>
      </c>
      <c r="SJ1" t="s">
        <v>5909</v>
      </c>
      <c r="SK1" t="s">
        <v>5910</v>
      </c>
      <c r="SL1" t="s">
        <v>5911</v>
      </c>
      <c r="SM1" t="s">
        <v>3126</v>
      </c>
      <c r="SN1" t="s">
        <v>5912</v>
      </c>
      <c r="SO1" t="s">
        <v>5913</v>
      </c>
      <c r="SP1" t="s">
        <v>2362</v>
      </c>
      <c r="SQ1" t="s">
        <v>399</v>
      </c>
      <c r="SR1" t="s">
        <v>5914</v>
      </c>
      <c r="SS1" t="s">
        <v>5915</v>
      </c>
      <c r="ST1" t="s">
        <v>5043</v>
      </c>
      <c r="SU1" t="s">
        <v>5916</v>
      </c>
      <c r="SV1" t="s">
        <v>5917</v>
      </c>
      <c r="SW1" t="s">
        <v>5232</v>
      </c>
      <c r="SX1" t="s">
        <v>5918</v>
      </c>
      <c r="SY1" t="s">
        <v>5919</v>
      </c>
      <c r="SZ1" t="s">
        <v>1041</v>
      </c>
      <c r="TA1" t="s">
        <v>390</v>
      </c>
      <c r="TB1" t="s">
        <v>5920</v>
      </c>
      <c r="TC1" t="s">
        <v>5921</v>
      </c>
      <c r="TD1" t="s">
        <v>5922</v>
      </c>
      <c r="TE1" t="s">
        <v>5923</v>
      </c>
      <c r="TF1" t="s">
        <v>5924</v>
      </c>
      <c r="TG1" t="s">
        <v>5326</v>
      </c>
      <c r="TH1" t="s">
        <v>5925</v>
      </c>
      <c r="TI1" t="s">
        <v>5926</v>
      </c>
      <c r="TJ1" t="s">
        <v>3602</v>
      </c>
      <c r="TK1" t="s">
        <v>5927</v>
      </c>
      <c r="TL1" t="s">
        <v>355</v>
      </c>
      <c r="TM1" t="s">
        <v>5928</v>
      </c>
      <c r="TN1" t="s">
        <v>5929</v>
      </c>
      <c r="TO1" t="s">
        <v>5930</v>
      </c>
      <c r="TP1" t="s">
        <v>5931</v>
      </c>
      <c r="TQ1" t="s">
        <v>1254</v>
      </c>
      <c r="TR1" t="s">
        <v>5932</v>
      </c>
      <c r="TS1" t="s">
        <v>1354</v>
      </c>
      <c r="TT1" t="s">
        <v>5933</v>
      </c>
      <c r="TU1" t="s">
        <v>5934</v>
      </c>
      <c r="TV1" t="s">
        <v>473</v>
      </c>
      <c r="TW1" t="s">
        <v>5935</v>
      </c>
      <c r="TX1" t="s">
        <v>5936</v>
      </c>
      <c r="TY1" t="s">
        <v>5937</v>
      </c>
      <c r="TZ1" t="s">
        <v>419</v>
      </c>
      <c r="UA1" t="s">
        <v>5938</v>
      </c>
      <c r="UB1" t="s">
        <v>1768</v>
      </c>
      <c r="UC1" t="s">
        <v>4041</v>
      </c>
      <c r="UD1" t="s">
        <v>1718</v>
      </c>
      <c r="UE1" t="s">
        <v>5939</v>
      </c>
      <c r="UF1" t="s">
        <v>5940</v>
      </c>
      <c r="UG1" t="s">
        <v>5941</v>
      </c>
      <c r="UH1" t="s">
        <v>5942</v>
      </c>
      <c r="UI1" t="s">
        <v>5943</v>
      </c>
      <c r="UJ1" t="s">
        <v>5944</v>
      </c>
      <c r="UK1" t="s">
        <v>5945</v>
      </c>
      <c r="UL1" t="s">
        <v>5946</v>
      </c>
      <c r="UM1" t="s">
        <v>738</v>
      </c>
      <c r="UN1" t="s">
        <v>1355</v>
      </c>
      <c r="UO1" t="s">
        <v>5119</v>
      </c>
      <c r="UP1" t="s">
        <v>5947</v>
      </c>
      <c r="UQ1" t="s">
        <v>5948</v>
      </c>
      <c r="UR1" t="s">
        <v>2742</v>
      </c>
      <c r="US1" t="s">
        <v>5949</v>
      </c>
      <c r="UT1" t="s">
        <v>3574</v>
      </c>
      <c r="UU1" t="s">
        <v>5950</v>
      </c>
      <c r="UV1" t="s">
        <v>925</v>
      </c>
      <c r="UW1" t="s">
        <v>5951</v>
      </c>
      <c r="UX1" t="s">
        <v>5952</v>
      </c>
      <c r="UY1" t="s">
        <v>5953</v>
      </c>
      <c r="UZ1" t="s">
        <v>5954</v>
      </c>
      <c r="VA1" t="s">
        <v>1293</v>
      </c>
      <c r="VB1" t="s">
        <v>5955</v>
      </c>
      <c r="VC1" t="s">
        <v>5956</v>
      </c>
      <c r="VD1" t="s">
        <v>5957</v>
      </c>
      <c r="VE1" t="s">
        <v>403</v>
      </c>
      <c r="VF1" t="s">
        <v>5958</v>
      </c>
      <c r="VG1" t="s">
        <v>2238</v>
      </c>
      <c r="VH1" t="s">
        <v>3295</v>
      </c>
      <c r="VI1" t="s">
        <v>5959</v>
      </c>
      <c r="VJ1" t="s">
        <v>1570</v>
      </c>
      <c r="VK1" t="s">
        <v>5960</v>
      </c>
      <c r="VL1" t="s">
        <v>2257</v>
      </c>
      <c r="VM1" t="s">
        <v>5961</v>
      </c>
      <c r="VN1" t="s">
        <v>5962</v>
      </c>
      <c r="VO1" t="s">
        <v>5963</v>
      </c>
      <c r="VP1" t="s">
        <v>5964</v>
      </c>
      <c r="VQ1" t="s">
        <v>5965</v>
      </c>
      <c r="VR1" t="s">
        <v>5966</v>
      </c>
      <c r="VS1" t="s">
        <v>5967</v>
      </c>
      <c r="VT1" t="s">
        <v>5968</v>
      </c>
      <c r="VU1" t="s">
        <v>5969</v>
      </c>
      <c r="VV1" t="s">
        <v>5970</v>
      </c>
      <c r="VW1" t="s">
        <v>5971</v>
      </c>
      <c r="VX1" t="s">
        <v>5972</v>
      </c>
      <c r="VY1" t="s">
        <v>509</v>
      </c>
      <c r="VZ1" t="s">
        <v>963</v>
      </c>
      <c r="WA1" t="s">
        <v>476</v>
      </c>
      <c r="WB1" t="s">
        <v>1498</v>
      </c>
      <c r="WC1" t="s">
        <v>2520</v>
      </c>
      <c r="WD1" t="s">
        <v>2484</v>
      </c>
      <c r="WE1" t="s">
        <v>5973</v>
      </c>
      <c r="WF1" t="s">
        <v>5974</v>
      </c>
      <c r="WG1" t="s">
        <v>3355</v>
      </c>
      <c r="WH1" t="s">
        <v>1781</v>
      </c>
      <c r="WI1" t="s">
        <v>5975</v>
      </c>
      <c r="WJ1" t="s">
        <v>485</v>
      </c>
      <c r="WK1" t="s">
        <v>5976</v>
      </c>
      <c r="WL1" t="s">
        <v>415</v>
      </c>
      <c r="WM1" t="s">
        <v>5977</v>
      </c>
      <c r="WN1" t="s">
        <v>2892</v>
      </c>
      <c r="WO1" t="s">
        <v>3594</v>
      </c>
      <c r="WP1" t="s">
        <v>5327</v>
      </c>
      <c r="WQ1" t="s">
        <v>5978</v>
      </c>
      <c r="WR1" t="s">
        <v>555</v>
      </c>
      <c r="WS1" t="s">
        <v>5979</v>
      </c>
      <c r="WT1" t="s">
        <v>1136</v>
      </c>
      <c r="WU1" t="s">
        <v>5980</v>
      </c>
      <c r="WV1" t="s">
        <v>5981</v>
      </c>
      <c r="WW1" t="s">
        <v>5982</v>
      </c>
      <c r="WX1" t="s">
        <v>5983</v>
      </c>
      <c r="WY1" t="s">
        <v>1111</v>
      </c>
      <c r="WZ1" t="s">
        <v>3429</v>
      </c>
      <c r="XA1" t="s">
        <v>5984</v>
      </c>
      <c r="XB1" t="s">
        <v>5985</v>
      </c>
      <c r="XC1" t="s">
        <v>5986</v>
      </c>
      <c r="XD1" t="s">
        <v>5987</v>
      </c>
      <c r="XE1" t="s">
        <v>5988</v>
      </c>
      <c r="XF1" t="s">
        <v>5989</v>
      </c>
      <c r="XG1" t="s">
        <v>5990</v>
      </c>
      <c r="XH1" t="s">
        <v>5991</v>
      </c>
      <c r="XI1" t="s">
        <v>3746</v>
      </c>
      <c r="XJ1" t="s">
        <v>4299</v>
      </c>
      <c r="XK1" t="s">
        <v>5992</v>
      </c>
      <c r="XL1" t="s">
        <v>5993</v>
      </c>
      <c r="XM1" t="s">
        <v>5994</v>
      </c>
      <c r="XN1" t="s">
        <v>266</v>
      </c>
      <c r="XO1" t="s">
        <v>5995</v>
      </c>
      <c r="XP1" t="s">
        <v>5996</v>
      </c>
      <c r="XQ1" t="s">
        <v>1617</v>
      </c>
      <c r="XR1" t="s">
        <v>153</v>
      </c>
      <c r="XS1" t="s">
        <v>2014</v>
      </c>
      <c r="XT1" t="s">
        <v>5997</v>
      </c>
      <c r="XU1" t="s">
        <v>1503</v>
      </c>
      <c r="XV1" t="s">
        <v>4693</v>
      </c>
      <c r="XW1" t="s">
        <v>5998</v>
      </c>
      <c r="XX1" t="s">
        <v>5999</v>
      </c>
      <c r="XY1" t="s">
        <v>2389</v>
      </c>
      <c r="XZ1" t="s">
        <v>1447</v>
      </c>
      <c r="YA1" t="s">
        <v>1691</v>
      </c>
      <c r="YB1" t="s">
        <v>6000</v>
      </c>
      <c r="YC1" t="s">
        <v>1265</v>
      </c>
      <c r="YD1" t="s">
        <v>6001</v>
      </c>
      <c r="YE1" t="s">
        <v>6002</v>
      </c>
      <c r="YF1" t="s">
        <v>1210</v>
      </c>
      <c r="YG1" t="s">
        <v>4083</v>
      </c>
      <c r="YH1" t="s">
        <v>6003</v>
      </c>
      <c r="YI1" t="s">
        <v>6004</v>
      </c>
      <c r="YJ1" t="s">
        <v>6005</v>
      </c>
      <c r="YK1" t="s">
        <v>6006</v>
      </c>
      <c r="YL1" t="s">
        <v>6007</v>
      </c>
      <c r="YM1" t="s">
        <v>6008</v>
      </c>
      <c r="YN1" t="s">
        <v>6009</v>
      </c>
      <c r="YO1" t="s">
        <v>6010</v>
      </c>
      <c r="YP1" t="s">
        <v>1319</v>
      </c>
      <c r="YQ1" t="s">
        <v>6011</v>
      </c>
      <c r="YR1" t="s">
        <v>6012</v>
      </c>
      <c r="YS1" t="s">
        <v>2131</v>
      </c>
      <c r="YT1" t="s">
        <v>6013</v>
      </c>
      <c r="YU1" t="s">
        <v>6014</v>
      </c>
      <c r="YV1" t="s">
        <v>5116</v>
      </c>
      <c r="YW1" t="s">
        <v>1778</v>
      </c>
      <c r="YX1" t="s">
        <v>2912</v>
      </c>
      <c r="YY1" t="s">
        <v>6015</v>
      </c>
      <c r="YZ1" t="s">
        <v>1823</v>
      </c>
      <c r="ZA1" t="s">
        <v>6016</v>
      </c>
      <c r="ZB1" t="s">
        <v>6017</v>
      </c>
      <c r="ZC1" t="s">
        <v>6018</v>
      </c>
      <c r="ZD1" t="s">
        <v>829</v>
      </c>
      <c r="ZE1" t="s">
        <v>6019</v>
      </c>
      <c r="ZF1" t="s">
        <v>1784</v>
      </c>
      <c r="ZG1" t="s">
        <v>6020</v>
      </c>
      <c r="ZH1" t="s">
        <v>6021</v>
      </c>
      <c r="ZI1" t="s">
        <v>6022</v>
      </c>
      <c r="ZJ1" t="s">
        <v>6023</v>
      </c>
      <c r="ZK1" t="s">
        <v>6024</v>
      </c>
      <c r="ZL1" t="s">
        <v>6025</v>
      </c>
      <c r="ZM1" t="s">
        <v>6026</v>
      </c>
      <c r="ZN1" t="s">
        <v>6027</v>
      </c>
      <c r="ZO1" t="s">
        <v>6028</v>
      </c>
      <c r="ZP1" t="s">
        <v>6029</v>
      </c>
      <c r="ZQ1" t="s">
        <v>6030</v>
      </c>
      <c r="ZR1" t="s">
        <v>6031</v>
      </c>
      <c r="ZS1" t="s">
        <v>6032</v>
      </c>
      <c r="ZT1" t="s">
        <v>6033</v>
      </c>
      <c r="ZU1" t="s">
        <v>6034</v>
      </c>
      <c r="ZV1" t="s">
        <v>6035</v>
      </c>
      <c r="ZW1" t="s">
        <v>6036</v>
      </c>
      <c r="ZX1" t="s">
        <v>6037</v>
      </c>
      <c r="ZY1" t="s">
        <v>6038</v>
      </c>
      <c r="ZZ1" t="s">
        <v>1914</v>
      </c>
      <c r="AAA1" t="s">
        <v>2989</v>
      </c>
      <c r="AAB1" t="s">
        <v>6039</v>
      </c>
      <c r="AAC1" t="s">
        <v>6040</v>
      </c>
      <c r="AAD1" t="s">
        <v>6041</v>
      </c>
      <c r="AAE1" t="s">
        <v>6042</v>
      </c>
      <c r="AAF1" t="s">
        <v>6043</v>
      </c>
      <c r="AAG1" t="s">
        <v>6044</v>
      </c>
      <c r="AAH1" t="s">
        <v>6045</v>
      </c>
      <c r="AAI1" t="s">
        <v>6046</v>
      </c>
      <c r="AAJ1" t="s">
        <v>241</v>
      </c>
      <c r="AAK1" t="s">
        <v>6047</v>
      </c>
      <c r="AAL1" t="s">
        <v>6048</v>
      </c>
      <c r="AAM1" t="s">
        <v>597</v>
      </c>
      <c r="AAN1" t="s">
        <v>6049</v>
      </c>
      <c r="AAO1" t="s">
        <v>6050</v>
      </c>
      <c r="AAP1" t="s">
        <v>6051</v>
      </c>
      <c r="AAQ1" t="s">
        <v>1413</v>
      </c>
      <c r="AAR1" t="s">
        <v>6052</v>
      </c>
      <c r="AAS1" t="s">
        <v>6053</v>
      </c>
      <c r="AAT1" t="s">
        <v>6054</v>
      </c>
      <c r="AAU1" t="s">
        <v>6055</v>
      </c>
      <c r="AAV1" t="s">
        <v>6056</v>
      </c>
      <c r="AAW1" t="s">
        <v>6057</v>
      </c>
      <c r="AAX1" t="s">
        <v>6058</v>
      </c>
      <c r="AAY1" t="s">
        <v>6059</v>
      </c>
      <c r="AAZ1" t="s">
        <v>6060</v>
      </c>
      <c r="ABA1" t="s">
        <v>6061</v>
      </c>
      <c r="ABB1" t="s">
        <v>1577</v>
      </c>
      <c r="ABC1" t="s">
        <v>6062</v>
      </c>
      <c r="ABD1" t="s">
        <v>6063</v>
      </c>
      <c r="ABE1" t="s">
        <v>6064</v>
      </c>
      <c r="ABF1" t="s">
        <v>6065</v>
      </c>
      <c r="ABG1" t="s">
        <v>6066</v>
      </c>
      <c r="ABH1" t="s">
        <v>6067</v>
      </c>
      <c r="ABI1" t="s">
        <v>6068</v>
      </c>
      <c r="ABJ1" t="s">
        <v>2779</v>
      </c>
      <c r="ABK1" t="s">
        <v>238</v>
      </c>
      <c r="ABL1" t="s">
        <v>6069</v>
      </c>
      <c r="ABM1" t="s">
        <v>284</v>
      </c>
      <c r="ABN1" t="s">
        <v>1977</v>
      </c>
      <c r="ABO1" t="s">
        <v>3490</v>
      </c>
      <c r="ABP1" t="s">
        <v>1796</v>
      </c>
      <c r="ABQ1" t="s">
        <v>6070</v>
      </c>
      <c r="ABR1" t="s">
        <v>2153</v>
      </c>
      <c r="ABS1" t="s">
        <v>1792</v>
      </c>
      <c r="ABT1" t="s">
        <v>6071</v>
      </c>
      <c r="ABU1" t="s">
        <v>6072</v>
      </c>
      <c r="ABV1" t="s">
        <v>6073</v>
      </c>
      <c r="ABW1" t="s">
        <v>6074</v>
      </c>
      <c r="ABX1" t="s">
        <v>6075</v>
      </c>
      <c r="ABY1" t="s">
        <v>6076</v>
      </c>
      <c r="ABZ1" t="s">
        <v>6077</v>
      </c>
      <c r="ACA1" t="s">
        <v>6078</v>
      </c>
      <c r="ACB1" t="s">
        <v>346</v>
      </c>
      <c r="ACC1" t="s">
        <v>6079</v>
      </c>
      <c r="ACD1" t="s">
        <v>2399</v>
      </c>
      <c r="ACE1" t="s">
        <v>6080</v>
      </c>
      <c r="ACF1" t="s">
        <v>1026</v>
      </c>
      <c r="ACG1" t="s">
        <v>6081</v>
      </c>
      <c r="ACH1" t="s">
        <v>2149</v>
      </c>
      <c r="ACI1" t="s">
        <v>6082</v>
      </c>
      <c r="ACJ1" t="s">
        <v>3002</v>
      </c>
      <c r="ACK1" t="s">
        <v>6083</v>
      </c>
      <c r="ACL1" t="s">
        <v>12</v>
      </c>
      <c r="ACM1" t="s">
        <v>6084</v>
      </c>
      <c r="ACN1" t="s">
        <v>5474</v>
      </c>
      <c r="ACO1" t="s">
        <v>6085</v>
      </c>
      <c r="ACP1" t="s">
        <v>3388</v>
      </c>
      <c r="ACQ1" t="s">
        <v>4330</v>
      </c>
      <c r="ACR1" t="s">
        <v>119</v>
      </c>
      <c r="ACS1" t="s">
        <v>6086</v>
      </c>
      <c r="ACT1" t="s">
        <v>6087</v>
      </c>
      <c r="ACU1" t="s">
        <v>6088</v>
      </c>
      <c r="ACV1" t="s">
        <v>6089</v>
      </c>
      <c r="ACW1" t="s">
        <v>5277</v>
      </c>
      <c r="ACX1" t="s">
        <v>1926</v>
      </c>
      <c r="ACY1" t="s">
        <v>6090</v>
      </c>
      <c r="ACZ1" t="s">
        <v>385</v>
      </c>
      <c r="ADA1" t="s">
        <v>6091</v>
      </c>
      <c r="ADB1" t="s">
        <v>6092</v>
      </c>
      <c r="ADC1" t="s">
        <v>460</v>
      </c>
      <c r="ADD1" t="s">
        <v>6093</v>
      </c>
      <c r="ADE1" t="s">
        <v>1410</v>
      </c>
      <c r="ADF1" t="s">
        <v>6094</v>
      </c>
      <c r="ADG1" t="s">
        <v>3710</v>
      </c>
      <c r="ADH1" t="s">
        <v>3058</v>
      </c>
      <c r="ADI1" t="s">
        <v>5298</v>
      </c>
      <c r="ADJ1" t="s">
        <v>6095</v>
      </c>
      <c r="ADK1" t="s">
        <v>6096</v>
      </c>
      <c r="ADL1" t="s">
        <v>2568</v>
      </c>
      <c r="ADM1" t="s">
        <v>6097</v>
      </c>
      <c r="ADN1" t="s">
        <v>6098</v>
      </c>
      <c r="ADO1" t="s">
        <v>2632</v>
      </c>
      <c r="ADP1" t="s">
        <v>6099</v>
      </c>
      <c r="ADQ1" t="s">
        <v>6100</v>
      </c>
      <c r="ADR1" t="s">
        <v>6101</v>
      </c>
      <c r="ADS1" t="s">
        <v>6102</v>
      </c>
      <c r="ADT1" t="s">
        <v>6103</v>
      </c>
      <c r="ADU1" t="s">
        <v>1955</v>
      </c>
      <c r="ADV1" t="s">
        <v>6104</v>
      </c>
      <c r="ADW1" t="s">
        <v>6105</v>
      </c>
      <c r="ADX1" t="s">
        <v>2217</v>
      </c>
      <c r="ADY1" t="s">
        <v>6106</v>
      </c>
      <c r="ADZ1" t="s">
        <v>6107</v>
      </c>
      <c r="AEA1" t="s">
        <v>629</v>
      </c>
      <c r="AEB1" t="s">
        <v>6108</v>
      </c>
      <c r="AEC1" t="s">
        <v>6109</v>
      </c>
      <c r="AED1" t="s">
        <v>6110</v>
      </c>
      <c r="AEE1" t="s">
        <v>6111</v>
      </c>
      <c r="AEF1" t="s">
        <v>6112</v>
      </c>
      <c r="AEG1" t="s">
        <v>6113</v>
      </c>
      <c r="AEH1" t="s">
        <v>6114</v>
      </c>
      <c r="AEI1" t="s">
        <v>6115</v>
      </c>
      <c r="AEJ1" t="s">
        <v>6116</v>
      </c>
      <c r="AEK1" t="s">
        <v>416</v>
      </c>
      <c r="AEL1" t="s">
        <v>6117</v>
      </c>
      <c r="AEM1" t="s">
        <v>6118</v>
      </c>
      <c r="AEN1" t="s">
        <v>6119</v>
      </c>
      <c r="AEO1" t="s">
        <v>3656</v>
      </c>
      <c r="AEP1" t="s">
        <v>1897</v>
      </c>
      <c r="AEQ1" t="s">
        <v>1124</v>
      </c>
      <c r="AER1" t="s">
        <v>6120</v>
      </c>
      <c r="AES1" t="s">
        <v>6121</v>
      </c>
      <c r="AET1" t="s">
        <v>6122</v>
      </c>
      <c r="AEU1" t="s">
        <v>4009</v>
      </c>
      <c r="AEV1" t="s">
        <v>6123</v>
      </c>
      <c r="AEW1" t="s">
        <v>6124</v>
      </c>
      <c r="AEX1" t="s">
        <v>4679</v>
      </c>
      <c r="AEY1" t="s">
        <v>538</v>
      </c>
      <c r="AEZ1" t="s">
        <v>6125</v>
      </c>
      <c r="AFA1" t="s">
        <v>76</v>
      </c>
      <c r="AFB1" t="s">
        <v>1188</v>
      </c>
      <c r="AFC1" t="s">
        <v>6126</v>
      </c>
      <c r="AFD1" t="s">
        <v>6127</v>
      </c>
      <c r="AFE1" t="s">
        <v>6128</v>
      </c>
      <c r="AFF1" t="s">
        <v>6129</v>
      </c>
      <c r="AFG1" t="s">
        <v>6130</v>
      </c>
      <c r="AFH1" t="s">
        <v>6131</v>
      </c>
      <c r="AFI1" t="s">
        <v>2430</v>
      </c>
      <c r="AFJ1" t="s">
        <v>6132</v>
      </c>
      <c r="AFK1" t="s">
        <v>6133</v>
      </c>
      <c r="AFL1" t="s">
        <v>6134</v>
      </c>
      <c r="AFM1" t="s">
        <v>6135</v>
      </c>
      <c r="AFN1" t="s">
        <v>6136</v>
      </c>
      <c r="AFO1" t="s">
        <v>6137</v>
      </c>
      <c r="AFP1" t="s">
        <v>6138</v>
      </c>
      <c r="AFQ1" t="s">
        <v>6139</v>
      </c>
      <c r="AFR1" t="s">
        <v>6140</v>
      </c>
      <c r="AFS1" t="s">
        <v>6141</v>
      </c>
      <c r="AFT1" t="s">
        <v>6142</v>
      </c>
      <c r="AFU1" t="s">
        <v>6143</v>
      </c>
      <c r="AFV1" t="s">
        <v>358</v>
      </c>
      <c r="AFW1" t="s">
        <v>6144</v>
      </c>
      <c r="AFX1" t="s">
        <v>6145</v>
      </c>
      <c r="AFY1" t="s">
        <v>6146</v>
      </c>
      <c r="AFZ1" t="s">
        <v>6147</v>
      </c>
      <c r="AGA1" t="s">
        <v>6148</v>
      </c>
      <c r="AGB1" t="s">
        <v>6149</v>
      </c>
      <c r="AGC1" t="s">
        <v>6150</v>
      </c>
      <c r="AGD1" t="s">
        <v>4728</v>
      </c>
      <c r="AGE1" t="s">
        <v>6151</v>
      </c>
      <c r="AGF1" t="s">
        <v>6152</v>
      </c>
      <c r="AGG1" t="s">
        <v>6153</v>
      </c>
      <c r="AGH1" t="s">
        <v>6154</v>
      </c>
      <c r="AGI1" t="s">
        <v>6155</v>
      </c>
      <c r="AGJ1" t="s">
        <v>6156</v>
      </c>
      <c r="AGK1" t="s">
        <v>6157</v>
      </c>
      <c r="AGL1" t="s">
        <v>6158</v>
      </c>
      <c r="AGM1" t="s">
        <v>6159</v>
      </c>
      <c r="AGN1" t="s">
        <v>6160</v>
      </c>
      <c r="AGO1" t="s">
        <v>2049</v>
      </c>
      <c r="AGP1" t="s">
        <v>6161</v>
      </c>
      <c r="AGQ1" t="s">
        <v>6162</v>
      </c>
      <c r="AGR1" t="s">
        <v>6163</v>
      </c>
      <c r="AGS1" t="s">
        <v>6164</v>
      </c>
      <c r="AGT1" t="s">
        <v>6165</v>
      </c>
      <c r="AGU1" t="s">
        <v>6166</v>
      </c>
      <c r="AGV1" t="s">
        <v>6167</v>
      </c>
      <c r="AGW1" t="s">
        <v>508</v>
      </c>
      <c r="AGX1" t="s">
        <v>6168</v>
      </c>
      <c r="AGY1" t="s">
        <v>66</v>
      </c>
      <c r="AGZ1" t="s">
        <v>6169</v>
      </c>
      <c r="AHA1" t="s">
        <v>6170</v>
      </c>
      <c r="AHB1" t="s">
        <v>6171</v>
      </c>
      <c r="AHC1" t="s">
        <v>6172</v>
      </c>
      <c r="AHD1" t="s">
        <v>6173</v>
      </c>
      <c r="AHE1" t="s">
        <v>279</v>
      </c>
      <c r="AHF1" t="s">
        <v>2125</v>
      </c>
      <c r="AHG1" t="s">
        <v>3262</v>
      </c>
      <c r="AHH1" t="s">
        <v>503</v>
      </c>
      <c r="AHI1" t="s">
        <v>6174</v>
      </c>
      <c r="AHJ1" t="s">
        <v>6175</v>
      </c>
      <c r="AHK1" t="s">
        <v>6176</v>
      </c>
      <c r="AHL1" t="s">
        <v>6177</v>
      </c>
      <c r="AHM1" t="s">
        <v>6178</v>
      </c>
      <c r="AHN1" t="s">
        <v>6179</v>
      </c>
      <c r="AHO1" t="s">
        <v>1899</v>
      </c>
      <c r="AHP1" t="s">
        <v>6180</v>
      </c>
      <c r="AHQ1" t="s">
        <v>892</v>
      </c>
      <c r="AHR1" t="s">
        <v>6181</v>
      </c>
      <c r="AHS1" t="s">
        <v>6182</v>
      </c>
      <c r="AHT1" t="s">
        <v>6183</v>
      </c>
      <c r="AHU1" t="s">
        <v>6184</v>
      </c>
      <c r="AHV1" t="s">
        <v>6185</v>
      </c>
      <c r="AHW1" t="s">
        <v>6186</v>
      </c>
      <c r="AHX1" t="s">
        <v>6187</v>
      </c>
      <c r="AHY1" t="s">
        <v>6188</v>
      </c>
      <c r="AHZ1" t="s">
        <v>42</v>
      </c>
      <c r="AIA1" t="s">
        <v>6189</v>
      </c>
      <c r="AIB1" t="s">
        <v>6190</v>
      </c>
      <c r="AIC1" t="s">
        <v>6191</v>
      </c>
      <c r="AID1" t="s">
        <v>6192</v>
      </c>
      <c r="AIE1" t="s">
        <v>6193</v>
      </c>
      <c r="AIF1" t="s">
        <v>2067</v>
      </c>
      <c r="AIG1" t="s">
        <v>2135</v>
      </c>
      <c r="AIH1" t="s">
        <v>6194</v>
      </c>
      <c r="AII1" t="s">
        <v>6195</v>
      </c>
      <c r="AIJ1" t="s">
        <v>6196</v>
      </c>
      <c r="AIK1" t="s">
        <v>6197</v>
      </c>
      <c r="AIL1" t="s">
        <v>6198</v>
      </c>
      <c r="AIM1" t="s">
        <v>6199</v>
      </c>
      <c r="AIN1" t="s">
        <v>875</v>
      </c>
      <c r="AIO1" t="s">
        <v>6200</v>
      </c>
      <c r="AIP1" t="s">
        <v>6201</v>
      </c>
      <c r="AIQ1" t="s">
        <v>6202</v>
      </c>
      <c r="AIR1" t="s">
        <v>2147</v>
      </c>
      <c r="AIS1" t="s">
        <v>6203</v>
      </c>
      <c r="AIT1" t="s">
        <v>6204</v>
      </c>
      <c r="AIU1" t="s">
        <v>6205</v>
      </c>
      <c r="AIV1" t="s">
        <v>6206</v>
      </c>
      <c r="AIW1" t="s">
        <v>6207</v>
      </c>
      <c r="AIX1" t="s">
        <v>6208</v>
      </c>
      <c r="AIY1" t="s">
        <v>6209</v>
      </c>
      <c r="AIZ1" t="s">
        <v>756</v>
      </c>
      <c r="AJA1" t="s">
        <v>6210</v>
      </c>
      <c r="AJB1" t="s">
        <v>645</v>
      </c>
      <c r="AJC1" t="s">
        <v>6211</v>
      </c>
      <c r="AJD1" t="s">
        <v>6212</v>
      </c>
      <c r="AJE1" t="s">
        <v>6213</v>
      </c>
      <c r="AJF1" t="s">
        <v>1884</v>
      </c>
      <c r="AJG1" t="s">
        <v>2045</v>
      </c>
      <c r="AJH1" t="s">
        <v>6214</v>
      </c>
      <c r="AJI1" t="s">
        <v>594</v>
      </c>
      <c r="AJJ1" t="s">
        <v>6215</v>
      </c>
      <c r="AJK1" t="s">
        <v>6216</v>
      </c>
      <c r="AJL1" t="s">
        <v>6217</v>
      </c>
      <c r="AJM1" t="s">
        <v>6218</v>
      </c>
      <c r="AJN1" t="s">
        <v>3240</v>
      </c>
      <c r="AJO1" t="s">
        <v>6219</v>
      </c>
      <c r="AJP1" t="s">
        <v>6220</v>
      </c>
      <c r="AJQ1" t="s">
        <v>2088</v>
      </c>
      <c r="AJR1" t="s">
        <v>6221</v>
      </c>
      <c r="AJS1" t="s">
        <v>6222</v>
      </c>
      <c r="AJT1" t="s">
        <v>6223</v>
      </c>
      <c r="AJU1" t="s">
        <v>6224</v>
      </c>
      <c r="AJV1" t="s">
        <v>6225</v>
      </c>
      <c r="AJW1" t="s">
        <v>5461</v>
      </c>
      <c r="AJX1" t="s">
        <v>6226</v>
      </c>
      <c r="AJY1" t="s">
        <v>2356</v>
      </c>
      <c r="AJZ1" t="s">
        <v>6227</v>
      </c>
      <c r="AKA1" t="s">
        <v>6228</v>
      </c>
      <c r="AKB1" t="s">
        <v>6229</v>
      </c>
      <c r="AKC1" t="s">
        <v>6230</v>
      </c>
      <c r="AKD1" t="s">
        <v>6231</v>
      </c>
      <c r="AKE1" t="s">
        <v>790</v>
      </c>
      <c r="AKF1" t="s">
        <v>3409</v>
      </c>
      <c r="AKG1" t="s">
        <v>6232</v>
      </c>
      <c r="AKH1" t="s">
        <v>6233</v>
      </c>
      <c r="AKI1" t="s">
        <v>2290</v>
      </c>
      <c r="AKJ1" t="s">
        <v>6234</v>
      </c>
      <c r="AKK1" t="s">
        <v>3042</v>
      </c>
      <c r="AKL1" t="s">
        <v>6235</v>
      </c>
      <c r="AKM1" t="s">
        <v>6236</v>
      </c>
      <c r="AKN1" t="s">
        <v>6237</v>
      </c>
      <c r="AKO1" t="s">
        <v>6238</v>
      </c>
      <c r="AKP1" t="s">
        <v>2974</v>
      </c>
      <c r="AKQ1" t="s">
        <v>6239</v>
      </c>
      <c r="AKR1" t="s">
        <v>6240</v>
      </c>
      <c r="AKS1" t="s">
        <v>6241</v>
      </c>
      <c r="AKT1" t="s">
        <v>2896</v>
      </c>
      <c r="AKU1" t="s">
        <v>1609</v>
      </c>
      <c r="AKV1" t="s">
        <v>6242</v>
      </c>
      <c r="AKW1" t="s">
        <v>6243</v>
      </c>
      <c r="AKX1" t="s">
        <v>2755</v>
      </c>
      <c r="AKY1" t="s">
        <v>493</v>
      </c>
      <c r="AKZ1" t="s">
        <v>980</v>
      </c>
      <c r="ALA1" t="s">
        <v>6244</v>
      </c>
      <c r="ALB1" t="s">
        <v>6245</v>
      </c>
      <c r="ALC1" t="s">
        <v>6246</v>
      </c>
      <c r="ALD1" t="s">
        <v>6247</v>
      </c>
      <c r="ALE1" t="s">
        <v>2759</v>
      </c>
      <c r="ALF1" t="s">
        <v>6248</v>
      </c>
      <c r="ALG1" t="s">
        <v>6249</v>
      </c>
      <c r="ALH1" t="s">
        <v>702</v>
      </c>
      <c r="ALI1" t="s">
        <v>6250</v>
      </c>
      <c r="ALJ1" t="s">
        <v>6251</v>
      </c>
      <c r="ALK1" t="s">
        <v>6252</v>
      </c>
      <c r="ALL1" t="s">
        <v>3132</v>
      </c>
      <c r="ALM1" t="s">
        <v>6253</v>
      </c>
      <c r="ALN1" t="s">
        <v>6254</v>
      </c>
      <c r="ALO1" t="s">
        <v>3858</v>
      </c>
      <c r="ALP1" t="s">
        <v>6255</v>
      </c>
      <c r="ALQ1" t="s">
        <v>6256</v>
      </c>
      <c r="ALR1" t="s">
        <v>6257</v>
      </c>
      <c r="ALS1" t="s">
        <v>6258</v>
      </c>
      <c r="ALT1" t="s">
        <v>6259</v>
      </c>
      <c r="ALU1" t="s">
        <v>177</v>
      </c>
      <c r="ALV1" t="s">
        <v>6260</v>
      </c>
      <c r="ALW1" t="s">
        <v>6261</v>
      </c>
      <c r="ALX1" t="s">
        <v>6262</v>
      </c>
      <c r="ALY1" t="s">
        <v>3187</v>
      </c>
      <c r="ALZ1" t="s">
        <v>6263</v>
      </c>
      <c r="AMA1" t="s">
        <v>6264</v>
      </c>
      <c r="AMB1" t="s">
        <v>6265</v>
      </c>
      <c r="AMC1" t="s">
        <v>6266</v>
      </c>
      <c r="AMD1" t="s">
        <v>6267</v>
      </c>
      <c r="AME1" t="s">
        <v>6268</v>
      </c>
      <c r="AMF1" t="s">
        <v>6269</v>
      </c>
      <c r="AMG1" t="s">
        <v>6270</v>
      </c>
      <c r="AMH1" t="s">
        <v>6271</v>
      </c>
      <c r="AMI1" t="s">
        <v>269</v>
      </c>
      <c r="AMJ1" t="s">
        <v>6272</v>
      </c>
      <c r="AMK1" t="s">
        <v>3238</v>
      </c>
      <c r="AML1" t="s">
        <v>6273</v>
      </c>
      <c r="AMM1" t="s">
        <v>6274</v>
      </c>
      <c r="AMN1" t="s">
        <v>328</v>
      </c>
      <c r="AMO1" t="s">
        <v>783</v>
      </c>
      <c r="AMP1" t="s">
        <v>6275</v>
      </c>
      <c r="AMQ1" t="s">
        <v>6276</v>
      </c>
      <c r="AMR1" t="s">
        <v>360</v>
      </c>
      <c r="AMS1" t="s">
        <v>6277</v>
      </c>
      <c r="AMT1" t="s">
        <v>6278</v>
      </c>
      <c r="AMU1" t="s">
        <v>6279</v>
      </c>
      <c r="AMV1" t="s">
        <v>6280</v>
      </c>
      <c r="AMW1" t="s">
        <v>6281</v>
      </c>
      <c r="AMX1" t="s">
        <v>6282</v>
      </c>
      <c r="AMY1" t="s">
        <v>6283</v>
      </c>
      <c r="AMZ1" t="s">
        <v>6284</v>
      </c>
      <c r="ANA1" t="s">
        <v>6285</v>
      </c>
      <c r="ANB1" t="s">
        <v>6286</v>
      </c>
      <c r="ANC1" t="s">
        <v>4241</v>
      </c>
      <c r="AND1" t="s">
        <v>442</v>
      </c>
      <c r="ANE1" t="s">
        <v>6287</v>
      </c>
      <c r="ANF1" t="s">
        <v>5365</v>
      </c>
      <c r="ANG1" t="s">
        <v>103</v>
      </c>
      <c r="ANH1" t="s">
        <v>2000</v>
      </c>
      <c r="ANI1" t="s">
        <v>6288</v>
      </c>
      <c r="ANJ1" t="s">
        <v>6289</v>
      </c>
      <c r="ANK1" t="s">
        <v>6290</v>
      </c>
      <c r="ANL1" t="s">
        <v>6291</v>
      </c>
      <c r="ANM1" t="s">
        <v>1149</v>
      </c>
      <c r="ANN1" t="s">
        <v>6292</v>
      </c>
      <c r="ANO1" t="s">
        <v>6293</v>
      </c>
      <c r="ANP1" t="s">
        <v>6294</v>
      </c>
      <c r="ANQ1" t="s">
        <v>6295</v>
      </c>
      <c r="ANR1" t="s">
        <v>6296</v>
      </c>
      <c r="ANS1" t="s">
        <v>6297</v>
      </c>
      <c r="ANT1" t="s">
        <v>6298</v>
      </c>
      <c r="ANU1" t="s">
        <v>6299</v>
      </c>
      <c r="ANV1" t="s">
        <v>465</v>
      </c>
      <c r="ANW1" t="s">
        <v>412</v>
      </c>
      <c r="ANX1" t="s">
        <v>6300</v>
      </c>
      <c r="ANY1" t="s">
        <v>6301</v>
      </c>
      <c r="ANZ1" t="s">
        <v>6302</v>
      </c>
      <c r="AOA1" t="s">
        <v>6303</v>
      </c>
      <c r="AOB1" t="s">
        <v>56</v>
      </c>
      <c r="AOC1" t="s">
        <v>6304</v>
      </c>
      <c r="AOD1" t="s">
        <v>845</v>
      </c>
      <c r="AOE1" t="s">
        <v>6305</v>
      </c>
      <c r="AOF1" t="s">
        <v>271</v>
      </c>
      <c r="AOG1" t="s">
        <v>6306</v>
      </c>
      <c r="AOH1" t="s">
        <v>6307</v>
      </c>
      <c r="AOI1" t="s">
        <v>6308</v>
      </c>
      <c r="AOJ1" t="s">
        <v>5086</v>
      </c>
      <c r="AOK1" t="s">
        <v>6309</v>
      </c>
      <c r="AOL1" t="s">
        <v>833</v>
      </c>
      <c r="AOM1" t="s">
        <v>6310</v>
      </c>
      <c r="AON1" t="s">
        <v>6311</v>
      </c>
      <c r="AOO1" t="s">
        <v>6312</v>
      </c>
      <c r="AOP1" t="s">
        <v>920</v>
      </c>
      <c r="AOQ1" t="s">
        <v>293</v>
      </c>
      <c r="AOR1" t="s">
        <v>6313</v>
      </c>
      <c r="AOS1" t="s">
        <v>6314</v>
      </c>
      <c r="AOT1" t="s">
        <v>6315</v>
      </c>
      <c r="AOU1" t="s">
        <v>1371</v>
      </c>
      <c r="AOV1" t="s">
        <v>989</v>
      </c>
      <c r="AOW1" t="s">
        <v>6316</v>
      </c>
      <c r="AOX1" t="s">
        <v>6317</v>
      </c>
      <c r="AOY1" t="s">
        <v>6318</v>
      </c>
      <c r="AOZ1" t="s">
        <v>2060</v>
      </c>
      <c r="APA1" t="s">
        <v>6319</v>
      </c>
      <c r="APB1" t="s">
        <v>6320</v>
      </c>
      <c r="APC1" t="s">
        <v>6321</v>
      </c>
      <c r="APD1" t="s">
        <v>6322</v>
      </c>
      <c r="APE1" t="s">
        <v>6323</v>
      </c>
      <c r="APF1" t="s">
        <v>1742</v>
      </c>
      <c r="APG1" t="s">
        <v>6324</v>
      </c>
      <c r="APH1" t="s">
        <v>3326</v>
      </c>
      <c r="API1" t="s">
        <v>6325</v>
      </c>
      <c r="APJ1" t="s">
        <v>6326</v>
      </c>
      <c r="APK1" t="s">
        <v>6327</v>
      </c>
      <c r="APL1" t="s">
        <v>5087</v>
      </c>
      <c r="APM1" t="s">
        <v>6328</v>
      </c>
      <c r="APN1" t="s">
        <v>6329</v>
      </c>
      <c r="APO1" t="s">
        <v>6330</v>
      </c>
      <c r="APP1" t="s">
        <v>6331</v>
      </c>
      <c r="APQ1" t="s">
        <v>1061</v>
      </c>
      <c r="APR1" t="s">
        <v>2810</v>
      </c>
      <c r="APS1" t="s">
        <v>6332</v>
      </c>
      <c r="APT1" t="s">
        <v>6333</v>
      </c>
      <c r="APU1" t="s">
        <v>2038</v>
      </c>
      <c r="APV1" t="s">
        <v>6334</v>
      </c>
      <c r="APW1" t="s">
        <v>6335</v>
      </c>
      <c r="APX1" t="s">
        <v>95</v>
      </c>
      <c r="APY1" t="s">
        <v>5159</v>
      </c>
      <c r="APZ1" t="s">
        <v>6336</v>
      </c>
      <c r="AQA1" t="s">
        <v>6337</v>
      </c>
      <c r="AQB1" t="s">
        <v>6338</v>
      </c>
      <c r="AQC1" t="s">
        <v>6339</v>
      </c>
      <c r="AQD1" t="s">
        <v>956</v>
      </c>
      <c r="AQE1" t="s">
        <v>6340</v>
      </c>
      <c r="AQF1" t="s">
        <v>2341</v>
      </c>
      <c r="AQG1" t="s">
        <v>3504</v>
      </c>
      <c r="AQH1" t="s">
        <v>6341</v>
      </c>
      <c r="AQI1" t="s">
        <v>6342</v>
      </c>
      <c r="AQJ1" t="s">
        <v>6343</v>
      </c>
      <c r="AQK1" t="s">
        <v>6344</v>
      </c>
      <c r="AQL1" t="s">
        <v>6345</v>
      </c>
      <c r="AQM1" t="s">
        <v>6346</v>
      </c>
      <c r="AQN1" t="s">
        <v>6347</v>
      </c>
      <c r="AQO1" t="s">
        <v>120</v>
      </c>
      <c r="AQP1" t="s">
        <v>802</v>
      </c>
      <c r="AQQ1" t="s">
        <v>6348</v>
      </c>
      <c r="AQR1" t="s">
        <v>6349</v>
      </c>
      <c r="AQS1" t="s">
        <v>6350</v>
      </c>
      <c r="AQT1" t="s">
        <v>6351</v>
      </c>
      <c r="AQU1" t="s">
        <v>1566</v>
      </c>
      <c r="AQV1" t="s">
        <v>6352</v>
      </c>
      <c r="AQW1" t="s">
        <v>6353</v>
      </c>
      <c r="AQX1" t="s">
        <v>6354</v>
      </c>
      <c r="AQY1" t="s">
        <v>6355</v>
      </c>
      <c r="AQZ1" t="s">
        <v>118</v>
      </c>
      <c r="ARA1" t="s">
        <v>6356</v>
      </c>
      <c r="ARB1" t="s">
        <v>6357</v>
      </c>
      <c r="ARC1" t="s">
        <v>6358</v>
      </c>
      <c r="ARD1" t="s">
        <v>6359</v>
      </c>
      <c r="ARE1" t="s">
        <v>3189</v>
      </c>
      <c r="ARF1" t="s">
        <v>6360</v>
      </c>
      <c r="ARG1" t="s">
        <v>6361</v>
      </c>
      <c r="ARH1" t="s">
        <v>6362</v>
      </c>
      <c r="ARI1" t="s">
        <v>6363</v>
      </c>
      <c r="ARJ1" t="s">
        <v>6364</v>
      </c>
      <c r="ARK1" t="s">
        <v>6365</v>
      </c>
      <c r="ARL1" t="s">
        <v>6366</v>
      </c>
      <c r="ARM1" t="s">
        <v>6367</v>
      </c>
      <c r="ARN1" t="s">
        <v>1881</v>
      </c>
      <c r="ARO1" t="s">
        <v>687</v>
      </c>
      <c r="ARP1" t="s">
        <v>6368</v>
      </c>
      <c r="ARQ1" t="s">
        <v>6369</v>
      </c>
      <c r="ARR1" t="s">
        <v>6370</v>
      </c>
      <c r="ARS1" t="s">
        <v>6371</v>
      </c>
      <c r="ART1" t="s">
        <v>6372</v>
      </c>
      <c r="ARU1" t="s">
        <v>6373</v>
      </c>
      <c r="ARV1" t="s">
        <v>6374</v>
      </c>
      <c r="ARW1" t="s">
        <v>1608</v>
      </c>
      <c r="ARX1" t="s">
        <v>6375</v>
      </c>
      <c r="ARY1" t="s">
        <v>6376</v>
      </c>
      <c r="ARZ1" t="s">
        <v>6377</v>
      </c>
      <c r="ASA1" t="s">
        <v>1372</v>
      </c>
      <c r="ASB1" t="s">
        <v>6378</v>
      </c>
      <c r="ASC1" t="s">
        <v>6379</v>
      </c>
      <c r="ASD1" t="s">
        <v>6380</v>
      </c>
      <c r="ASE1" t="s">
        <v>6381</v>
      </c>
      <c r="ASF1" t="s">
        <v>6382</v>
      </c>
      <c r="ASG1" t="s">
        <v>6383</v>
      </c>
      <c r="ASH1" t="s">
        <v>6384</v>
      </c>
      <c r="ASI1" t="s">
        <v>6385</v>
      </c>
      <c r="ASJ1" t="s">
        <v>6386</v>
      </c>
      <c r="ASK1" t="s">
        <v>6387</v>
      </c>
      <c r="ASL1" t="s">
        <v>6388</v>
      </c>
      <c r="ASM1" t="s">
        <v>6389</v>
      </c>
      <c r="ASN1" t="s">
        <v>6390</v>
      </c>
      <c r="ASO1" t="s">
        <v>6391</v>
      </c>
      <c r="ASP1" t="s">
        <v>6392</v>
      </c>
      <c r="ASQ1" t="s">
        <v>6393</v>
      </c>
      <c r="ASR1" t="s">
        <v>6394</v>
      </c>
      <c r="ASS1" t="s">
        <v>3104</v>
      </c>
      <c r="AST1" t="s">
        <v>6395</v>
      </c>
      <c r="ASU1" t="s">
        <v>6396</v>
      </c>
      <c r="ASV1" t="s">
        <v>6397</v>
      </c>
      <c r="ASW1" t="s">
        <v>6398</v>
      </c>
      <c r="ASX1" t="s">
        <v>6399</v>
      </c>
      <c r="ASY1" t="s">
        <v>6400</v>
      </c>
      <c r="ASZ1" t="s">
        <v>6401</v>
      </c>
      <c r="ATA1" t="s">
        <v>6402</v>
      </c>
      <c r="ATB1" t="s">
        <v>6403</v>
      </c>
      <c r="ATC1" t="s">
        <v>4003</v>
      </c>
      <c r="ATD1" t="s">
        <v>4027</v>
      </c>
      <c r="ATE1" t="s">
        <v>5580</v>
      </c>
      <c r="ATF1" t="s">
        <v>6404</v>
      </c>
      <c r="ATG1" t="s">
        <v>6405</v>
      </c>
      <c r="ATH1" t="s">
        <v>6406</v>
      </c>
      <c r="ATI1" t="s">
        <v>6407</v>
      </c>
      <c r="ATJ1" t="s">
        <v>6408</v>
      </c>
      <c r="ATK1" t="s">
        <v>1877</v>
      </c>
      <c r="ATL1" t="s">
        <v>1677</v>
      </c>
      <c r="ATM1" t="s">
        <v>6409</v>
      </c>
      <c r="ATN1" t="s">
        <v>6410</v>
      </c>
      <c r="ATO1" t="s">
        <v>6411</v>
      </c>
      <c r="ATP1" t="s">
        <v>3282</v>
      </c>
      <c r="ATQ1" t="s">
        <v>4747</v>
      </c>
      <c r="ATR1" t="s">
        <v>6412</v>
      </c>
      <c r="ATS1" t="s">
        <v>2431</v>
      </c>
      <c r="ATT1" t="s">
        <v>6413</v>
      </c>
      <c r="ATU1" t="s">
        <v>2122</v>
      </c>
      <c r="ATV1" t="s">
        <v>6414</v>
      </c>
      <c r="ATW1" t="s">
        <v>3985</v>
      </c>
      <c r="ATX1" t="s">
        <v>6415</v>
      </c>
      <c r="ATY1" t="s">
        <v>6416</v>
      </c>
      <c r="ATZ1" t="s">
        <v>179</v>
      </c>
      <c r="AUA1" t="s">
        <v>6417</v>
      </c>
      <c r="AUB1" t="s">
        <v>6418</v>
      </c>
      <c r="AUC1" t="s">
        <v>6419</v>
      </c>
      <c r="AUD1" t="s">
        <v>6420</v>
      </c>
      <c r="AUE1" t="s">
        <v>6421</v>
      </c>
      <c r="AUF1" t="s">
        <v>401</v>
      </c>
      <c r="AUG1" t="s">
        <v>6422</v>
      </c>
      <c r="AUH1" t="s">
        <v>6423</v>
      </c>
      <c r="AUI1" t="s">
        <v>6424</v>
      </c>
      <c r="AUJ1" t="s">
        <v>6425</v>
      </c>
      <c r="AUK1" t="s">
        <v>6426</v>
      </c>
      <c r="AUL1" t="s">
        <v>6427</v>
      </c>
      <c r="AUM1" t="s">
        <v>6428</v>
      </c>
      <c r="AUN1" t="s">
        <v>2797</v>
      </c>
      <c r="AUO1" t="s">
        <v>6429</v>
      </c>
      <c r="AUP1" t="s">
        <v>1933</v>
      </c>
      <c r="AUQ1" t="s">
        <v>6430</v>
      </c>
      <c r="AUR1" t="s">
        <v>6431</v>
      </c>
      <c r="AUS1" t="s">
        <v>4732</v>
      </c>
      <c r="AUT1" t="s">
        <v>6432</v>
      </c>
      <c r="AUU1" t="s">
        <v>364</v>
      </c>
      <c r="AUV1" t="s">
        <v>6433</v>
      </c>
      <c r="AUW1" t="s">
        <v>6434</v>
      </c>
      <c r="AUX1" t="s">
        <v>6435</v>
      </c>
      <c r="AUY1" t="s">
        <v>4248</v>
      </c>
      <c r="AUZ1" t="s">
        <v>2221</v>
      </c>
      <c r="AVA1" t="s">
        <v>6436</v>
      </c>
      <c r="AVB1" t="s">
        <v>6437</v>
      </c>
      <c r="AVC1" t="s">
        <v>4304</v>
      </c>
      <c r="AVD1" t="s">
        <v>3609</v>
      </c>
      <c r="AVE1" t="s">
        <v>6438</v>
      </c>
      <c r="AVF1" t="s">
        <v>6439</v>
      </c>
      <c r="AVG1" t="s">
        <v>6440</v>
      </c>
      <c r="AVH1" t="s">
        <v>6441</v>
      </c>
      <c r="AVI1" t="s">
        <v>4484</v>
      </c>
      <c r="AVJ1" t="s">
        <v>6442</v>
      </c>
      <c r="AVK1" t="s">
        <v>1067</v>
      </c>
      <c r="AVL1" t="s">
        <v>6443</v>
      </c>
      <c r="AVM1" t="s">
        <v>6444</v>
      </c>
      <c r="AVN1" t="s">
        <v>6445</v>
      </c>
      <c r="AVO1" t="s">
        <v>6446</v>
      </c>
      <c r="AVP1" t="s">
        <v>6447</v>
      </c>
      <c r="AVQ1" t="s">
        <v>4642</v>
      </c>
      <c r="AVR1" t="s">
        <v>6448</v>
      </c>
      <c r="AVS1" t="s">
        <v>1705</v>
      </c>
      <c r="AVT1" t="s">
        <v>6449</v>
      </c>
      <c r="AVU1" t="s">
        <v>4643</v>
      </c>
      <c r="AVV1" t="s">
        <v>1707</v>
      </c>
      <c r="AVW1" t="s">
        <v>4653</v>
      </c>
      <c r="AVX1" t="s">
        <v>6450</v>
      </c>
      <c r="AVY1" t="s">
        <v>6451</v>
      </c>
      <c r="AVZ1" t="s">
        <v>6452</v>
      </c>
      <c r="AWA1" t="s">
        <v>6453</v>
      </c>
      <c r="AWB1" t="s">
        <v>4256</v>
      </c>
      <c r="AWC1" t="s">
        <v>58</v>
      </c>
      <c r="AWD1" t="s">
        <v>6454</v>
      </c>
      <c r="AWE1" t="s">
        <v>6455</v>
      </c>
      <c r="AWF1" t="s">
        <v>6456</v>
      </c>
      <c r="AWG1" t="s">
        <v>6457</v>
      </c>
      <c r="AWH1" t="s">
        <v>6458</v>
      </c>
      <c r="AWI1" t="s">
        <v>6459</v>
      </c>
      <c r="AWJ1" t="s">
        <v>6460</v>
      </c>
      <c r="AWK1" t="s">
        <v>6461</v>
      </c>
      <c r="AWL1" t="s">
        <v>6462</v>
      </c>
      <c r="AWM1" t="s">
        <v>4520</v>
      </c>
      <c r="AWN1" t="s">
        <v>6463</v>
      </c>
      <c r="AWO1" t="s">
        <v>6464</v>
      </c>
      <c r="AWP1" t="s">
        <v>6465</v>
      </c>
      <c r="AWQ1" t="s">
        <v>6466</v>
      </c>
      <c r="AWR1" t="s">
        <v>6467</v>
      </c>
      <c r="AWS1" t="s">
        <v>6468</v>
      </c>
      <c r="AWT1" t="s">
        <v>6469</v>
      </c>
      <c r="AWU1" t="s">
        <v>6470</v>
      </c>
      <c r="AWV1" t="s">
        <v>5020</v>
      </c>
      <c r="AWW1" t="s">
        <v>6471</v>
      </c>
      <c r="AWX1" t="s">
        <v>6472</v>
      </c>
      <c r="AWY1" t="s">
        <v>6473</v>
      </c>
      <c r="AWZ1" t="s">
        <v>6474</v>
      </c>
      <c r="AXA1" t="s">
        <v>6475</v>
      </c>
      <c r="AXB1" t="s">
        <v>6476</v>
      </c>
      <c r="AXC1" t="s">
        <v>6477</v>
      </c>
      <c r="AXD1" t="s">
        <v>3611</v>
      </c>
      <c r="AXE1" t="s">
        <v>6478</v>
      </c>
      <c r="AXF1" t="s">
        <v>6479</v>
      </c>
      <c r="AXG1" t="s">
        <v>6480</v>
      </c>
      <c r="AXH1" t="s">
        <v>3059</v>
      </c>
      <c r="AXI1" t="s">
        <v>6481</v>
      </c>
      <c r="AXJ1" t="s">
        <v>5049</v>
      </c>
      <c r="AXK1" t="s">
        <v>1535</v>
      </c>
      <c r="AXL1" t="s">
        <v>765</v>
      </c>
      <c r="AXM1" t="s">
        <v>6482</v>
      </c>
      <c r="AXN1" t="s">
        <v>5039</v>
      </c>
      <c r="AXO1" t="s">
        <v>6483</v>
      </c>
      <c r="AXP1" t="s">
        <v>3168</v>
      </c>
      <c r="AXQ1" t="s">
        <v>6484</v>
      </c>
      <c r="AXR1" t="s">
        <v>6485</v>
      </c>
      <c r="AXS1" t="s">
        <v>6486</v>
      </c>
      <c r="AXT1" t="s">
        <v>511</v>
      </c>
      <c r="AXU1" t="s">
        <v>6487</v>
      </c>
      <c r="AXV1" t="s">
        <v>1344</v>
      </c>
      <c r="AXW1" t="s">
        <v>6488</v>
      </c>
      <c r="AXX1" t="s">
        <v>6489</v>
      </c>
      <c r="AXY1" t="s">
        <v>6490</v>
      </c>
      <c r="AXZ1" t="s">
        <v>6491</v>
      </c>
      <c r="AYA1" t="s">
        <v>6492</v>
      </c>
      <c r="AYB1" t="s">
        <v>6493</v>
      </c>
      <c r="AYC1" t="s">
        <v>6494</v>
      </c>
      <c r="AYD1" t="s">
        <v>6495</v>
      </c>
      <c r="AYE1" t="s">
        <v>6496</v>
      </c>
      <c r="AYF1" t="s">
        <v>6497</v>
      </c>
      <c r="AYG1" t="s">
        <v>6498</v>
      </c>
      <c r="AYH1" t="s">
        <v>6499</v>
      </c>
      <c r="AYI1" t="s">
        <v>6500</v>
      </c>
      <c r="AYJ1" t="s">
        <v>197</v>
      </c>
      <c r="AYK1" t="s">
        <v>1719</v>
      </c>
      <c r="AYL1" t="s">
        <v>139</v>
      </c>
      <c r="AYM1" t="s">
        <v>6501</v>
      </c>
      <c r="AYN1" t="s">
        <v>6502</v>
      </c>
      <c r="AYO1" t="s">
        <v>6503</v>
      </c>
      <c r="AYP1" t="s">
        <v>6504</v>
      </c>
      <c r="AYQ1" t="s">
        <v>6505</v>
      </c>
      <c r="AYR1" t="s">
        <v>6506</v>
      </c>
      <c r="AYS1" t="s">
        <v>6507</v>
      </c>
      <c r="AYT1" t="s">
        <v>6508</v>
      </c>
      <c r="AYU1" t="s">
        <v>6509</v>
      </c>
      <c r="AYV1" t="s">
        <v>3315</v>
      </c>
      <c r="AYW1" t="s">
        <v>6510</v>
      </c>
      <c r="AYX1" t="s">
        <v>6511</v>
      </c>
      <c r="AYY1" t="s">
        <v>6512</v>
      </c>
      <c r="AYZ1" t="s">
        <v>1470</v>
      </c>
      <c r="AZA1" t="s">
        <v>4120</v>
      </c>
      <c r="AZB1" t="s">
        <v>902</v>
      </c>
      <c r="AZC1" t="s">
        <v>2860</v>
      </c>
      <c r="AZD1" t="s">
        <v>6513</v>
      </c>
      <c r="AZE1" t="s">
        <v>6514</v>
      </c>
      <c r="AZF1" t="s">
        <v>6515</v>
      </c>
      <c r="AZG1" t="s">
        <v>5062</v>
      </c>
      <c r="AZH1" t="s">
        <v>6516</v>
      </c>
      <c r="AZI1" t="s">
        <v>6517</v>
      </c>
      <c r="AZJ1" t="s">
        <v>4046</v>
      </c>
      <c r="AZK1" t="s">
        <v>6518</v>
      </c>
      <c r="AZL1" t="s">
        <v>6519</v>
      </c>
      <c r="AZM1" t="s">
        <v>6520</v>
      </c>
      <c r="AZN1" t="s">
        <v>6521</v>
      </c>
      <c r="AZO1" t="s">
        <v>6522</v>
      </c>
      <c r="AZP1" t="s">
        <v>6523</v>
      </c>
      <c r="AZQ1" t="s">
        <v>6524</v>
      </c>
      <c r="AZR1" t="s">
        <v>6525</v>
      </c>
      <c r="AZS1" t="s">
        <v>6526</v>
      </c>
      <c r="AZT1" t="s">
        <v>6527</v>
      </c>
      <c r="AZU1" t="s">
        <v>39</v>
      </c>
      <c r="AZV1" t="s">
        <v>6528</v>
      </c>
      <c r="AZW1" t="s">
        <v>6529</v>
      </c>
      <c r="AZX1" t="s">
        <v>6530</v>
      </c>
      <c r="AZY1" t="s">
        <v>6531</v>
      </c>
      <c r="AZZ1" t="s">
        <v>6532</v>
      </c>
      <c r="BAA1" t="s">
        <v>6533</v>
      </c>
      <c r="BAB1" t="s">
        <v>6534</v>
      </c>
      <c r="BAC1" t="s">
        <v>6535</v>
      </c>
      <c r="BAD1" t="s">
        <v>6536</v>
      </c>
      <c r="BAE1" t="s">
        <v>6537</v>
      </c>
      <c r="BAF1" t="s">
        <v>6538</v>
      </c>
      <c r="BAG1" t="s">
        <v>754</v>
      </c>
      <c r="BAH1" t="s">
        <v>462</v>
      </c>
      <c r="BAI1" t="s">
        <v>6539</v>
      </c>
      <c r="BAJ1" t="s">
        <v>6540</v>
      </c>
      <c r="BAK1" t="s">
        <v>6541</v>
      </c>
      <c r="BAL1" t="s">
        <v>6542</v>
      </c>
      <c r="BAM1" t="s">
        <v>6543</v>
      </c>
      <c r="BAN1" t="s">
        <v>2807</v>
      </c>
      <c r="BAO1" t="s">
        <v>6544</v>
      </c>
      <c r="BAP1" t="s">
        <v>6545</v>
      </c>
      <c r="BAQ1" t="s">
        <v>6546</v>
      </c>
      <c r="BAR1" t="s">
        <v>6547</v>
      </c>
      <c r="BAS1" t="s">
        <v>1087</v>
      </c>
      <c r="BAT1" t="s">
        <v>6548</v>
      </c>
      <c r="BAU1" t="s">
        <v>6549</v>
      </c>
      <c r="BAV1" t="s">
        <v>6550</v>
      </c>
      <c r="BAW1" t="s">
        <v>1488</v>
      </c>
      <c r="BAX1" t="s">
        <v>6551</v>
      </c>
      <c r="BAY1" t="s">
        <v>6552</v>
      </c>
      <c r="BAZ1" t="s">
        <v>2600</v>
      </c>
      <c r="BBA1" t="s">
        <v>1886</v>
      </c>
      <c r="BBB1" t="s">
        <v>6553</v>
      </c>
      <c r="BBC1" t="s">
        <v>6554</v>
      </c>
      <c r="BBD1" t="s">
        <v>6555</v>
      </c>
    </row>
    <row r="2" spans="1:1408" x14ac:dyDescent="0.25">
      <c r="A2" t="s">
        <v>8104</v>
      </c>
      <c r="B2">
        <v>76</v>
      </c>
      <c r="C2">
        <v>99</v>
      </c>
      <c r="D2">
        <v>89</v>
      </c>
      <c r="E2">
        <v>80</v>
      </c>
      <c r="F2">
        <v>34</v>
      </c>
      <c r="G2">
        <v>95</v>
      </c>
      <c r="H2">
        <v>7</v>
      </c>
      <c r="I2">
        <v>41</v>
      </c>
      <c r="J2">
        <v>5</v>
      </c>
      <c r="K2">
        <v>18</v>
      </c>
      <c r="L2">
        <v>1</v>
      </c>
      <c r="M2">
        <v>16</v>
      </c>
      <c r="N2">
        <v>24</v>
      </c>
      <c r="O2">
        <v>45</v>
      </c>
      <c r="P2">
        <v>54</v>
      </c>
      <c r="Q2">
        <v>6</v>
      </c>
      <c r="R2">
        <v>2</v>
      </c>
      <c r="S2">
        <v>12</v>
      </c>
      <c r="T2">
        <v>5</v>
      </c>
      <c r="U2">
        <v>40</v>
      </c>
      <c r="V2">
        <v>10</v>
      </c>
      <c r="W2">
        <v>5</v>
      </c>
      <c r="X2">
        <v>3</v>
      </c>
      <c r="Y2">
        <v>18</v>
      </c>
      <c r="Z2">
        <v>3</v>
      </c>
      <c r="AA2">
        <v>27</v>
      </c>
      <c r="AB2">
        <v>8</v>
      </c>
      <c r="AC2">
        <v>6</v>
      </c>
      <c r="AD2">
        <v>1</v>
      </c>
      <c r="AE2">
        <v>23</v>
      </c>
      <c r="AF2">
        <v>19</v>
      </c>
      <c r="AG2">
        <v>21</v>
      </c>
      <c r="AH2">
        <v>19</v>
      </c>
      <c r="AI2">
        <v>62</v>
      </c>
      <c r="AJ2">
        <v>9</v>
      </c>
      <c r="AK2">
        <v>14</v>
      </c>
      <c r="AL2">
        <v>12</v>
      </c>
      <c r="AM2">
        <v>9</v>
      </c>
      <c r="AN2">
        <v>18</v>
      </c>
      <c r="AO2">
        <v>12</v>
      </c>
      <c r="AP2">
        <v>70</v>
      </c>
      <c r="AQ2">
        <v>5</v>
      </c>
      <c r="AR2">
        <v>49</v>
      </c>
      <c r="AS2">
        <v>5</v>
      </c>
      <c r="AT2">
        <v>1</v>
      </c>
      <c r="AU2">
        <v>7</v>
      </c>
      <c r="AV2">
        <v>39</v>
      </c>
      <c r="AW2">
        <v>53</v>
      </c>
      <c r="AX2">
        <v>3</v>
      </c>
      <c r="AY2">
        <v>53</v>
      </c>
      <c r="AZ2">
        <v>48</v>
      </c>
      <c r="BA2">
        <v>28</v>
      </c>
      <c r="BB2">
        <v>3</v>
      </c>
      <c r="BC2">
        <v>17</v>
      </c>
      <c r="BD2">
        <v>3</v>
      </c>
      <c r="BE2">
        <v>1</v>
      </c>
      <c r="BF2">
        <v>11</v>
      </c>
      <c r="BG2">
        <v>38</v>
      </c>
      <c r="BH2">
        <v>2</v>
      </c>
      <c r="BI2">
        <v>18</v>
      </c>
      <c r="BJ2">
        <v>3</v>
      </c>
      <c r="BK2">
        <v>34</v>
      </c>
      <c r="BL2">
        <v>8</v>
      </c>
      <c r="BM2">
        <v>3</v>
      </c>
      <c r="BN2">
        <v>26</v>
      </c>
      <c r="BO2">
        <v>1</v>
      </c>
      <c r="BP2">
        <v>6</v>
      </c>
      <c r="BQ2">
        <v>3</v>
      </c>
      <c r="BR2">
        <v>6</v>
      </c>
      <c r="BS2">
        <v>25</v>
      </c>
      <c r="BT2">
        <v>2</v>
      </c>
      <c r="BU2">
        <v>11</v>
      </c>
      <c r="BV2">
        <v>13</v>
      </c>
      <c r="BW2">
        <v>50</v>
      </c>
      <c r="BX2">
        <v>1</v>
      </c>
      <c r="BY2">
        <v>51</v>
      </c>
      <c r="BZ2">
        <v>3</v>
      </c>
      <c r="CA2">
        <v>13</v>
      </c>
      <c r="CB2">
        <v>7</v>
      </c>
      <c r="CC2">
        <v>17</v>
      </c>
      <c r="CD2">
        <v>61</v>
      </c>
      <c r="CE2">
        <v>13</v>
      </c>
      <c r="CF2">
        <v>10</v>
      </c>
      <c r="CG2">
        <v>1</v>
      </c>
      <c r="CH2">
        <v>9</v>
      </c>
      <c r="CI2">
        <v>7</v>
      </c>
      <c r="CJ2">
        <v>31</v>
      </c>
      <c r="CK2">
        <v>33</v>
      </c>
      <c r="CL2">
        <v>8</v>
      </c>
      <c r="CM2">
        <v>2</v>
      </c>
      <c r="CN2">
        <v>7</v>
      </c>
      <c r="CO2">
        <v>3</v>
      </c>
      <c r="CP2">
        <v>20</v>
      </c>
      <c r="CQ2">
        <v>1</v>
      </c>
      <c r="CR2">
        <v>13</v>
      </c>
      <c r="CS2">
        <v>28</v>
      </c>
      <c r="CT2">
        <v>4</v>
      </c>
      <c r="CU2">
        <v>6</v>
      </c>
      <c r="CV2">
        <v>38</v>
      </c>
      <c r="CW2">
        <v>14</v>
      </c>
      <c r="CX2">
        <v>11</v>
      </c>
      <c r="CY2">
        <v>29</v>
      </c>
      <c r="CZ2">
        <v>31</v>
      </c>
      <c r="DA2">
        <v>1</v>
      </c>
      <c r="DB2">
        <v>3</v>
      </c>
      <c r="DC2">
        <v>26</v>
      </c>
      <c r="DD2">
        <v>11</v>
      </c>
      <c r="DE2">
        <v>3</v>
      </c>
      <c r="DF2">
        <v>6</v>
      </c>
      <c r="DG2">
        <v>18</v>
      </c>
      <c r="DH2">
        <v>25</v>
      </c>
      <c r="DI2">
        <v>33</v>
      </c>
      <c r="DJ2">
        <v>8</v>
      </c>
      <c r="DK2">
        <v>1</v>
      </c>
      <c r="DL2">
        <v>1</v>
      </c>
      <c r="DM2">
        <v>2</v>
      </c>
      <c r="DN2">
        <v>6</v>
      </c>
      <c r="DO2">
        <v>21</v>
      </c>
      <c r="DP2">
        <v>8</v>
      </c>
      <c r="DQ2">
        <v>9</v>
      </c>
      <c r="DR2">
        <v>3</v>
      </c>
      <c r="DS2">
        <v>13</v>
      </c>
      <c r="DT2">
        <v>5</v>
      </c>
      <c r="DU2">
        <v>16</v>
      </c>
      <c r="DV2">
        <v>10</v>
      </c>
      <c r="DW2">
        <v>26</v>
      </c>
      <c r="DX2">
        <v>9</v>
      </c>
      <c r="DY2">
        <v>28</v>
      </c>
      <c r="DZ2">
        <v>12</v>
      </c>
      <c r="EA2">
        <v>2</v>
      </c>
      <c r="EB2">
        <v>5</v>
      </c>
      <c r="EC2">
        <v>6</v>
      </c>
      <c r="ED2">
        <v>1</v>
      </c>
      <c r="EE2">
        <v>5</v>
      </c>
      <c r="EF2">
        <v>10</v>
      </c>
      <c r="EG2">
        <v>22</v>
      </c>
      <c r="EH2">
        <v>7</v>
      </c>
      <c r="EI2">
        <v>1</v>
      </c>
      <c r="EJ2">
        <v>3</v>
      </c>
      <c r="EK2">
        <v>21</v>
      </c>
      <c r="EL2">
        <v>2</v>
      </c>
      <c r="EM2">
        <v>19</v>
      </c>
      <c r="EN2">
        <v>5</v>
      </c>
      <c r="EO2">
        <v>55</v>
      </c>
      <c r="EP2">
        <v>20</v>
      </c>
      <c r="EQ2">
        <v>2</v>
      </c>
      <c r="ER2">
        <v>28</v>
      </c>
      <c r="ES2">
        <v>9</v>
      </c>
      <c r="ET2">
        <v>11</v>
      </c>
      <c r="EU2">
        <v>8</v>
      </c>
      <c r="EV2">
        <v>20</v>
      </c>
      <c r="EW2">
        <v>1</v>
      </c>
      <c r="EX2">
        <v>8</v>
      </c>
      <c r="EY2">
        <v>4</v>
      </c>
      <c r="EZ2">
        <v>4</v>
      </c>
      <c r="FA2">
        <v>3</v>
      </c>
      <c r="FB2">
        <v>9</v>
      </c>
      <c r="FC2">
        <v>20</v>
      </c>
      <c r="FD2">
        <v>43</v>
      </c>
      <c r="FE2">
        <v>10</v>
      </c>
      <c r="FF2">
        <v>2</v>
      </c>
      <c r="FG2">
        <v>3</v>
      </c>
      <c r="FH2">
        <v>21</v>
      </c>
      <c r="FI2">
        <v>27</v>
      </c>
      <c r="FJ2">
        <v>8</v>
      </c>
      <c r="FK2">
        <v>9</v>
      </c>
      <c r="FL2">
        <v>7</v>
      </c>
      <c r="FM2">
        <v>5</v>
      </c>
      <c r="FN2">
        <v>2</v>
      </c>
      <c r="FO2">
        <v>9</v>
      </c>
      <c r="FP2">
        <v>6</v>
      </c>
      <c r="FQ2">
        <v>24</v>
      </c>
      <c r="FR2">
        <v>6</v>
      </c>
      <c r="FS2">
        <v>3</v>
      </c>
      <c r="FT2">
        <v>11</v>
      </c>
      <c r="FU2">
        <v>13</v>
      </c>
      <c r="FV2">
        <v>29</v>
      </c>
      <c r="FW2">
        <v>1</v>
      </c>
      <c r="FX2">
        <v>7</v>
      </c>
      <c r="FY2">
        <v>1</v>
      </c>
      <c r="FZ2">
        <v>25</v>
      </c>
      <c r="GA2">
        <v>2</v>
      </c>
      <c r="GB2">
        <v>1</v>
      </c>
      <c r="GC2">
        <v>8</v>
      </c>
      <c r="GD2">
        <v>2</v>
      </c>
      <c r="GE2">
        <v>14</v>
      </c>
      <c r="GF2">
        <v>5</v>
      </c>
      <c r="GG2">
        <v>27</v>
      </c>
      <c r="GH2">
        <v>4</v>
      </c>
      <c r="GI2">
        <v>15</v>
      </c>
      <c r="GJ2">
        <v>14</v>
      </c>
      <c r="GK2">
        <v>9</v>
      </c>
      <c r="GL2">
        <v>4</v>
      </c>
      <c r="GM2">
        <v>8</v>
      </c>
      <c r="GN2">
        <v>10</v>
      </c>
      <c r="GO2">
        <v>13</v>
      </c>
      <c r="GP2">
        <v>7</v>
      </c>
      <c r="GQ2">
        <v>26</v>
      </c>
      <c r="GR2">
        <v>17</v>
      </c>
      <c r="GS2">
        <v>21</v>
      </c>
      <c r="GT2">
        <v>17</v>
      </c>
      <c r="GU2">
        <v>8</v>
      </c>
      <c r="GV2">
        <v>1</v>
      </c>
      <c r="GW2">
        <v>5</v>
      </c>
      <c r="GX2">
        <v>4</v>
      </c>
      <c r="GY2">
        <v>1</v>
      </c>
      <c r="GZ2">
        <v>1</v>
      </c>
      <c r="HA2">
        <v>11</v>
      </c>
      <c r="HB2">
        <v>2</v>
      </c>
      <c r="HC2">
        <v>13</v>
      </c>
      <c r="HD2">
        <v>11</v>
      </c>
      <c r="HE2">
        <v>12</v>
      </c>
      <c r="HF2">
        <v>8</v>
      </c>
      <c r="HG2">
        <v>5</v>
      </c>
      <c r="HH2">
        <v>4</v>
      </c>
      <c r="HI2">
        <v>4</v>
      </c>
      <c r="HJ2">
        <v>1</v>
      </c>
      <c r="HK2">
        <v>23</v>
      </c>
      <c r="HL2">
        <v>7</v>
      </c>
      <c r="HM2">
        <v>7</v>
      </c>
      <c r="HN2">
        <v>50</v>
      </c>
      <c r="HO2">
        <v>2</v>
      </c>
      <c r="HP2">
        <v>2</v>
      </c>
      <c r="HQ2">
        <v>9</v>
      </c>
      <c r="HR2">
        <v>21</v>
      </c>
      <c r="HS2">
        <v>12</v>
      </c>
      <c r="HT2">
        <v>18</v>
      </c>
      <c r="HU2">
        <v>32</v>
      </c>
      <c r="HV2">
        <v>12</v>
      </c>
      <c r="HW2">
        <v>3</v>
      </c>
      <c r="HX2">
        <v>2</v>
      </c>
      <c r="HY2">
        <v>1</v>
      </c>
      <c r="HZ2">
        <v>16</v>
      </c>
      <c r="IA2">
        <v>3</v>
      </c>
      <c r="IB2">
        <v>4</v>
      </c>
      <c r="IC2">
        <v>4</v>
      </c>
      <c r="ID2">
        <v>24</v>
      </c>
      <c r="IE2">
        <v>34</v>
      </c>
      <c r="IF2">
        <v>12</v>
      </c>
      <c r="IG2">
        <v>17</v>
      </c>
      <c r="IH2">
        <v>11</v>
      </c>
      <c r="II2">
        <v>15</v>
      </c>
      <c r="IJ2">
        <v>13</v>
      </c>
      <c r="IK2">
        <v>16</v>
      </c>
      <c r="IL2">
        <v>15</v>
      </c>
      <c r="IM2">
        <v>12</v>
      </c>
      <c r="IN2">
        <v>9</v>
      </c>
      <c r="IO2">
        <v>8</v>
      </c>
      <c r="IP2">
        <v>12</v>
      </c>
      <c r="IQ2">
        <v>27</v>
      </c>
      <c r="IR2">
        <v>4</v>
      </c>
      <c r="IS2">
        <v>32</v>
      </c>
      <c r="IT2">
        <v>3</v>
      </c>
      <c r="IU2">
        <v>10</v>
      </c>
      <c r="IV2">
        <v>10</v>
      </c>
      <c r="IW2">
        <v>13</v>
      </c>
      <c r="IX2">
        <v>6</v>
      </c>
      <c r="IY2">
        <v>23</v>
      </c>
      <c r="IZ2">
        <v>4</v>
      </c>
      <c r="JA2">
        <v>27</v>
      </c>
      <c r="JB2">
        <v>8</v>
      </c>
      <c r="JC2">
        <v>10</v>
      </c>
      <c r="JD2">
        <v>3</v>
      </c>
      <c r="JE2">
        <v>3</v>
      </c>
      <c r="JF2">
        <v>2</v>
      </c>
      <c r="JG2">
        <v>39</v>
      </c>
      <c r="JH2">
        <v>14</v>
      </c>
      <c r="JI2">
        <v>22</v>
      </c>
      <c r="JJ2">
        <v>2</v>
      </c>
      <c r="JK2">
        <v>11</v>
      </c>
      <c r="JL2">
        <v>2</v>
      </c>
      <c r="JM2">
        <v>13</v>
      </c>
      <c r="JN2">
        <v>28</v>
      </c>
      <c r="JO2">
        <v>3</v>
      </c>
      <c r="JP2">
        <v>3</v>
      </c>
      <c r="JQ2">
        <v>6</v>
      </c>
      <c r="JR2">
        <v>3</v>
      </c>
      <c r="JS2">
        <v>11</v>
      </c>
      <c r="JT2">
        <v>8</v>
      </c>
      <c r="JU2">
        <v>8</v>
      </c>
      <c r="JV2">
        <v>2</v>
      </c>
      <c r="JW2">
        <v>18</v>
      </c>
      <c r="JX2">
        <v>8</v>
      </c>
      <c r="JY2">
        <v>2</v>
      </c>
      <c r="JZ2">
        <v>13</v>
      </c>
      <c r="KA2">
        <v>3</v>
      </c>
      <c r="KB2">
        <v>15</v>
      </c>
      <c r="KC2">
        <v>2</v>
      </c>
      <c r="KD2">
        <v>1</v>
      </c>
      <c r="KE2">
        <v>4</v>
      </c>
      <c r="KF2">
        <v>10</v>
      </c>
      <c r="KG2">
        <v>7</v>
      </c>
      <c r="KH2">
        <v>14</v>
      </c>
      <c r="KI2">
        <v>12</v>
      </c>
      <c r="KJ2">
        <v>3</v>
      </c>
      <c r="KK2">
        <v>4</v>
      </c>
      <c r="KL2">
        <v>1</v>
      </c>
      <c r="KM2">
        <v>6</v>
      </c>
      <c r="KN2">
        <v>6</v>
      </c>
      <c r="KO2">
        <v>21</v>
      </c>
      <c r="KP2">
        <v>1</v>
      </c>
      <c r="KQ2">
        <v>17</v>
      </c>
      <c r="KR2">
        <v>1</v>
      </c>
      <c r="KS2">
        <v>1</v>
      </c>
      <c r="KT2">
        <v>9</v>
      </c>
      <c r="KU2">
        <v>1</v>
      </c>
      <c r="KV2">
        <v>26</v>
      </c>
      <c r="KW2">
        <v>18</v>
      </c>
      <c r="KX2">
        <v>6</v>
      </c>
      <c r="KY2">
        <v>5</v>
      </c>
      <c r="KZ2">
        <v>23</v>
      </c>
      <c r="LA2">
        <v>10</v>
      </c>
      <c r="LB2">
        <v>8</v>
      </c>
      <c r="LC2">
        <v>8</v>
      </c>
      <c r="LD2">
        <v>2</v>
      </c>
      <c r="LE2">
        <v>8</v>
      </c>
      <c r="LF2">
        <v>19</v>
      </c>
      <c r="LG2">
        <v>3</v>
      </c>
      <c r="LH2">
        <v>11</v>
      </c>
      <c r="LI2">
        <v>1</v>
      </c>
      <c r="LJ2">
        <v>18</v>
      </c>
      <c r="LK2">
        <v>2</v>
      </c>
      <c r="LL2">
        <v>23</v>
      </c>
      <c r="LM2">
        <v>5</v>
      </c>
      <c r="LN2">
        <v>24</v>
      </c>
      <c r="LO2">
        <v>3</v>
      </c>
      <c r="LP2">
        <v>6</v>
      </c>
      <c r="LQ2">
        <v>1</v>
      </c>
      <c r="LR2">
        <v>27</v>
      </c>
      <c r="LS2">
        <v>14</v>
      </c>
      <c r="LT2">
        <v>2</v>
      </c>
      <c r="LU2">
        <v>6</v>
      </c>
      <c r="LV2">
        <v>6</v>
      </c>
      <c r="LW2">
        <v>12</v>
      </c>
      <c r="LX2">
        <v>14</v>
      </c>
      <c r="LY2">
        <v>4</v>
      </c>
      <c r="LZ2">
        <v>2</v>
      </c>
      <c r="MA2">
        <v>2</v>
      </c>
      <c r="MB2">
        <v>1</v>
      </c>
      <c r="MC2">
        <v>4</v>
      </c>
      <c r="MD2">
        <v>3</v>
      </c>
      <c r="ME2">
        <v>4</v>
      </c>
      <c r="MF2">
        <v>6</v>
      </c>
      <c r="MG2">
        <v>3</v>
      </c>
      <c r="MH2">
        <v>13</v>
      </c>
      <c r="MI2">
        <v>11</v>
      </c>
      <c r="MJ2">
        <v>2</v>
      </c>
      <c r="MK2">
        <v>1</v>
      </c>
      <c r="ML2">
        <v>1</v>
      </c>
      <c r="MM2">
        <v>1</v>
      </c>
      <c r="MN2">
        <v>7</v>
      </c>
      <c r="MO2">
        <v>4</v>
      </c>
      <c r="MP2">
        <v>5</v>
      </c>
      <c r="MQ2">
        <v>18</v>
      </c>
      <c r="MR2">
        <v>2</v>
      </c>
      <c r="MS2">
        <v>3</v>
      </c>
      <c r="MT2">
        <v>14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7</v>
      </c>
      <c r="ND2">
        <v>8</v>
      </c>
      <c r="NE2">
        <v>1</v>
      </c>
      <c r="NF2">
        <v>10</v>
      </c>
      <c r="NG2">
        <v>1</v>
      </c>
      <c r="NH2">
        <v>7</v>
      </c>
      <c r="NI2">
        <v>6</v>
      </c>
      <c r="NJ2">
        <v>2</v>
      </c>
      <c r="NK2">
        <v>4</v>
      </c>
      <c r="NL2">
        <v>7</v>
      </c>
      <c r="NM2">
        <v>2</v>
      </c>
      <c r="NN2">
        <v>7</v>
      </c>
      <c r="NO2">
        <v>5</v>
      </c>
      <c r="NP2">
        <v>1</v>
      </c>
      <c r="NQ2">
        <v>2</v>
      </c>
      <c r="NR2">
        <v>1</v>
      </c>
      <c r="NS2">
        <v>18</v>
      </c>
      <c r="NT2">
        <v>1</v>
      </c>
      <c r="NU2">
        <v>8</v>
      </c>
      <c r="NV2">
        <v>1</v>
      </c>
      <c r="NW2">
        <v>3</v>
      </c>
      <c r="NX2">
        <v>2</v>
      </c>
      <c r="NY2">
        <v>6</v>
      </c>
      <c r="NZ2">
        <v>1</v>
      </c>
      <c r="OA2">
        <v>1</v>
      </c>
      <c r="OB2">
        <v>1</v>
      </c>
      <c r="OC2">
        <v>2</v>
      </c>
      <c r="OD2">
        <v>4</v>
      </c>
      <c r="OE2">
        <v>1</v>
      </c>
      <c r="OF2">
        <v>17</v>
      </c>
      <c r="OG2">
        <v>1</v>
      </c>
      <c r="OH2">
        <v>9</v>
      </c>
      <c r="OI2">
        <v>1</v>
      </c>
      <c r="OJ2">
        <v>2</v>
      </c>
      <c r="OK2">
        <v>1</v>
      </c>
      <c r="OL2">
        <v>1</v>
      </c>
      <c r="OM2">
        <v>29</v>
      </c>
      <c r="ON2">
        <v>3</v>
      </c>
      <c r="OO2">
        <v>5</v>
      </c>
      <c r="OP2">
        <v>1</v>
      </c>
      <c r="OQ2">
        <v>3</v>
      </c>
      <c r="OR2">
        <v>5</v>
      </c>
      <c r="OS2">
        <v>11</v>
      </c>
      <c r="OT2">
        <v>3</v>
      </c>
      <c r="OU2">
        <v>4</v>
      </c>
      <c r="OV2">
        <v>1</v>
      </c>
      <c r="OW2">
        <v>1</v>
      </c>
      <c r="OX2">
        <v>1</v>
      </c>
      <c r="OY2">
        <v>7</v>
      </c>
      <c r="OZ2">
        <v>10</v>
      </c>
      <c r="PA2">
        <v>7</v>
      </c>
      <c r="PB2">
        <v>2</v>
      </c>
      <c r="PC2">
        <v>1</v>
      </c>
      <c r="PD2">
        <v>1</v>
      </c>
      <c r="PE2">
        <v>6</v>
      </c>
      <c r="PF2">
        <v>15</v>
      </c>
      <c r="PG2">
        <v>5</v>
      </c>
      <c r="PH2">
        <v>3</v>
      </c>
      <c r="PI2">
        <v>10</v>
      </c>
      <c r="PJ2">
        <v>14</v>
      </c>
      <c r="PK2">
        <v>3</v>
      </c>
      <c r="PL2">
        <v>2</v>
      </c>
      <c r="PM2">
        <v>4</v>
      </c>
      <c r="PN2">
        <v>4</v>
      </c>
      <c r="PO2">
        <v>4</v>
      </c>
      <c r="PP2">
        <v>14</v>
      </c>
      <c r="PQ2">
        <v>1</v>
      </c>
      <c r="PR2">
        <v>1</v>
      </c>
      <c r="PS2">
        <v>19</v>
      </c>
      <c r="PT2">
        <v>2</v>
      </c>
      <c r="PU2">
        <v>2</v>
      </c>
      <c r="PV2">
        <v>1</v>
      </c>
      <c r="PW2">
        <v>1</v>
      </c>
      <c r="PX2">
        <v>1</v>
      </c>
      <c r="PY2">
        <v>1</v>
      </c>
      <c r="PZ2">
        <v>7</v>
      </c>
      <c r="QA2">
        <v>1</v>
      </c>
      <c r="QB2">
        <v>2</v>
      </c>
      <c r="QC2">
        <v>6</v>
      </c>
      <c r="QD2">
        <v>6</v>
      </c>
      <c r="QE2">
        <v>2</v>
      </c>
      <c r="QF2">
        <v>2</v>
      </c>
      <c r="QG2">
        <v>7</v>
      </c>
      <c r="QH2">
        <v>5</v>
      </c>
      <c r="QI2">
        <v>5</v>
      </c>
      <c r="QJ2">
        <v>1</v>
      </c>
      <c r="QK2">
        <v>10</v>
      </c>
      <c r="QL2">
        <v>6</v>
      </c>
      <c r="QM2">
        <v>17</v>
      </c>
      <c r="QN2">
        <v>6</v>
      </c>
      <c r="QO2">
        <v>3</v>
      </c>
      <c r="QP2">
        <v>1</v>
      </c>
      <c r="QQ2">
        <v>2</v>
      </c>
      <c r="QR2">
        <v>2</v>
      </c>
      <c r="QS2">
        <v>2</v>
      </c>
      <c r="QT2">
        <v>1</v>
      </c>
      <c r="QU2">
        <v>3</v>
      </c>
      <c r="QV2">
        <v>1</v>
      </c>
      <c r="QW2">
        <v>1</v>
      </c>
      <c r="QX2">
        <v>1</v>
      </c>
      <c r="QY2">
        <v>3</v>
      </c>
      <c r="QZ2">
        <v>7</v>
      </c>
      <c r="RA2">
        <v>1</v>
      </c>
      <c r="RB2">
        <v>1</v>
      </c>
      <c r="RC2">
        <v>2</v>
      </c>
      <c r="RD2">
        <v>2</v>
      </c>
      <c r="RE2">
        <v>3</v>
      </c>
      <c r="RF2">
        <v>4</v>
      </c>
      <c r="RG2">
        <v>2</v>
      </c>
      <c r="RH2">
        <v>5</v>
      </c>
      <c r="RI2">
        <v>1</v>
      </c>
      <c r="RJ2">
        <v>4</v>
      </c>
      <c r="RK2">
        <v>1</v>
      </c>
      <c r="RL2">
        <v>1</v>
      </c>
      <c r="RM2">
        <v>1</v>
      </c>
      <c r="RN2">
        <v>4</v>
      </c>
      <c r="RO2">
        <v>4</v>
      </c>
      <c r="RP2">
        <v>4</v>
      </c>
      <c r="RQ2">
        <v>2</v>
      </c>
      <c r="RR2">
        <v>1</v>
      </c>
      <c r="RS2">
        <v>1</v>
      </c>
      <c r="RT2">
        <v>2</v>
      </c>
      <c r="RU2">
        <v>2</v>
      </c>
      <c r="RV2">
        <v>1</v>
      </c>
      <c r="RW2">
        <v>1</v>
      </c>
      <c r="RX2">
        <v>2</v>
      </c>
      <c r="RY2">
        <v>1</v>
      </c>
      <c r="RZ2">
        <v>10</v>
      </c>
      <c r="SA2">
        <v>1</v>
      </c>
      <c r="SB2">
        <v>1</v>
      </c>
      <c r="SC2">
        <v>1</v>
      </c>
      <c r="SD2">
        <v>6</v>
      </c>
      <c r="SE2">
        <v>1</v>
      </c>
      <c r="SF2">
        <v>3</v>
      </c>
      <c r="SG2">
        <v>6</v>
      </c>
      <c r="SH2">
        <v>2</v>
      </c>
      <c r="SI2">
        <v>1</v>
      </c>
      <c r="SJ2">
        <v>3</v>
      </c>
      <c r="SK2">
        <v>1</v>
      </c>
      <c r="SL2">
        <v>11</v>
      </c>
      <c r="SM2">
        <v>4</v>
      </c>
      <c r="SN2">
        <v>1</v>
      </c>
      <c r="SO2">
        <v>1</v>
      </c>
      <c r="SP2">
        <v>1</v>
      </c>
      <c r="SQ2">
        <v>10</v>
      </c>
      <c r="SR2">
        <v>1</v>
      </c>
      <c r="SS2">
        <v>1</v>
      </c>
      <c r="ST2">
        <v>1</v>
      </c>
      <c r="SU2">
        <v>1</v>
      </c>
      <c r="SV2">
        <v>2</v>
      </c>
      <c r="SW2">
        <v>3</v>
      </c>
      <c r="SX2">
        <v>1</v>
      </c>
      <c r="SY2">
        <v>1</v>
      </c>
      <c r="SZ2">
        <v>5</v>
      </c>
      <c r="TA2">
        <v>1</v>
      </c>
      <c r="TB2">
        <v>1</v>
      </c>
      <c r="TC2">
        <v>1</v>
      </c>
      <c r="TD2">
        <v>1</v>
      </c>
      <c r="TE2">
        <v>1</v>
      </c>
      <c r="TF2">
        <v>5</v>
      </c>
      <c r="TG2">
        <v>4</v>
      </c>
      <c r="TH2">
        <v>19</v>
      </c>
      <c r="TI2">
        <v>1</v>
      </c>
      <c r="TJ2">
        <v>6</v>
      </c>
      <c r="TK2">
        <v>2</v>
      </c>
      <c r="TL2">
        <v>8</v>
      </c>
      <c r="TM2">
        <v>1</v>
      </c>
      <c r="TN2">
        <v>1</v>
      </c>
      <c r="TO2">
        <v>2</v>
      </c>
      <c r="TP2">
        <v>1</v>
      </c>
      <c r="TQ2">
        <v>3</v>
      </c>
      <c r="TR2">
        <v>1</v>
      </c>
      <c r="TS2">
        <v>3</v>
      </c>
      <c r="TT2">
        <v>8</v>
      </c>
      <c r="TU2">
        <v>1</v>
      </c>
      <c r="TV2">
        <v>4</v>
      </c>
      <c r="TW2">
        <v>1</v>
      </c>
      <c r="TX2">
        <v>1</v>
      </c>
      <c r="TY2">
        <v>1</v>
      </c>
      <c r="TZ2">
        <v>1</v>
      </c>
      <c r="UA2">
        <v>2</v>
      </c>
      <c r="UB2">
        <v>6</v>
      </c>
      <c r="UC2">
        <v>3</v>
      </c>
      <c r="UD2">
        <v>1</v>
      </c>
      <c r="UE2">
        <v>1</v>
      </c>
      <c r="UF2">
        <v>14</v>
      </c>
      <c r="UG2">
        <v>3</v>
      </c>
      <c r="UH2">
        <v>4</v>
      </c>
      <c r="UI2">
        <v>1</v>
      </c>
      <c r="UJ2">
        <v>8</v>
      </c>
      <c r="UK2">
        <v>1</v>
      </c>
      <c r="UL2">
        <v>1</v>
      </c>
      <c r="UM2">
        <v>10</v>
      </c>
      <c r="UN2">
        <v>7</v>
      </c>
      <c r="UO2">
        <v>1</v>
      </c>
      <c r="UP2">
        <v>4</v>
      </c>
      <c r="UQ2">
        <v>1</v>
      </c>
      <c r="UR2">
        <v>5</v>
      </c>
      <c r="US2">
        <v>1</v>
      </c>
      <c r="UT2">
        <v>5</v>
      </c>
      <c r="UU2">
        <v>10</v>
      </c>
      <c r="UV2">
        <v>1</v>
      </c>
      <c r="UW2">
        <v>4</v>
      </c>
      <c r="UX2">
        <v>3</v>
      </c>
      <c r="UY2">
        <v>1</v>
      </c>
      <c r="UZ2">
        <v>3</v>
      </c>
      <c r="VA2">
        <v>1</v>
      </c>
      <c r="VB2">
        <v>1</v>
      </c>
      <c r="VC2">
        <v>1</v>
      </c>
      <c r="VD2">
        <v>8</v>
      </c>
      <c r="VE2">
        <v>4</v>
      </c>
      <c r="VF2">
        <v>2</v>
      </c>
      <c r="VG2">
        <v>2</v>
      </c>
      <c r="VH2">
        <v>1</v>
      </c>
      <c r="VI2">
        <v>6</v>
      </c>
      <c r="VJ2">
        <v>1</v>
      </c>
      <c r="VK2">
        <v>2</v>
      </c>
      <c r="VL2">
        <v>23</v>
      </c>
      <c r="VM2">
        <v>1</v>
      </c>
      <c r="VN2">
        <v>2</v>
      </c>
      <c r="VO2">
        <v>2</v>
      </c>
      <c r="VP2">
        <v>2</v>
      </c>
      <c r="VQ2">
        <v>1</v>
      </c>
      <c r="VR2">
        <v>1</v>
      </c>
      <c r="VS2">
        <v>1</v>
      </c>
      <c r="VT2">
        <v>4</v>
      </c>
      <c r="VU2">
        <v>2</v>
      </c>
      <c r="VV2">
        <v>1</v>
      </c>
      <c r="VW2">
        <v>1</v>
      </c>
      <c r="VX2">
        <v>3</v>
      </c>
      <c r="VY2">
        <v>1</v>
      </c>
      <c r="VZ2">
        <v>2</v>
      </c>
      <c r="WA2">
        <v>4</v>
      </c>
      <c r="WB2">
        <v>15</v>
      </c>
      <c r="WC2">
        <v>3</v>
      </c>
      <c r="WD2">
        <v>1</v>
      </c>
      <c r="WE2">
        <v>1</v>
      </c>
      <c r="WF2">
        <v>1</v>
      </c>
      <c r="WG2">
        <v>21</v>
      </c>
      <c r="WH2">
        <v>4</v>
      </c>
      <c r="WI2">
        <v>1</v>
      </c>
      <c r="WJ2">
        <v>5</v>
      </c>
      <c r="WK2">
        <v>2</v>
      </c>
      <c r="WL2">
        <v>1</v>
      </c>
      <c r="WM2">
        <v>1</v>
      </c>
      <c r="WN2">
        <v>7</v>
      </c>
      <c r="WO2">
        <v>1</v>
      </c>
      <c r="WP2">
        <v>1</v>
      </c>
      <c r="WQ2">
        <v>7</v>
      </c>
      <c r="WR2">
        <v>1</v>
      </c>
      <c r="WS2">
        <v>5</v>
      </c>
      <c r="WT2">
        <v>1</v>
      </c>
      <c r="WU2">
        <v>2</v>
      </c>
      <c r="WV2">
        <v>3</v>
      </c>
      <c r="WW2">
        <v>6</v>
      </c>
      <c r="WX2">
        <v>3</v>
      </c>
      <c r="WY2">
        <v>2</v>
      </c>
      <c r="WZ2">
        <v>4</v>
      </c>
      <c r="XA2">
        <v>1</v>
      </c>
      <c r="XB2">
        <v>1</v>
      </c>
      <c r="XC2">
        <v>7</v>
      </c>
      <c r="XD2">
        <v>1</v>
      </c>
      <c r="XE2">
        <v>1</v>
      </c>
      <c r="XF2">
        <v>1</v>
      </c>
      <c r="XG2">
        <v>1</v>
      </c>
      <c r="XH2">
        <v>1</v>
      </c>
      <c r="XI2">
        <v>2</v>
      </c>
      <c r="XJ2">
        <v>2</v>
      </c>
      <c r="XK2">
        <v>3</v>
      </c>
      <c r="XL2">
        <v>1</v>
      </c>
      <c r="XM2">
        <v>1</v>
      </c>
      <c r="XN2">
        <v>1</v>
      </c>
      <c r="XO2">
        <v>2</v>
      </c>
      <c r="XP2">
        <v>1</v>
      </c>
      <c r="XQ2">
        <v>1</v>
      </c>
      <c r="XR2">
        <v>5</v>
      </c>
      <c r="XS2">
        <v>4</v>
      </c>
      <c r="XT2">
        <v>10</v>
      </c>
      <c r="XU2">
        <v>2</v>
      </c>
      <c r="XV2">
        <v>3</v>
      </c>
      <c r="XW2">
        <v>5</v>
      </c>
      <c r="XX2">
        <v>6</v>
      </c>
      <c r="XY2">
        <v>4</v>
      </c>
      <c r="XZ2">
        <v>1</v>
      </c>
      <c r="YA2">
        <v>2</v>
      </c>
      <c r="YB2">
        <v>1</v>
      </c>
      <c r="YC2">
        <v>1</v>
      </c>
      <c r="YD2">
        <v>2</v>
      </c>
      <c r="YE2">
        <v>1</v>
      </c>
      <c r="YF2">
        <v>2</v>
      </c>
      <c r="YG2">
        <v>2</v>
      </c>
      <c r="YH2">
        <v>2</v>
      </c>
      <c r="YI2">
        <v>1</v>
      </c>
      <c r="YJ2">
        <v>8</v>
      </c>
      <c r="YK2">
        <v>1</v>
      </c>
      <c r="YL2">
        <v>1</v>
      </c>
      <c r="YM2">
        <v>1</v>
      </c>
      <c r="YN2">
        <v>2</v>
      </c>
      <c r="YO2">
        <v>1</v>
      </c>
      <c r="YP2">
        <v>2</v>
      </c>
      <c r="YQ2">
        <v>6</v>
      </c>
      <c r="YR2">
        <v>1</v>
      </c>
      <c r="YS2">
        <v>3</v>
      </c>
      <c r="YT2">
        <v>8</v>
      </c>
      <c r="YU2">
        <v>1</v>
      </c>
      <c r="YV2">
        <v>6</v>
      </c>
      <c r="YW2">
        <v>7</v>
      </c>
      <c r="YX2">
        <v>1</v>
      </c>
      <c r="YY2">
        <v>1</v>
      </c>
      <c r="YZ2">
        <v>3</v>
      </c>
      <c r="ZA2">
        <v>1</v>
      </c>
      <c r="ZB2">
        <v>1</v>
      </c>
      <c r="ZC2">
        <v>3</v>
      </c>
      <c r="ZD2">
        <v>2</v>
      </c>
      <c r="ZE2">
        <v>2</v>
      </c>
      <c r="ZF2">
        <v>1</v>
      </c>
      <c r="ZG2">
        <v>16</v>
      </c>
      <c r="ZH2">
        <v>3</v>
      </c>
      <c r="ZI2">
        <v>1</v>
      </c>
      <c r="ZJ2">
        <v>3</v>
      </c>
      <c r="ZK2">
        <v>1</v>
      </c>
      <c r="ZL2">
        <v>3</v>
      </c>
      <c r="ZM2">
        <v>7</v>
      </c>
      <c r="ZN2">
        <v>1</v>
      </c>
      <c r="ZO2">
        <v>2</v>
      </c>
      <c r="ZP2">
        <v>1</v>
      </c>
      <c r="ZQ2">
        <v>1</v>
      </c>
      <c r="ZR2">
        <v>1</v>
      </c>
      <c r="ZS2">
        <v>1</v>
      </c>
      <c r="ZT2">
        <v>1</v>
      </c>
      <c r="ZU2">
        <v>2</v>
      </c>
      <c r="ZV2">
        <v>3</v>
      </c>
      <c r="ZW2">
        <v>1</v>
      </c>
      <c r="ZX2">
        <v>2</v>
      </c>
      <c r="ZY2">
        <v>1</v>
      </c>
      <c r="ZZ2">
        <v>3</v>
      </c>
      <c r="AAA2">
        <v>1</v>
      </c>
      <c r="AAB2">
        <v>2</v>
      </c>
      <c r="AAC2">
        <v>8</v>
      </c>
      <c r="AAD2">
        <v>1</v>
      </c>
      <c r="AAE2">
        <v>1</v>
      </c>
      <c r="AAF2">
        <v>3</v>
      </c>
      <c r="AAG2">
        <v>3</v>
      </c>
      <c r="AAH2">
        <v>1</v>
      </c>
      <c r="AAI2">
        <v>5</v>
      </c>
      <c r="AAJ2">
        <v>3</v>
      </c>
      <c r="AAK2">
        <v>1</v>
      </c>
      <c r="AAL2">
        <v>1</v>
      </c>
      <c r="AAM2">
        <v>3</v>
      </c>
      <c r="AAN2">
        <v>2</v>
      </c>
      <c r="AAO2">
        <v>2</v>
      </c>
      <c r="AAP2">
        <v>2</v>
      </c>
      <c r="AAQ2">
        <v>3</v>
      </c>
      <c r="AAR2">
        <v>1</v>
      </c>
      <c r="AAS2">
        <v>6</v>
      </c>
      <c r="AAT2">
        <v>4</v>
      </c>
      <c r="AAU2">
        <v>1</v>
      </c>
      <c r="AAV2">
        <v>1</v>
      </c>
      <c r="AAW2">
        <v>1</v>
      </c>
      <c r="AAX2">
        <v>3</v>
      </c>
      <c r="AAY2">
        <v>1</v>
      </c>
      <c r="AAZ2">
        <v>7</v>
      </c>
      <c r="ABA2">
        <v>2</v>
      </c>
      <c r="ABB2">
        <v>10</v>
      </c>
      <c r="ABC2">
        <v>2</v>
      </c>
      <c r="ABD2">
        <v>3</v>
      </c>
      <c r="ABE2">
        <v>1</v>
      </c>
      <c r="ABF2">
        <v>4</v>
      </c>
      <c r="ABG2">
        <v>5</v>
      </c>
      <c r="ABH2">
        <v>8</v>
      </c>
      <c r="ABI2">
        <v>4</v>
      </c>
      <c r="ABJ2">
        <v>3</v>
      </c>
      <c r="ABK2">
        <v>4</v>
      </c>
      <c r="ABL2">
        <v>1</v>
      </c>
      <c r="ABM2">
        <v>1</v>
      </c>
      <c r="ABN2">
        <v>5</v>
      </c>
      <c r="ABO2">
        <v>1</v>
      </c>
      <c r="ABP2">
        <v>2</v>
      </c>
      <c r="ABQ2">
        <v>1</v>
      </c>
      <c r="ABR2">
        <v>1</v>
      </c>
      <c r="ABS2">
        <v>1</v>
      </c>
      <c r="ABT2">
        <v>2</v>
      </c>
      <c r="ABU2">
        <v>2</v>
      </c>
      <c r="ABV2">
        <v>6</v>
      </c>
      <c r="ABW2">
        <v>3</v>
      </c>
      <c r="ABX2">
        <v>3</v>
      </c>
      <c r="ABY2">
        <v>3</v>
      </c>
      <c r="ABZ2">
        <v>2</v>
      </c>
      <c r="ACA2">
        <v>8</v>
      </c>
      <c r="ACB2">
        <v>3</v>
      </c>
      <c r="ACC2">
        <v>2</v>
      </c>
      <c r="ACD2">
        <v>7</v>
      </c>
      <c r="ACE2">
        <v>2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4</v>
      </c>
      <c r="ACL2">
        <v>3</v>
      </c>
      <c r="ACM2">
        <v>4</v>
      </c>
      <c r="ACN2">
        <v>4</v>
      </c>
      <c r="ACO2">
        <v>3</v>
      </c>
      <c r="ACP2">
        <v>5</v>
      </c>
      <c r="ACQ2">
        <v>3</v>
      </c>
      <c r="ACR2">
        <v>3</v>
      </c>
      <c r="ACS2">
        <v>3</v>
      </c>
      <c r="ACT2">
        <v>2</v>
      </c>
      <c r="ACU2">
        <v>2</v>
      </c>
      <c r="ACV2">
        <v>2</v>
      </c>
      <c r="ACW2">
        <v>6</v>
      </c>
      <c r="ACX2">
        <v>4</v>
      </c>
      <c r="ACY2">
        <v>2</v>
      </c>
      <c r="ACZ2">
        <v>2</v>
      </c>
      <c r="ADA2">
        <v>2</v>
      </c>
      <c r="ADB2">
        <v>4</v>
      </c>
      <c r="ADC2">
        <v>3</v>
      </c>
      <c r="ADD2">
        <v>5</v>
      </c>
      <c r="ADE2">
        <v>1</v>
      </c>
      <c r="ADF2">
        <v>2</v>
      </c>
      <c r="ADG2">
        <v>2</v>
      </c>
      <c r="ADH2">
        <v>1</v>
      </c>
      <c r="ADI2">
        <v>3</v>
      </c>
      <c r="ADJ2">
        <v>2</v>
      </c>
      <c r="ADK2">
        <v>1</v>
      </c>
      <c r="ADL2">
        <v>8</v>
      </c>
      <c r="ADM2">
        <v>7</v>
      </c>
      <c r="ADN2">
        <v>2</v>
      </c>
      <c r="ADO2">
        <v>1</v>
      </c>
      <c r="ADP2">
        <v>3</v>
      </c>
      <c r="ADQ2">
        <v>3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2</v>
      </c>
      <c r="ADZ2">
        <v>3</v>
      </c>
      <c r="AEA2">
        <v>1</v>
      </c>
      <c r="AEB2">
        <v>1</v>
      </c>
      <c r="AEC2">
        <v>3</v>
      </c>
      <c r="AED2">
        <v>2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3</v>
      </c>
      <c r="AEL2">
        <v>1</v>
      </c>
      <c r="AEM2">
        <v>3</v>
      </c>
      <c r="AEN2">
        <v>4</v>
      </c>
      <c r="AEO2">
        <v>1</v>
      </c>
      <c r="AEP2">
        <v>1</v>
      </c>
      <c r="AEQ2">
        <v>2</v>
      </c>
      <c r="AER2">
        <v>3</v>
      </c>
      <c r="AES2">
        <v>1</v>
      </c>
      <c r="AET2">
        <v>4</v>
      </c>
      <c r="AEU2">
        <v>3</v>
      </c>
      <c r="AEV2">
        <v>2</v>
      </c>
      <c r="AEW2">
        <v>1</v>
      </c>
      <c r="AEX2">
        <v>2</v>
      </c>
      <c r="AEY2">
        <v>1</v>
      </c>
      <c r="AEZ2">
        <v>1</v>
      </c>
      <c r="AFA2">
        <v>4</v>
      </c>
      <c r="AFB2">
        <v>1</v>
      </c>
      <c r="AFC2">
        <v>1</v>
      </c>
      <c r="AFD2">
        <v>1</v>
      </c>
      <c r="AFE2">
        <v>5</v>
      </c>
      <c r="AFF2">
        <v>1</v>
      </c>
      <c r="AFG2">
        <v>2</v>
      </c>
      <c r="AFH2">
        <v>1</v>
      </c>
      <c r="AFI2">
        <v>1</v>
      </c>
      <c r="AFJ2">
        <v>4</v>
      </c>
      <c r="AFK2">
        <v>2</v>
      </c>
      <c r="AFL2">
        <v>3</v>
      </c>
      <c r="AFM2">
        <v>1</v>
      </c>
      <c r="AFN2">
        <v>1</v>
      </c>
      <c r="AFO2">
        <v>2</v>
      </c>
      <c r="AFP2">
        <v>1</v>
      </c>
      <c r="AFQ2">
        <v>1</v>
      </c>
      <c r="AFR2">
        <v>1</v>
      </c>
      <c r="AFS2">
        <v>2</v>
      </c>
      <c r="AFT2">
        <v>1</v>
      </c>
      <c r="AFU2">
        <v>1</v>
      </c>
      <c r="AFV2">
        <v>2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2</v>
      </c>
      <c r="AGC2">
        <v>2</v>
      </c>
      <c r="AGD2">
        <v>2</v>
      </c>
      <c r="AGE2">
        <v>3</v>
      </c>
      <c r="AGF2">
        <v>1</v>
      </c>
      <c r="AGG2">
        <v>1</v>
      </c>
      <c r="AGH2">
        <v>1</v>
      </c>
      <c r="AGI2">
        <v>1</v>
      </c>
      <c r="AGJ2">
        <v>2</v>
      </c>
      <c r="AGK2">
        <v>2</v>
      </c>
      <c r="AGL2">
        <v>1</v>
      </c>
      <c r="AGM2">
        <v>2</v>
      </c>
      <c r="AGN2">
        <v>1</v>
      </c>
      <c r="AGO2">
        <v>1</v>
      </c>
      <c r="AGP2">
        <v>3</v>
      </c>
      <c r="AGQ2">
        <v>2</v>
      </c>
      <c r="AGR2">
        <v>1</v>
      </c>
      <c r="AGS2">
        <v>1</v>
      </c>
      <c r="AGT2">
        <v>2</v>
      </c>
      <c r="AGU2">
        <v>3</v>
      </c>
      <c r="AGV2">
        <v>2</v>
      </c>
      <c r="AGW2">
        <v>1</v>
      </c>
      <c r="AGX2">
        <v>1</v>
      </c>
      <c r="AGY2">
        <v>3</v>
      </c>
      <c r="AGZ2">
        <v>1</v>
      </c>
      <c r="AHA2">
        <v>3</v>
      </c>
      <c r="AHB2">
        <v>2</v>
      </c>
      <c r="AHC2">
        <v>4</v>
      </c>
      <c r="AHD2">
        <v>4</v>
      </c>
      <c r="AHE2">
        <v>6</v>
      </c>
      <c r="AHF2">
        <v>1</v>
      </c>
      <c r="AHG2">
        <v>3</v>
      </c>
      <c r="AHH2">
        <v>1</v>
      </c>
      <c r="AHI2">
        <v>3</v>
      </c>
      <c r="AHJ2">
        <v>1</v>
      </c>
      <c r="AHK2">
        <v>1</v>
      </c>
      <c r="AHL2">
        <v>1</v>
      </c>
      <c r="AHM2">
        <v>1</v>
      </c>
      <c r="AHN2">
        <v>2</v>
      </c>
      <c r="AHO2">
        <v>3</v>
      </c>
      <c r="AHP2">
        <v>1</v>
      </c>
      <c r="AHQ2">
        <v>1</v>
      </c>
      <c r="AHR2">
        <v>4</v>
      </c>
      <c r="AHS2">
        <v>4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2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2</v>
      </c>
      <c r="AIF2">
        <v>1</v>
      </c>
      <c r="AIG2">
        <v>1</v>
      </c>
      <c r="AIH2">
        <v>1</v>
      </c>
      <c r="AII2">
        <v>2</v>
      </c>
      <c r="AIJ2">
        <v>2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2</v>
      </c>
      <c r="AIS2">
        <v>1</v>
      </c>
      <c r="AIT2">
        <v>1</v>
      </c>
      <c r="AIU2">
        <v>2</v>
      </c>
      <c r="AIV2">
        <v>2</v>
      </c>
      <c r="AIW2">
        <v>2</v>
      </c>
      <c r="AIX2">
        <v>1</v>
      </c>
      <c r="AIY2">
        <v>3</v>
      </c>
      <c r="AIZ2">
        <v>4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2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2</v>
      </c>
      <c r="AJP2">
        <v>1</v>
      </c>
      <c r="AJQ2">
        <v>1</v>
      </c>
      <c r="AJR2">
        <v>1</v>
      </c>
      <c r="AJS2">
        <v>1</v>
      </c>
      <c r="AJT2">
        <v>2</v>
      </c>
      <c r="AJU2">
        <v>3</v>
      </c>
      <c r="AJV2">
        <v>1</v>
      </c>
      <c r="AJW2">
        <v>2</v>
      </c>
      <c r="AJX2">
        <v>2</v>
      </c>
      <c r="AJY2">
        <v>7</v>
      </c>
      <c r="AJZ2">
        <v>2</v>
      </c>
      <c r="AKA2">
        <v>1</v>
      </c>
      <c r="AKB2">
        <v>1</v>
      </c>
      <c r="AKC2">
        <v>1</v>
      </c>
      <c r="AKD2">
        <v>2</v>
      </c>
      <c r="AKE2">
        <v>1</v>
      </c>
      <c r="AKF2">
        <v>1</v>
      </c>
      <c r="AKG2">
        <v>1</v>
      </c>
      <c r="AKH2">
        <v>1</v>
      </c>
      <c r="AKI2">
        <v>2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2</v>
      </c>
      <c r="AKR2">
        <v>1</v>
      </c>
      <c r="AKS2">
        <v>1</v>
      </c>
      <c r="AKT2">
        <v>1</v>
      </c>
      <c r="AKU2">
        <v>2</v>
      </c>
      <c r="AKV2">
        <v>1</v>
      </c>
      <c r="AKW2">
        <v>1</v>
      </c>
      <c r="AKX2">
        <v>1</v>
      </c>
      <c r="AKY2">
        <v>2</v>
      </c>
      <c r="AKZ2">
        <v>5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3</v>
      </c>
      <c r="ALQ2">
        <v>1</v>
      </c>
      <c r="ALR2">
        <v>1</v>
      </c>
      <c r="ALS2">
        <v>1</v>
      </c>
      <c r="ALT2">
        <v>1</v>
      </c>
      <c r="ALU2">
        <v>2</v>
      </c>
      <c r="ALV2">
        <v>1</v>
      </c>
      <c r="ALW2">
        <v>6</v>
      </c>
      <c r="ALX2">
        <v>3</v>
      </c>
      <c r="ALY2">
        <v>1</v>
      </c>
      <c r="ALZ2">
        <v>1</v>
      </c>
      <c r="AMA2">
        <v>2</v>
      </c>
      <c r="AMB2">
        <v>1</v>
      </c>
      <c r="AMC2">
        <v>1</v>
      </c>
      <c r="AMD2">
        <v>2</v>
      </c>
      <c r="AME2">
        <v>1</v>
      </c>
      <c r="AMF2">
        <v>1</v>
      </c>
      <c r="AMG2">
        <v>1</v>
      </c>
      <c r="AMH2">
        <v>1</v>
      </c>
      <c r="AMI2">
        <v>3</v>
      </c>
      <c r="AMJ2">
        <v>1</v>
      </c>
      <c r="AMK2">
        <v>1</v>
      </c>
      <c r="AML2">
        <v>1</v>
      </c>
      <c r="AMM2">
        <v>2</v>
      </c>
      <c r="AMN2">
        <v>1</v>
      </c>
      <c r="AMO2">
        <v>1</v>
      </c>
      <c r="AMP2">
        <v>1</v>
      </c>
      <c r="AMQ2">
        <v>1</v>
      </c>
      <c r="AMR2">
        <v>2</v>
      </c>
      <c r="AMS2">
        <v>1</v>
      </c>
      <c r="AMT2">
        <v>1</v>
      </c>
      <c r="AMU2">
        <v>2</v>
      </c>
      <c r="AMV2">
        <v>1</v>
      </c>
      <c r="AMW2">
        <v>1</v>
      </c>
      <c r="AMX2">
        <v>2</v>
      </c>
      <c r="AMY2">
        <v>2</v>
      </c>
      <c r="AMZ2">
        <v>1</v>
      </c>
      <c r="ANA2">
        <v>1</v>
      </c>
      <c r="ANB2">
        <v>1</v>
      </c>
      <c r="ANC2">
        <v>1</v>
      </c>
      <c r="AND2">
        <v>4</v>
      </c>
      <c r="ANE2">
        <v>2</v>
      </c>
      <c r="ANF2">
        <v>2</v>
      </c>
      <c r="ANG2">
        <v>2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3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3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2</v>
      </c>
      <c r="AOT2">
        <v>1</v>
      </c>
      <c r="AOU2">
        <v>3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2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2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2</v>
      </c>
      <c r="APX2">
        <v>2</v>
      </c>
      <c r="APY2">
        <v>1</v>
      </c>
      <c r="APZ2">
        <v>1</v>
      </c>
      <c r="AQA2">
        <v>1</v>
      </c>
      <c r="AQB2">
        <v>1</v>
      </c>
      <c r="AQC2">
        <v>3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2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2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</row>
    <row r="3" spans="1:1408" x14ac:dyDescent="0.25">
      <c r="A3" t="s">
        <v>8103</v>
      </c>
      <c r="B3">
        <v>45</v>
      </c>
      <c r="C3">
        <v>46</v>
      </c>
      <c r="D3">
        <v>39</v>
      </c>
      <c r="E3">
        <v>34</v>
      </c>
      <c r="F3">
        <v>10</v>
      </c>
      <c r="G3">
        <v>45</v>
      </c>
      <c r="H3">
        <v>5</v>
      </c>
      <c r="I3">
        <v>13</v>
      </c>
      <c r="J3">
        <v>1</v>
      </c>
      <c r="K3">
        <v>8</v>
      </c>
      <c r="L3">
        <v>0</v>
      </c>
      <c r="M3">
        <v>4</v>
      </c>
      <c r="N3">
        <v>6</v>
      </c>
      <c r="O3">
        <v>16</v>
      </c>
      <c r="P3">
        <v>31</v>
      </c>
      <c r="Q3">
        <v>1</v>
      </c>
      <c r="R3">
        <v>1</v>
      </c>
      <c r="S3">
        <v>2</v>
      </c>
      <c r="T3">
        <v>0</v>
      </c>
      <c r="U3">
        <v>18</v>
      </c>
      <c r="V3">
        <v>2</v>
      </c>
      <c r="W3">
        <v>1</v>
      </c>
      <c r="X3">
        <v>1</v>
      </c>
      <c r="Y3">
        <v>22</v>
      </c>
      <c r="Z3">
        <v>4</v>
      </c>
      <c r="AA3">
        <v>9</v>
      </c>
      <c r="AB3">
        <v>3</v>
      </c>
      <c r="AC3">
        <v>3</v>
      </c>
      <c r="AD3">
        <v>0</v>
      </c>
      <c r="AE3">
        <v>4</v>
      </c>
      <c r="AF3">
        <v>1</v>
      </c>
      <c r="AG3">
        <v>14</v>
      </c>
      <c r="AH3">
        <v>13</v>
      </c>
      <c r="AI3">
        <v>17</v>
      </c>
      <c r="AJ3">
        <v>6</v>
      </c>
      <c r="AK3">
        <v>3</v>
      </c>
      <c r="AL3">
        <v>1</v>
      </c>
      <c r="AM3">
        <v>2</v>
      </c>
      <c r="AN3">
        <v>6</v>
      </c>
      <c r="AO3">
        <v>11</v>
      </c>
      <c r="AP3">
        <v>25</v>
      </c>
      <c r="AQ3">
        <v>4</v>
      </c>
      <c r="AR3">
        <v>22</v>
      </c>
      <c r="AS3">
        <v>0</v>
      </c>
      <c r="AT3">
        <v>0</v>
      </c>
      <c r="AU3">
        <v>9</v>
      </c>
      <c r="AV3">
        <v>27</v>
      </c>
      <c r="AW3">
        <v>21</v>
      </c>
      <c r="AX3">
        <v>0</v>
      </c>
      <c r="AY3">
        <v>18</v>
      </c>
      <c r="AZ3">
        <v>11</v>
      </c>
      <c r="BA3">
        <v>12</v>
      </c>
      <c r="BB3">
        <v>2</v>
      </c>
      <c r="BC3">
        <v>16</v>
      </c>
      <c r="BD3">
        <v>4</v>
      </c>
      <c r="BE3">
        <v>0</v>
      </c>
      <c r="BF3">
        <v>12</v>
      </c>
      <c r="BG3">
        <v>22</v>
      </c>
      <c r="BH3">
        <v>0</v>
      </c>
      <c r="BI3">
        <v>12</v>
      </c>
      <c r="BJ3">
        <v>1</v>
      </c>
      <c r="BK3">
        <v>26</v>
      </c>
      <c r="BL3">
        <v>9</v>
      </c>
      <c r="BM3">
        <v>4</v>
      </c>
      <c r="BN3">
        <v>18</v>
      </c>
      <c r="BO3">
        <v>0</v>
      </c>
      <c r="BP3">
        <v>0</v>
      </c>
      <c r="BQ3">
        <v>0</v>
      </c>
      <c r="BR3">
        <v>5</v>
      </c>
      <c r="BS3">
        <v>12</v>
      </c>
      <c r="BT3">
        <v>1</v>
      </c>
      <c r="BU3">
        <v>0</v>
      </c>
      <c r="BV3">
        <v>5</v>
      </c>
      <c r="BW3">
        <v>18</v>
      </c>
      <c r="BX3">
        <v>0</v>
      </c>
      <c r="BY3">
        <v>13</v>
      </c>
      <c r="BZ3">
        <v>1</v>
      </c>
      <c r="CA3">
        <v>1</v>
      </c>
      <c r="CB3">
        <v>0</v>
      </c>
      <c r="CC3">
        <v>8</v>
      </c>
      <c r="CD3">
        <v>29</v>
      </c>
      <c r="CE3">
        <v>5</v>
      </c>
      <c r="CF3">
        <v>7</v>
      </c>
      <c r="CG3">
        <v>0</v>
      </c>
      <c r="CH3">
        <v>3</v>
      </c>
      <c r="CI3">
        <v>3</v>
      </c>
      <c r="CJ3">
        <v>9</v>
      </c>
      <c r="CK3">
        <v>8</v>
      </c>
      <c r="CL3">
        <v>1</v>
      </c>
      <c r="CM3">
        <v>3</v>
      </c>
      <c r="CN3">
        <v>5</v>
      </c>
      <c r="CO3">
        <v>2</v>
      </c>
      <c r="CP3">
        <v>4</v>
      </c>
      <c r="CQ3">
        <v>8</v>
      </c>
      <c r="CR3">
        <v>6</v>
      </c>
      <c r="CS3">
        <v>18</v>
      </c>
      <c r="CT3">
        <v>3</v>
      </c>
      <c r="CU3">
        <v>6</v>
      </c>
      <c r="CV3">
        <v>19</v>
      </c>
      <c r="CW3">
        <v>0</v>
      </c>
      <c r="CX3">
        <v>5</v>
      </c>
      <c r="CY3">
        <v>9</v>
      </c>
      <c r="CZ3">
        <v>24</v>
      </c>
      <c r="DA3">
        <v>2</v>
      </c>
      <c r="DB3">
        <v>0</v>
      </c>
      <c r="DC3">
        <v>13</v>
      </c>
      <c r="DD3">
        <v>5</v>
      </c>
      <c r="DE3">
        <v>0</v>
      </c>
      <c r="DF3">
        <v>5</v>
      </c>
      <c r="DG3">
        <v>7</v>
      </c>
      <c r="DH3">
        <v>18</v>
      </c>
      <c r="DI3">
        <v>12</v>
      </c>
      <c r="DJ3">
        <v>4</v>
      </c>
      <c r="DK3">
        <v>0</v>
      </c>
      <c r="DL3">
        <v>0</v>
      </c>
      <c r="DM3">
        <v>1</v>
      </c>
      <c r="DN3">
        <v>3</v>
      </c>
      <c r="DO3">
        <v>14</v>
      </c>
      <c r="DP3">
        <v>5</v>
      </c>
      <c r="DQ3">
        <v>7</v>
      </c>
      <c r="DR3">
        <v>1</v>
      </c>
      <c r="DS3">
        <v>4</v>
      </c>
      <c r="DT3">
        <v>4</v>
      </c>
      <c r="DU3">
        <v>4</v>
      </c>
      <c r="DV3">
        <v>6</v>
      </c>
      <c r="DW3">
        <v>6</v>
      </c>
      <c r="DX3">
        <v>1</v>
      </c>
      <c r="DY3">
        <v>3</v>
      </c>
      <c r="DZ3">
        <v>2</v>
      </c>
      <c r="EA3">
        <v>1</v>
      </c>
      <c r="EB3">
        <v>0</v>
      </c>
      <c r="EC3">
        <v>0</v>
      </c>
      <c r="ED3">
        <v>0</v>
      </c>
      <c r="EE3">
        <v>5</v>
      </c>
      <c r="EF3">
        <v>6</v>
      </c>
      <c r="EG3">
        <v>11</v>
      </c>
      <c r="EH3">
        <v>3</v>
      </c>
      <c r="EI3">
        <v>0</v>
      </c>
      <c r="EJ3">
        <v>3</v>
      </c>
      <c r="EK3">
        <v>13</v>
      </c>
      <c r="EL3">
        <v>1</v>
      </c>
      <c r="EM3">
        <v>11</v>
      </c>
      <c r="EN3">
        <v>3</v>
      </c>
      <c r="EO3">
        <v>26</v>
      </c>
      <c r="EP3">
        <v>9</v>
      </c>
      <c r="EQ3">
        <v>1</v>
      </c>
      <c r="ER3">
        <v>13</v>
      </c>
      <c r="ES3">
        <v>1</v>
      </c>
      <c r="ET3">
        <v>1</v>
      </c>
      <c r="EU3">
        <v>3</v>
      </c>
      <c r="EV3">
        <v>14</v>
      </c>
      <c r="EW3">
        <v>0</v>
      </c>
      <c r="EX3">
        <v>0</v>
      </c>
      <c r="EY3">
        <v>0</v>
      </c>
      <c r="EZ3">
        <v>1</v>
      </c>
      <c r="FA3">
        <v>0</v>
      </c>
      <c r="FB3">
        <v>3</v>
      </c>
      <c r="FC3">
        <v>13</v>
      </c>
      <c r="FD3">
        <v>19</v>
      </c>
      <c r="FE3">
        <v>0</v>
      </c>
      <c r="FF3">
        <v>1</v>
      </c>
      <c r="FG3">
        <v>0</v>
      </c>
      <c r="FH3">
        <v>7</v>
      </c>
      <c r="FI3">
        <v>7</v>
      </c>
      <c r="FJ3">
        <v>7</v>
      </c>
      <c r="FK3">
        <v>3</v>
      </c>
      <c r="FL3">
        <v>3</v>
      </c>
      <c r="FM3">
        <v>0</v>
      </c>
      <c r="FN3">
        <v>0</v>
      </c>
      <c r="FO3">
        <v>10</v>
      </c>
      <c r="FP3">
        <v>0</v>
      </c>
      <c r="FQ3">
        <v>8</v>
      </c>
      <c r="FR3">
        <v>2</v>
      </c>
      <c r="FS3">
        <v>2</v>
      </c>
      <c r="FT3">
        <v>3</v>
      </c>
      <c r="FU3">
        <v>7</v>
      </c>
      <c r="FV3">
        <v>4</v>
      </c>
      <c r="FW3">
        <v>1</v>
      </c>
      <c r="FX3">
        <v>13</v>
      </c>
      <c r="FY3">
        <v>0</v>
      </c>
      <c r="FZ3">
        <v>8</v>
      </c>
      <c r="GA3">
        <v>0</v>
      </c>
      <c r="GB3">
        <v>0</v>
      </c>
      <c r="GC3">
        <v>5</v>
      </c>
      <c r="GD3">
        <v>0</v>
      </c>
      <c r="GE3">
        <v>5</v>
      </c>
      <c r="GF3">
        <v>1</v>
      </c>
      <c r="GG3">
        <v>5</v>
      </c>
      <c r="GH3">
        <v>0</v>
      </c>
      <c r="GI3">
        <v>8</v>
      </c>
      <c r="GJ3">
        <v>6</v>
      </c>
      <c r="GK3">
        <v>2</v>
      </c>
      <c r="GL3">
        <v>0</v>
      </c>
      <c r="GM3">
        <v>5</v>
      </c>
      <c r="GN3">
        <v>3</v>
      </c>
      <c r="GO3">
        <v>2</v>
      </c>
      <c r="GP3">
        <v>2</v>
      </c>
      <c r="GQ3">
        <v>22</v>
      </c>
      <c r="GR3">
        <v>6</v>
      </c>
      <c r="GS3">
        <v>10</v>
      </c>
      <c r="GT3">
        <v>12</v>
      </c>
      <c r="GU3">
        <v>2</v>
      </c>
      <c r="GV3">
        <v>1</v>
      </c>
      <c r="GW3">
        <v>0</v>
      </c>
      <c r="GX3">
        <v>1</v>
      </c>
      <c r="GY3">
        <v>0</v>
      </c>
      <c r="GZ3">
        <v>0</v>
      </c>
      <c r="HA3">
        <v>6</v>
      </c>
      <c r="HB3">
        <v>0</v>
      </c>
      <c r="HC3">
        <v>2</v>
      </c>
      <c r="HD3">
        <v>8</v>
      </c>
      <c r="HE3">
        <v>3</v>
      </c>
      <c r="HF3">
        <v>4</v>
      </c>
      <c r="HG3">
        <v>3</v>
      </c>
      <c r="HH3">
        <v>0</v>
      </c>
      <c r="HI3">
        <v>2</v>
      </c>
      <c r="HJ3">
        <v>0</v>
      </c>
      <c r="HK3">
        <v>4</v>
      </c>
      <c r="HL3">
        <v>1</v>
      </c>
      <c r="HM3">
        <v>2</v>
      </c>
      <c r="HN3">
        <v>17</v>
      </c>
      <c r="HO3">
        <v>0</v>
      </c>
      <c r="HP3">
        <v>1</v>
      </c>
      <c r="HQ3">
        <v>3</v>
      </c>
      <c r="HR3">
        <v>2</v>
      </c>
      <c r="HS3">
        <v>5</v>
      </c>
      <c r="HT3">
        <v>4</v>
      </c>
      <c r="HU3">
        <v>15</v>
      </c>
      <c r="HV3">
        <v>4</v>
      </c>
      <c r="HW3">
        <v>1</v>
      </c>
      <c r="HX3">
        <v>4</v>
      </c>
      <c r="HY3">
        <v>0</v>
      </c>
      <c r="HZ3">
        <v>4</v>
      </c>
      <c r="IA3">
        <v>0</v>
      </c>
      <c r="IB3">
        <v>1</v>
      </c>
      <c r="IC3">
        <v>4</v>
      </c>
      <c r="ID3">
        <v>16</v>
      </c>
      <c r="IE3">
        <v>19</v>
      </c>
      <c r="IF3">
        <v>3</v>
      </c>
      <c r="IG3">
        <v>7</v>
      </c>
      <c r="IH3">
        <v>9</v>
      </c>
      <c r="II3">
        <v>2</v>
      </c>
      <c r="IJ3">
        <v>9</v>
      </c>
      <c r="IK3">
        <v>5</v>
      </c>
      <c r="IL3">
        <v>16</v>
      </c>
      <c r="IM3">
        <v>8</v>
      </c>
      <c r="IN3">
        <v>3</v>
      </c>
      <c r="IO3">
        <v>1</v>
      </c>
      <c r="IP3">
        <v>2</v>
      </c>
      <c r="IQ3">
        <v>33</v>
      </c>
      <c r="IR3">
        <v>1</v>
      </c>
      <c r="IS3">
        <v>14</v>
      </c>
      <c r="IT3">
        <v>0</v>
      </c>
      <c r="IU3">
        <v>8</v>
      </c>
      <c r="IV3">
        <v>10</v>
      </c>
      <c r="IW3">
        <v>3</v>
      </c>
      <c r="IX3">
        <v>8</v>
      </c>
      <c r="IY3">
        <v>20</v>
      </c>
      <c r="IZ3">
        <v>9</v>
      </c>
      <c r="JA3">
        <v>7</v>
      </c>
      <c r="JB3">
        <v>4</v>
      </c>
      <c r="JC3">
        <v>9</v>
      </c>
      <c r="JD3">
        <v>3</v>
      </c>
      <c r="JE3">
        <v>3</v>
      </c>
      <c r="JF3">
        <v>0</v>
      </c>
      <c r="JG3">
        <v>12</v>
      </c>
      <c r="JH3">
        <v>1</v>
      </c>
      <c r="JI3">
        <v>3</v>
      </c>
      <c r="JJ3">
        <v>2</v>
      </c>
      <c r="JK3">
        <v>0</v>
      </c>
      <c r="JL3">
        <v>1</v>
      </c>
      <c r="JM3">
        <v>4</v>
      </c>
      <c r="JN3">
        <v>3</v>
      </c>
      <c r="JO3">
        <v>4</v>
      </c>
      <c r="JP3">
        <v>0</v>
      </c>
      <c r="JQ3">
        <v>6</v>
      </c>
      <c r="JR3">
        <v>2</v>
      </c>
      <c r="JS3">
        <v>3</v>
      </c>
      <c r="JT3">
        <v>8</v>
      </c>
      <c r="JU3">
        <v>4</v>
      </c>
      <c r="JV3">
        <v>1</v>
      </c>
      <c r="JW3">
        <v>9</v>
      </c>
      <c r="JX3">
        <v>4</v>
      </c>
      <c r="JY3">
        <v>0</v>
      </c>
      <c r="JZ3">
        <v>2</v>
      </c>
      <c r="KA3">
        <v>0</v>
      </c>
      <c r="KB3">
        <v>12</v>
      </c>
      <c r="KC3">
        <v>5</v>
      </c>
      <c r="KD3">
        <v>0</v>
      </c>
      <c r="KE3">
        <v>7</v>
      </c>
      <c r="KF3">
        <v>3</v>
      </c>
      <c r="KG3">
        <v>2</v>
      </c>
      <c r="KH3">
        <v>8</v>
      </c>
      <c r="KI3">
        <v>0</v>
      </c>
      <c r="KJ3">
        <v>0</v>
      </c>
      <c r="KK3">
        <v>4</v>
      </c>
      <c r="KL3">
        <v>0</v>
      </c>
      <c r="KM3">
        <v>2</v>
      </c>
      <c r="KN3">
        <v>3</v>
      </c>
      <c r="KO3">
        <v>1</v>
      </c>
      <c r="KP3">
        <v>1</v>
      </c>
      <c r="KQ3">
        <v>17</v>
      </c>
      <c r="KR3">
        <v>0</v>
      </c>
      <c r="KS3">
        <v>0</v>
      </c>
      <c r="KT3">
        <v>1</v>
      </c>
      <c r="KU3">
        <v>0</v>
      </c>
      <c r="KV3">
        <v>13</v>
      </c>
      <c r="KW3">
        <v>24</v>
      </c>
      <c r="KX3">
        <v>1</v>
      </c>
      <c r="KY3">
        <v>0</v>
      </c>
      <c r="KZ3">
        <v>1</v>
      </c>
      <c r="LA3">
        <v>12</v>
      </c>
      <c r="LB3">
        <v>19</v>
      </c>
      <c r="LC3">
        <v>1</v>
      </c>
      <c r="LD3">
        <v>0</v>
      </c>
      <c r="LE3">
        <v>1</v>
      </c>
      <c r="LF3">
        <v>1</v>
      </c>
      <c r="LG3">
        <v>9</v>
      </c>
      <c r="LH3">
        <v>10</v>
      </c>
      <c r="LI3">
        <v>1</v>
      </c>
      <c r="LJ3">
        <v>5</v>
      </c>
      <c r="LK3">
        <v>4</v>
      </c>
      <c r="LL3">
        <v>10</v>
      </c>
      <c r="LM3">
        <v>0</v>
      </c>
      <c r="LN3">
        <v>8</v>
      </c>
      <c r="LO3">
        <v>1</v>
      </c>
      <c r="LP3">
        <v>1</v>
      </c>
      <c r="LQ3">
        <v>0</v>
      </c>
      <c r="LR3">
        <v>8</v>
      </c>
      <c r="LS3">
        <v>10</v>
      </c>
      <c r="LT3">
        <v>0</v>
      </c>
      <c r="LU3">
        <v>4</v>
      </c>
      <c r="LV3">
        <v>3</v>
      </c>
      <c r="LW3">
        <v>1</v>
      </c>
      <c r="LX3">
        <v>7</v>
      </c>
      <c r="LY3">
        <v>0</v>
      </c>
      <c r="LZ3">
        <v>1</v>
      </c>
      <c r="MA3">
        <v>2</v>
      </c>
      <c r="MB3">
        <v>0</v>
      </c>
      <c r="MC3">
        <v>5</v>
      </c>
      <c r="MD3">
        <v>3</v>
      </c>
      <c r="ME3">
        <v>1</v>
      </c>
      <c r="MF3">
        <v>1</v>
      </c>
      <c r="MG3">
        <v>4</v>
      </c>
      <c r="MH3">
        <v>3</v>
      </c>
      <c r="MI3">
        <v>18</v>
      </c>
      <c r="MJ3">
        <v>0</v>
      </c>
      <c r="MK3">
        <v>0</v>
      </c>
      <c r="ML3">
        <v>0</v>
      </c>
      <c r="MM3">
        <v>0</v>
      </c>
      <c r="MN3">
        <v>4</v>
      </c>
      <c r="MO3">
        <v>2</v>
      </c>
      <c r="MP3">
        <v>2</v>
      </c>
      <c r="MQ3">
        <v>13</v>
      </c>
      <c r="MR3">
        <v>6</v>
      </c>
      <c r="MS3">
        <v>1</v>
      </c>
      <c r="MT3">
        <v>7</v>
      </c>
      <c r="MU3">
        <v>0</v>
      </c>
      <c r="MV3">
        <v>1</v>
      </c>
      <c r="MW3">
        <v>0</v>
      </c>
      <c r="MX3">
        <v>0</v>
      </c>
      <c r="MY3">
        <v>2</v>
      </c>
      <c r="MZ3">
        <v>0</v>
      </c>
      <c r="NA3">
        <v>0</v>
      </c>
      <c r="NB3">
        <v>0</v>
      </c>
      <c r="NC3">
        <v>3</v>
      </c>
      <c r="ND3">
        <v>1</v>
      </c>
      <c r="NE3">
        <v>0</v>
      </c>
      <c r="NF3">
        <v>4</v>
      </c>
      <c r="NG3">
        <v>0</v>
      </c>
      <c r="NH3">
        <v>2</v>
      </c>
      <c r="NI3">
        <v>1</v>
      </c>
      <c r="NJ3">
        <v>0</v>
      </c>
      <c r="NK3">
        <v>0</v>
      </c>
      <c r="NL3">
        <v>1</v>
      </c>
      <c r="NM3">
        <v>0</v>
      </c>
      <c r="NN3">
        <v>3</v>
      </c>
      <c r="NO3">
        <v>1</v>
      </c>
      <c r="NP3">
        <v>0</v>
      </c>
      <c r="NQ3">
        <v>0</v>
      </c>
      <c r="NR3">
        <v>0</v>
      </c>
      <c r="NS3">
        <v>5</v>
      </c>
      <c r="NT3">
        <v>0</v>
      </c>
      <c r="NU3">
        <v>0</v>
      </c>
      <c r="NV3">
        <v>0</v>
      </c>
      <c r="NW3">
        <v>0</v>
      </c>
      <c r="NX3">
        <v>3</v>
      </c>
      <c r="NY3">
        <v>3</v>
      </c>
      <c r="NZ3">
        <v>0</v>
      </c>
      <c r="OA3">
        <v>0</v>
      </c>
      <c r="OB3">
        <v>0</v>
      </c>
      <c r="OC3">
        <v>2</v>
      </c>
      <c r="OD3">
        <v>2</v>
      </c>
      <c r="OE3">
        <v>0</v>
      </c>
      <c r="OF3">
        <v>0</v>
      </c>
      <c r="OG3">
        <v>1</v>
      </c>
      <c r="OH3">
        <v>13</v>
      </c>
      <c r="OI3">
        <v>0</v>
      </c>
      <c r="OJ3">
        <v>0</v>
      </c>
      <c r="OK3">
        <v>0</v>
      </c>
      <c r="OL3">
        <v>0</v>
      </c>
      <c r="OM3">
        <v>18</v>
      </c>
      <c r="ON3">
        <v>0</v>
      </c>
      <c r="OO3">
        <v>1</v>
      </c>
      <c r="OP3">
        <v>2</v>
      </c>
      <c r="OQ3">
        <v>0</v>
      </c>
      <c r="OR3">
        <v>0</v>
      </c>
      <c r="OS3">
        <v>1</v>
      </c>
      <c r="OT3">
        <v>1</v>
      </c>
      <c r="OU3">
        <v>0</v>
      </c>
      <c r="OV3">
        <v>0</v>
      </c>
      <c r="OW3">
        <v>1</v>
      </c>
      <c r="OX3">
        <v>1</v>
      </c>
      <c r="OY3">
        <v>0</v>
      </c>
      <c r="OZ3">
        <v>1</v>
      </c>
      <c r="PA3">
        <v>6</v>
      </c>
      <c r="PB3">
        <v>1</v>
      </c>
      <c r="PC3">
        <v>0</v>
      </c>
      <c r="PD3">
        <v>0</v>
      </c>
      <c r="PE3">
        <v>2</v>
      </c>
      <c r="PF3">
        <v>7</v>
      </c>
      <c r="PG3">
        <v>0</v>
      </c>
      <c r="PH3">
        <v>1</v>
      </c>
      <c r="PI3">
        <v>3</v>
      </c>
      <c r="PJ3">
        <v>11</v>
      </c>
      <c r="PK3">
        <v>2</v>
      </c>
      <c r="PL3">
        <v>0</v>
      </c>
      <c r="PM3">
        <v>0</v>
      </c>
      <c r="PN3">
        <v>0</v>
      </c>
      <c r="PO3">
        <v>0</v>
      </c>
      <c r="PP3">
        <v>11</v>
      </c>
      <c r="PQ3">
        <v>0</v>
      </c>
      <c r="PR3">
        <v>0</v>
      </c>
      <c r="PS3">
        <v>6</v>
      </c>
      <c r="PT3">
        <v>3</v>
      </c>
      <c r="PU3">
        <v>3</v>
      </c>
      <c r="PV3">
        <v>0</v>
      </c>
      <c r="PW3">
        <v>0</v>
      </c>
      <c r="PX3">
        <v>0</v>
      </c>
      <c r="PY3">
        <v>0</v>
      </c>
      <c r="PZ3">
        <v>5</v>
      </c>
      <c r="QA3">
        <v>0</v>
      </c>
      <c r="QB3">
        <v>0</v>
      </c>
      <c r="QC3">
        <v>2</v>
      </c>
      <c r="QD3">
        <v>0</v>
      </c>
      <c r="QE3">
        <v>0</v>
      </c>
      <c r="QF3">
        <v>0</v>
      </c>
      <c r="QG3">
        <v>12</v>
      </c>
      <c r="QH3">
        <v>0</v>
      </c>
      <c r="QI3">
        <v>1</v>
      </c>
      <c r="QJ3">
        <v>0</v>
      </c>
      <c r="QK3">
        <v>7</v>
      </c>
      <c r="QL3">
        <v>1</v>
      </c>
      <c r="QM3">
        <v>20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0</v>
      </c>
      <c r="QU3">
        <v>2</v>
      </c>
      <c r="QV3">
        <v>0</v>
      </c>
      <c r="QW3">
        <v>0</v>
      </c>
      <c r="QX3">
        <v>0</v>
      </c>
      <c r="QY3">
        <v>0</v>
      </c>
      <c r="QZ3">
        <v>9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1</v>
      </c>
      <c r="RJ3">
        <v>1</v>
      </c>
      <c r="RK3">
        <v>1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</v>
      </c>
      <c r="RW3">
        <v>1</v>
      </c>
      <c r="RX3">
        <v>0</v>
      </c>
      <c r="RY3">
        <v>0</v>
      </c>
      <c r="RZ3">
        <v>8</v>
      </c>
      <c r="SA3">
        <v>0</v>
      </c>
      <c r="SB3">
        <v>2</v>
      </c>
      <c r="SC3">
        <v>0</v>
      </c>
      <c r="SD3">
        <v>3</v>
      </c>
      <c r="SE3">
        <v>1</v>
      </c>
      <c r="SF3">
        <v>0</v>
      </c>
      <c r="SG3">
        <v>1</v>
      </c>
      <c r="SH3">
        <v>4</v>
      </c>
      <c r="SI3">
        <v>0</v>
      </c>
      <c r="SJ3">
        <v>0</v>
      </c>
      <c r="SK3">
        <v>0</v>
      </c>
      <c r="SL3">
        <v>11</v>
      </c>
      <c r="SM3">
        <v>2</v>
      </c>
      <c r="SN3">
        <v>0</v>
      </c>
      <c r="SO3">
        <v>1</v>
      </c>
      <c r="SP3">
        <v>0</v>
      </c>
      <c r="SQ3">
        <v>3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5</v>
      </c>
      <c r="TI3">
        <v>0</v>
      </c>
      <c r="TJ3">
        <v>7</v>
      </c>
      <c r="TK3">
        <v>0</v>
      </c>
      <c r="TL3">
        <v>2</v>
      </c>
      <c r="TM3">
        <v>0</v>
      </c>
      <c r="TN3">
        <v>1</v>
      </c>
      <c r="TO3">
        <v>0</v>
      </c>
      <c r="TP3">
        <v>0</v>
      </c>
      <c r="TQ3">
        <v>1</v>
      </c>
      <c r="TR3">
        <v>0</v>
      </c>
      <c r="TS3">
        <v>1</v>
      </c>
      <c r="TT3">
        <v>2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4</v>
      </c>
      <c r="UC3">
        <v>2</v>
      </c>
      <c r="UD3">
        <v>0</v>
      </c>
      <c r="UE3">
        <v>0</v>
      </c>
      <c r="UF3">
        <v>19</v>
      </c>
      <c r="UG3">
        <v>0</v>
      </c>
      <c r="UH3">
        <v>4</v>
      </c>
      <c r="UI3">
        <v>0</v>
      </c>
      <c r="UJ3">
        <v>7</v>
      </c>
      <c r="UK3">
        <v>0</v>
      </c>
      <c r="UL3">
        <v>0</v>
      </c>
      <c r="UM3">
        <v>5</v>
      </c>
      <c r="UN3">
        <v>3</v>
      </c>
      <c r="UO3">
        <v>0</v>
      </c>
      <c r="UP3">
        <v>1</v>
      </c>
      <c r="UQ3">
        <v>0</v>
      </c>
      <c r="UR3">
        <v>1</v>
      </c>
      <c r="US3">
        <v>0</v>
      </c>
      <c r="UT3">
        <v>1</v>
      </c>
      <c r="UU3">
        <v>6</v>
      </c>
      <c r="UV3">
        <v>1</v>
      </c>
      <c r="UW3">
        <v>0</v>
      </c>
      <c r="UX3">
        <v>0</v>
      </c>
      <c r="UY3">
        <v>0</v>
      </c>
      <c r="UZ3">
        <v>1</v>
      </c>
      <c r="VA3">
        <v>1</v>
      </c>
      <c r="VB3">
        <v>0</v>
      </c>
      <c r="VC3">
        <v>0</v>
      </c>
      <c r="VD3">
        <v>3</v>
      </c>
      <c r="VE3">
        <v>0</v>
      </c>
      <c r="VF3">
        <v>1</v>
      </c>
      <c r="VG3">
        <v>1</v>
      </c>
      <c r="VH3">
        <v>0</v>
      </c>
      <c r="VI3">
        <v>3</v>
      </c>
      <c r="VJ3">
        <v>0</v>
      </c>
      <c r="VK3">
        <v>0</v>
      </c>
      <c r="VL3">
        <v>14</v>
      </c>
      <c r="VM3">
        <v>0</v>
      </c>
      <c r="VN3">
        <v>7</v>
      </c>
      <c r="VO3">
        <v>0</v>
      </c>
      <c r="VP3">
        <v>0</v>
      </c>
      <c r="VQ3">
        <v>1</v>
      </c>
      <c r="VR3">
        <v>0</v>
      </c>
      <c r="VS3">
        <v>0</v>
      </c>
      <c r="VT3">
        <v>2</v>
      </c>
      <c r="VU3">
        <v>1</v>
      </c>
      <c r="VV3">
        <v>0</v>
      </c>
      <c r="VW3">
        <v>0</v>
      </c>
      <c r="VX3">
        <v>0</v>
      </c>
      <c r="VY3">
        <v>4</v>
      </c>
      <c r="VZ3">
        <v>1</v>
      </c>
      <c r="WA3">
        <v>0</v>
      </c>
      <c r="WB3">
        <v>8</v>
      </c>
      <c r="WC3">
        <v>0</v>
      </c>
      <c r="WD3">
        <v>2</v>
      </c>
      <c r="WE3">
        <v>0</v>
      </c>
      <c r="WF3">
        <v>0</v>
      </c>
      <c r="WG3">
        <v>26</v>
      </c>
      <c r="WH3">
        <v>0</v>
      </c>
      <c r="WI3">
        <v>0</v>
      </c>
      <c r="WJ3">
        <v>4</v>
      </c>
      <c r="WK3">
        <v>1</v>
      </c>
      <c r="WL3">
        <v>1</v>
      </c>
      <c r="WM3">
        <v>1</v>
      </c>
      <c r="WN3">
        <v>0</v>
      </c>
      <c r="WO3">
        <v>1</v>
      </c>
      <c r="WP3">
        <v>0</v>
      </c>
      <c r="WQ3">
        <v>3</v>
      </c>
      <c r="WR3">
        <v>0</v>
      </c>
      <c r="WS3">
        <v>0</v>
      </c>
      <c r="WT3">
        <v>0</v>
      </c>
      <c r="WU3">
        <v>0</v>
      </c>
      <c r="WV3">
        <v>3</v>
      </c>
      <c r="WW3">
        <v>2</v>
      </c>
      <c r="WX3">
        <v>1</v>
      </c>
      <c r="WY3">
        <v>2</v>
      </c>
      <c r="WZ3">
        <v>0</v>
      </c>
      <c r="XA3">
        <v>0</v>
      </c>
      <c r="XB3">
        <v>2</v>
      </c>
      <c r="XC3">
        <v>2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1</v>
      </c>
      <c r="XK3">
        <v>1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3</v>
      </c>
      <c r="XS3">
        <v>0</v>
      </c>
      <c r="XT3">
        <v>6</v>
      </c>
      <c r="XU3">
        <v>0</v>
      </c>
      <c r="XV3">
        <v>3</v>
      </c>
      <c r="XW3">
        <v>0</v>
      </c>
      <c r="XX3">
        <v>5</v>
      </c>
      <c r="XY3">
        <v>3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1</v>
      </c>
      <c r="YG3">
        <v>1</v>
      </c>
      <c r="YH3">
        <v>0</v>
      </c>
      <c r="YI3">
        <v>0</v>
      </c>
      <c r="YJ3">
        <v>4</v>
      </c>
      <c r="YK3">
        <v>0</v>
      </c>
      <c r="YL3">
        <v>1</v>
      </c>
      <c r="YM3">
        <v>2</v>
      </c>
      <c r="YN3">
        <v>4</v>
      </c>
      <c r="YO3">
        <v>0</v>
      </c>
      <c r="YP3">
        <v>3</v>
      </c>
      <c r="YQ3">
        <v>3</v>
      </c>
      <c r="YR3">
        <v>1</v>
      </c>
      <c r="YS3">
        <v>0</v>
      </c>
      <c r="YT3">
        <v>4</v>
      </c>
      <c r="YU3">
        <v>1</v>
      </c>
      <c r="YV3">
        <v>5</v>
      </c>
      <c r="YW3">
        <v>1</v>
      </c>
      <c r="YX3">
        <v>1</v>
      </c>
      <c r="YY3">
        <v>4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5</v>
      </c>
      <c r="ZH3">
        <v>0</v>
      </c>
      <c r="ZI3">
        <v>0</v>
      </c>
      <c r="ZJ3">
        <v>0</v>
      </c>
      <c r="ZK3">
        <v>0</v>
      </c>
      <c r="ZL3">
        <v>5</v>
      </c>
      <c r="ZM3">
        <v>10</v>
      </c>
      <c r="ZN3">
        <v>4</v>
      </c>
      <c r="ZO3">
        <v>1</v>
      </c>
      <c r="ZP3">
        <v>1</v>
      </c>
      <c r="ZQ3">
        <v>1</v>
      </c>
      <c r="ZR3">
        <v>2</v>
      </c>
      <c r="ZS3">
        <v>1</v>
      </c>
      <c r="ZT3">
        <v>1</v>
      </c>
      <c r="ZU3">
        <v>0</v>
      </c>
      <c r="ZV3">
        <v>0</v>
      </c>
      <c r="ZW3">
        <v>0</v>
      </c>
      <c r="ZX3">
        <v>2</v>
      </c>
      <c r="ZY3">
        <v>0</v>
      </c>
      <c r="ZZ3">
        <v>2</v>
      </c>
      <c r="AAA3">
        <v>0</v>
      </c>
      <c r="AAB3">
        <v>0</v>
      </c>
      <c r="AAC3">
        <v>3</v>
      </c>
      <c r="AAD3">
        <v>0</v>
      </c>
      <c r="AAE3">
        <v>1</v>
      </c>
      <c r="AAF3">
        <v>0</v>
      </c>
      <c r="AAG3">
        <v>1</v>
      </c>
      <c r="AAH3">
        <v>0</v>
      </c>
      <c r="AAI3">
        <v>1</v>
      </c>
      <c r="AAJ3">
        <v>2</v>
      </c>
      <c r="AAK3">
        <v>2</v>
      </c>
      <c r="AAL3">
        <v>1</v>
      </c>
      <c r="AAM3">
        <v>2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2</v>
      </c>
      <c r="AAT3">
        <v>2</v>
      </c>
      <c r="AAU3">
        <v>0</v>
      </c>
      <c r="AAV3">
        <v>0</v>
      </c>
      <c r="AAW3">
        <v>0</v>
      </c>
      <c r="AAX3">
        <v>1</v>
      </c>
      <c r="AAY3">
        <v>2</v>
      </c>
      <c r="AAZ3">
        <v>1</v>
      </c>
      <c r="ABA3">
        <v>0</v>
      </c>
      <c r="ABB3">
        <v>1</v>
      </c>
      <c r="ABC3">
        <v>0</v>
      </c>
      <c r="ABD3">
        <v>1</v>
      </c>
      <c r="ABE3">
        <v>0</v>
      </c>
      <c r="ABF3">
        <v>1</v>
      </c>
      <c r="ABG3">
        <v>1</v>
      </c>
      <c r="ABH3">
        <v>6</v>
      </c>
      <c r="ABI3">
        <v>8</v>
      </c>
      <c r="ABJ3">
        <v>3</v>
      </c>
      <c r="ABK3">
        <v>2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</v>
      </c>
      <c r="ABU3">
        <v>0</v>
      </c>
      <c r="ABV3">
        <v>1</v>
      </c>
      <c r="ABW3">
        <v>0</v>
      </c>
      <c r="ABX3">
        <v>1</v>
      </c>
      <c r="ABY3">
        <v>4</v>
      </c>
      <c r="ABZ3">
        <v>0</v>
      </c>
      <c r="ACA3">
        <v>2</v>
      </c>
      <c r="ACB3">
        <v>0</v>
      </c>
      <c r="ACC3">
        <v>0</v>
      </c>
      <c r="ACD3">
        <v>4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2</v>
      </c>
      <c r="ACN3">
        <v>2</v>
      </c>
      <c r="ACO3">
        <v>0</v>
      </c>
      <c r="ACP3">
        <v>1</v>
      </c>
      <c r="ACQ3">
        <v>0</v>
      </c>
      <c r="ACR3">
        <v>2</v>
      </c>
      <c r="ACS3">
        <v>1</v>
      </c>
      <c r="ACT3">
        <v>0</v>
      </c>
      <c r="ACU3">
        <v>0</v>
      </c>
      <c r="ACV3">
        <v>2</v>
      </c>
      <c r="ACW3">
        <v>1</v>
      </c>
      <c r="ACX3">
        <v>6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6</v>
      </c>
      <c r="ADH3">
        <v>2</v>
      </c>
      <c r="ADI3">
        <v>2</v>
      </c>
      <c r="ADJ3">
        <v>0</v>
      </c>
      <c r="ADK3">
        <v>1</v>
      </c>
      <c r="ADL3">
        <v>2</v>
      </c>
      <c r="ADM3">
        <v>10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3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</v>
      </c>
      <c r="AEL3">
        <v>0</v>
      </c>
      <c r="AEM3">
        <v>2</v>
      </c>
      <c r="AEN3">
        <v>2</v>
      </c>
      <c r="AEO3">
        <v>1</v>
      </c>
      <c r="AEP3">
        <v>1</v>
      </c>
      <c r="AEQ3">
        <v>1</v>
      </c>
      <c r="AER3">
        <v>4</v>
      </c>
      <c r="AES3">
        <v>1</v>
      </c>
      <c r="AET3">
        <v>2</v>
      </c>
      <c r="AEU3">
        <v>5</v>
      </c>
      <c r="AEV3">
        <v>1</v>
      </c>
      <c r="AEW3">
        <v>1</v>
      </c>
      <c r="AEX3">
        <v>2</v>
      </c>
      <c r="AEY3">
        <v>0</v>
      </c>
      <c r="AEZ3">
        <v>0</v>
      </c>
      <c r="AFA3">
        <v>1</v>
      </c>
      <c r="AFB3">
        <v>1</v>
      </c>
      <c r="AFC3">
        <v>1</v>
      </c>
      <c r="AFD3">
        <v>2</v>
      </c>
      <c r="AFE3">
        <v>5</v>
      </c>
      <c r="AFF3">
        <v>0</v>
      </c>
      <c r="AFG3">
        <v>2</v>
      </c>
      <c r="AFH3">
        <v>0</v>
      </c>
      <c r="AFI3">
        <v>1</v>
      </c>
      <c r="AFJ3">
        <v>5</v>
      </c>
      <c r="AFK3">
        <v>0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2</v>
      </c>
      <c r="AFR3">
        <v>1</v>
      </c>
      <c r="AFS3">
        <v>1</v>
      </c>
      <c r="AFT3">
        <v>3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0</v>
      </c>
      <c r="AGA3">
        <v>16</v>
      </c>
      <c r="AGB3">
        <v>1</v>
      </c>
      <c r="AGC3">
        <v>1</v>
      </c>
      <c r="AGD3">
        <v>2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2</v>
      </c>
      <c r="AGZ3">
        <v>0</v>
      </c>
      <c r="AHA3">
        <v>0</v>
      </c>
      <c r="AHB3">
        <v>2</v>
      </c>
      <c r="AHC3">
        <v>0</v>
      </c>
      <c r="AHD3">
        <v>1</v>
      </c>
      <c r="AHE3">
        <v>5</v>
      </c>
      <c r="AHF3">
        <v>0</v>
      </c>
      <c r="AHG3">
        <v>0</v>
      </c>
      <c r="AHH3">
        <v>1</v>
      </c>
      <c r="AHI3">
        <v>7</v>
      </c>
      <c r="AHJ3">
        <v>0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2</v>
      </c>
      <c r="AHS3">
        <v>1</v>
      </c>
      <c r="AHT3">
        <v>0</v>
      </c>
      <c r="AHU3">
        <v>0</v>
      </c>
      <c r="AHV3">
        <v>0</v>
      </c>
      <c r="AHW3">
        <v>3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</v>
      </c>
      <c r="AIK3">
        <v>0</v>
      </c>
      <c r="AIL3">
        <v>0</v>
      </c>
      <c r="AIM3">
        <v>0</v>
      </c>
      <c r="AIN3">
        <v>2</v>
      </c>
      <c r="AIO3">
        <v>0</v>
      </c>
      <c r="AIP3">
        <v>1</v>
      </c>
      <c r="AIQ3">
        <v>2</v>
      </c>
      <c r="AIR3">
        <v>0</v>
      </c>
      <c r="AIS3">
        <v>0</v>
      </c>
      <c r="AIT3">
        <v>0</v>
      </c>
      <c r="AIU3">
        <v>0</v>
      </c>
      <c r="AIV3">
        <v>4</v>
      </c>
      <c r="AIW3">
        <v>0</v>
      </c>
      <c r="AIX3">
        <v>0</v>
      </c>
      <c r="AIY3">
        <v>0</v>
      </c>
      <c r="AIZ3">
        <v>2</v>
      </c>
      <c r="AJA3">
        <v>1</v>
      </c>
      <c r="AJB3">
        <v>0</v>
      </c>
      <c r="AJC3">
        <v>1</v>
      </c>
      <c r="AJD3">
        <v>0</v>
      </c>
      <c r="AJE3">
        <v>2</v>
      </c>
      <c r="AJF3">
        <v>1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3</v>
      </c>
      <c r="AJZ3">
        <v>0</v>
      </c>
      <c r="AKA3">
        <v>0</v>
      </c>
      <c r="AKB3">
        <v>2</v>
      </c>
      <c r="AKC3">
        <v>5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2</v>
      </c>
      <c r="AKJ3">
        <v>0</v>
      </c>
      <c r="AKK3">
        <v>6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2</v>
      </c>
      <c r="AKT3">
        <v>0</v>
      </c>
      <c r="AKU3">
        <v>6</v>
      </c>
      <c r="AKV3">
        <v>0</v>
      </c>
      <c r="AKW3">
        <v>0</v>
      </c>
      <c r="AKX3">
        <v>3</v>
      </c>
      <c r="AKY3">
        <v>0</v>
      </c>
      <c r="AKZ3">
        <v>2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6</v>
      </c>
      <c r="ALN3">
        <v>0</v>
      </c>
      <c r="ALO3">
        <v>1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9</v>
      </c>
      <c r="AMA3">
        <v>0</v>
      </c>
      <c r="AMB3">
        <v>0</v>
      </c>
      <c r="AMC3">
        <v>0</v>
      </c>
      <c r="AMD3">
        <v>3</v>
      </c>
      <c r="AME3">
        <v>0</v>
      </c>
      <c r="AMF3">
        <v>0</v>
      </c>
      <c r="AMG3">
        <v>0</v>
      </c>
      <c r="AMH3">
        <v>0</v>
      </c>
      <c r="AMI3">
        <v>1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</v>
      </c>
      <c r="AMS3">
        <v>0</v>
      </c>
      <c r="AMT3">
        <v>0</v>
      </c>
      <c r="AMU3">
        <v>3</v>
      </c>
      <c r="AMV3">
        <v>0</v>
      </c>
      <c r="AMW3">
        <v>0</v>
      </c>
      <c r="AMX3">
        <v>4</v>
      </c>
      <c r="AMY3">
        <v>1</v>
      </c>
      <c r="AMZ3">
        <v>0</v>
      </c>
      <c r="ANA3">
        <v>1</v>
      </c>
      <c r="ANB3">
        <v>0</v>
      </c>
      <c r="ANC3">
        <v>7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1</v>
      </c>
      <c r="ANY3">
        <v>5</v>
      </c>
      <c r="ANZ3">
        <v>0</v>
      </c>
      <c r="AOA3">
        <v>0</v>
      </c>
      <c r="AOB3">
        <v>0</v>
      </c>
      <c r="AOC3">
        <v>1</v>
      </c>
      <c r="AOD3">
        <v>0</v>
      </c>
      <c r="AOE3">
        <v>2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3</v>
      </c>
      <c r="APG3">
        <v>0</v>
      </c>
      <c r="APH3">
        <v>3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3</v>
      </c>
      <c r="APS3">
        <v>0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2</v>
      </c>
      <c r="APZ3">
        <v>0</v>
      </c>
      <c r="AQA3">
        <v>0</v>
      </c>
      <c r="AQB3">
        <v>0</v>
      </c>
      <c r="AQC3">
        <v>0</v>
      </c>
      <c r="AQD3">
        <v>1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1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0</v>
      </c>
      <c r="AQT3">
        <v>7</v>
      </c>
      <c r="AQU3">
        <v>3</v>
      </c>
      <c r="AQV3">
        <v>3</v>
      </c>
      <c r="AQW3">
        <v>0</v>
      </c>
      <c r="AQX3">
        <v>1</v>
      </c>
      <c r="AQY3">
        <v>0</v>
      </c>
      <c r="AQZ3">
        <v>0</v>
      </c>
      <c r="ARA3">
        <v>2</v>
      </c>
      <c r="ARB3">
        <v>0</v>
      </c>
      <c r="ARC3">
        <v>1</v>
      </c>
      <c r="ARD3">
        <v>0</v>
      </c>
      <c r="ARE3">
        <v>0</v>
      </c>
      <c r="ARF3">
        <v>2</v>
      </c>
      <c r="ARG3">
        <v>0</v>
      </c>
      <c r="ARH3">
        <v>0</v>
      </c>
      <c r="ARI3">
        <v>2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1</v>
      </c>
      <c r="ASF3">
        <v>1</v>
      </c>
      <c r="ASG3">
        <v>1</v>
      </c>
      <c r="ASH3">
        <v>1</v>
      </c>
      <c r="ASI3">
        <v>2</v>
      </c>
      <c r="ASJ3">
        <v>1</v>
      </c>
      <c r="ASK3">
        <v>1</v>
      </c>
      <c r="ASL3">
        <v>1</v>
      </c>
      <c r="ASM3">
        <v>2</v>
      </c>
      <c r="ASN3">
        <v>2</v>
      </c>
      <c r="ASO3">
        <v>1</v>
      </c>
      <c r="ASP3">
        <v>1</v>
      </c>
      <c r="ASQ3">
        <v>2</v>
      </c>
      <c r="ASR3">
        <v>1</v>
      </c>
      <c r="ASS3">
        <v>3</v>
      </c>
      <c r="AST3">
        <v>1</v>
      </c>
      <c r="ASU3">
        <v>1</v>
      </c>
      <c r="ASV3">
        <v>2</v>
      </c>
      <c r="ASW3">
        <v>1</v>
      </c>
      <c r="ASX3">
        <v>1</v>
      </c>
      <c r="ASY3">
        <v>1</v>
      </c>
      <c r="ASZ3">
        <v>3</v>
      </c>
      <c r="ATA3">
        <v>1</v>
      </c>
      <c r="ATB3">
        <v>4</v>
      </c>
      <c r="ATC3">
        <v>2</v>
      </c>
      <c r="ATD3">
        <v>3</v>
      </c>
      <c r="ATE3">
        <v>1</v>
      </c>
      <c r="ATF3">
        <v>2</v>
      </c>
      <c r="ATG3">
        <v>2</v>
      </c>
      <c r="ATH3">
        <v>2</v>
      </c>
      <c r="ATI3">
        <v>1</v>
      </c>
      <c r="ATJ3">
        <v>2</v>
      </c>
      <c r="ATK3">
        <v>1</v>
      </c>
      <c r="ATL3">
        <v>2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3</v>
      </c>
      <c r="ATV3">
        <v>1</v>
      </c>
      <c r="ATW3">
        <v>2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2</v>
      </c>
      <c r="AUG3">
        <v>2</v>
      </c>
      <c r="AUH3">
        <v>1</v>
      </c>
      <c r="AUI3">
        <v>1</v>
      </c>
      <c r="AUJ3">
        <v>1</v>
      </c>
      <c r="AUK3">
        <v>1</v>
      </c>
      <c r="AUL3">
        <v>2</v>
      </c>
      <c r="AUM3">
        <v>3</v>
      </c>
      <c r="AUN3">
        <v>1</v>
      </c>
      <c r="AUO3">
        <v>2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2</v>
      </c>
      <c r="AUZ3">
        <v>2</v>
      </c>
      <c r="AVA3">
        <v>3</v>
      </c>
      <c r="AVB3">
        <v>3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3</v>
      </c>
      <c r="AVI3">
        <v>3</v>
      </c>
      <c r="AVJ3">
        <v>1</v>
      </c>
      <c r="AVK3">
        <v>1</v>
      </c>
      <c r="AVL3">
        <v>2</v>
      </c>
      <c r="AVM3">
        <v>1</v>
      </c>
      <c r="AVN3">
        <v>3</v>
      </c>
      <c r="AVO3">
        <v>1</v>
      </c>
      <c r="AVP3">
        <v>1</v>
      </c>
      <c r="AVQ3">
        <v>4</v>
      </c>
      <c r="AVR3">
        <v>1</v>
      </c>
      <c r="AVS3">
        <v>2</v>
      </c>
      <c r="AVT3">
        <v>2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2</v>
      </c>
      <c r="AWC3">
        <v>1</v>
      </c>
      <c r="AWD3">
        <v>1</v>
      </c>
      <c r="AWE3">
        <v>1</v>
      </c>
      <c r="AWF3">
        <v>2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3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2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4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3</v>
      </c>
      <c r="AXK3">
        <v>2</v>
      </c>
      <c r="AXL3">
        <v>1</v>
      </c>
      <c r="AXM3">
        <v>1</v>
      </c>
      <c r="AXN3">
        <v>1</v>
      </c>
      <c r="AXO3">
        <v>2</v>
      </c>
      <c r="AXP3">
        <v>1</v>
      </c>
      <c r="AXQ3">
        <v>1</v>
      </c>
      <c r="AXR3">
        <v>1</v>
      </c>
      <c r="AXS3">
        <v>1</v>
      </c>
      <c r="AXT3">
        <v>2</v>
      </c>
      <c r="AXU3">
        <v>2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2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2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2</v>
      </c>
      <c r="AZU3">
        <v>1</v>
      </c>
      <c r="AZV3">
        <v>1</v>
      </c>
      <c r="AZW3">
        <v>1</v>
      </c>
      <c r="AZX3">
        <v>2</v>
      </c>
      <c r="AZY3">
        <v>1</v>
      </c>
      <c r="AZZ3">
        <v>1</v>
      </c>
      <c r="BAA3">
        <v>1</v>
      </c>
      <c r="BAB3">
        <v>1</v>
      </c>
      <c r="BAC3">
        <v>2</v>
      </c>
      <c r="BAD3">
        <v>2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</row>
    <row r="7" spans="1:1408" x14ac:dyDescent="0.25">
      <c r="B7" t="s">
        <v>226</v>
      </c>
      <c r="C7" t="s">
        <v>5600</v>
      </c>
      <c r="D7" t="s">
        <v>5601</v>
      </c>
      <c r="E7" t="s">
        <v>5602</v>
      </c>
      <c r="F7" t="s">
        <v>1635</v>
      </c>
      <c r="G7" t="s">
        <v>5603</v>
      </c>
      <c r="H7" t="s">
        <v>5604</v>
      </c>
      <c r="I7" t="s">
        <v>228</v>
      </c>
      <c r="J7" t="s">
        <v>515</v>
      </c>
      <c r="K7" t="s">
        <v>4303</v>
      </c>
      <c r="L7" t="s">
        <v>5605</v>
      </c>
      <c r="M7" t="s">
        <v>1144</v>
      </c>
      <c r="N7" t="s">
        <v>1569</v>
      </c>
      <c r="O7" t="s">
        <v>1693</v>
      </c>
      <c r="P7" t="s">
        <v>5606</v>
      </c>
      <c r="Q7" t="s">
        <v>5607</v>
      </c>
      <c r="R7" t="s">
        <v>5608</v>
      </c>
      <c r="S7" t="s">
        <v>5609</v>
      </c>
      <c r="T7" t="s">
        <v>5610</v>
      </c>
      <c r="U7" t="s">
        <v>5611</v>
      </c>
      <c r="V7" t="s">
        <v>294</v>
      </c>
      <c r="W7" t="s">
        <v>2335</v>
      </c>
      <c r="X7" t="s">
        <v>5612</v>
      </c>
      <c r="Y7" t="s">
        <v>572</v>
      </c>
      <c r="Z7" t="s">
        <v>5613</v>
      </c>
      <c r="AA7" t="s">
        <v>5614</v>
      </c>
      <c r="AB7" t="s">
        <v>5615</v>
      </c>
      <c r="AC7" t="s">
        <v>2706</v>
      </c>
      <c r="AD7" t="s">
        <v>5616</v>
      </c>
      <c r="AE7" t="s">
        <v>5617</v>
      </c>
      <c r="AF7" t="s">
        <v>5618</v>
      </c>
      <c r="AG7" t="s">
        <v>5619</v>
      </c>
      <c r="AH7" t="s">
        <v>5620</v>
      </c>
      <c r="AI7" t="s">
        <v>5621</v>
      </c>
      <c r="AJ7" t="s">
        <v>268</v>
      </c>
      <c r="AK7" t="s">
        <v>5622</v>
      </c>
      <c r="AL7" t="s">
        <v>5623</v>
      </c>
      <c r="AM7" t="s">
        <v>5624</v>
      </c>
      <c r="AN7" t="s">
        <v>2795</v>
      </c>
      <c r="AO7" t="s">
        <v>5625</v>
      </c>
      <c r="AP7" t="s">
        <v>3342</v>
      </c>
      <c r="AQ7" t="s">
        <v>3588</v>
      </c>
      <c r="AR7" t="s">
        <v>1555</v>
      </c>
      <c r="AS7" t="s">
        <v>5626</v>
      </c>
      <c r="AT7" t="s">
        <v>94</v>
      </c>
      <c r="AU7" t="s">
        <v>160</v>
      </c>
      <c r="AV7" t="s">
        <v>5627</v>
      </c>
      <c r="AW7" t="s">
        <v>1976</v>
      </c>
      <c r="AX7" t="s">
        <v>4159</v>
      </c>
      <c r="AY7" t="s">
        <v>383</v>
      </c>
      <c r="AZ7" t="s">
        <v>566</v>
      </c>
      <c r="BA7" t="s">
        <v>5010</v>
      </c>
      <c r="BB7" t="s">
        <v>5628</v>
      </c>
      <c r="BC7" t="s">
        <v>5629</v>
      </c>
      <c r="BD7" t="s">
        <v>5630</v>
      </c>
      <c r="BE7" t="s">
        <v>5631</v>
      </c>
      <c r="BF7" t="s">
        <v>133</v>
      </c>
      <c r="BG7" t="s">
        <v>5632</v>
      </c>
      <c r="BH7" t="s">
        <v>677</v>
      </c>
      <c r="BI7" t="s">
        <v>1598</v>
      </c>
      <c r="BJ7" t="s">
        <v>5633</v>
      </c>
      <c r="BK7" t="s">
        <v>5105</v>
      </c>
      <c r="BL7" t="s">
        <v>568</v>
      </c>
      <c r="BM7" t="s">
        <v>5634</v>
      </c>
      <c r="BN7" t="s">
        <v>847</v>
      </c>
      <c r="BO7" t="s">
        <v>5635</v>
      </c>
      <c r="BP7" t="s">
        <v>207</v>
      </c>
      <c r="BQ7" t="s">
        <v>3828</v>
      </c>
      <c r="BR7" t="s">
        <v>60</v>
      </c>
      <c r="BS7" t="s">
        <v>5636</v>
      </c>
      <c r="BT7" t="s">
        <v>5637</v>
      </c>
      <c r="BU7" t="s">
        <v>249</v>
      </c>
      <c r="BV7" t="s">
        <v>5638</v>
      </c>
      <c r="BW7" t="s">
        <v>5639</v>
      </c>
      <c r="BX7" t="s">
        <v>5640</v>
      </c>
      <c r="BY7" t="s">
        <v>206</v>
      </c>
      <c r="BZ7" t="s">
        <v>5641</v>
      </c>
      <c r="CA7" t="s">
        <v>5642</v>
      </c>
      <c r="CB7" t="s">
        <v>2624</v>
      </c>
      <c r="CC7" t="s">
        <v>5643</v>
      </c>
      <c r="CD7" t="s">
        <v>5644</v>
      </c>
      <c r="CE7" t="s">
        <v>5645</v>
      </c>
      <c r="CF7" t="s">
        <v>5646</v>
      </c>
      <c r="CG7" t="s">
        <v>5647</v>
      </c>
      <c r="CH7" t="s">
        <v>984</v>
      </c>
      <c r="CI7" t="s">
        <v>5648</v>
      </c>
      <c r="CJ7" t="s">
        <v>5649</v>
      </c>
      <c r="CK7" t="s">
        <v>5336</v>
      </c>
      <c r="CL7" t="s">
        <v>1055</v>
      </c>
      <c r="CM7" t="s">
        <v>5650</v>
      </c>
      <c r="CN7" t="s">
        <v>5651</v>
      </c>
      <c r="CO7" t="s">
        <v>5652</v>
      </c>
      <c r="CP7" t="s">
        <v>932</v>
      </c>
      <c r="CQ7" t="s">
        <v>2293</v>
      </c>
      <c r="CR7" t="s">
        <v>5653</v>
      </c>
      <c r="CS7" t="s">
        <v>5654</v>
      </c>
      <c r="CT7" t="s">
        <v>5655</v>
      </c>
      <c r="CU7" t="s">
        <v>1264</v>
      </c>
      <c r="CV7" t="s">
        <v>5656</v>
      </c>
      <c r="CW7" t="s">
        <v>5657</v>
      </c>
      <c r="CX7" t="s">
        <v>786</v>
      </c>
      <c r="CY7" t="s">
        <v>5658</v>
      </c>
      <c r="CZ7" t="s">
        <v>5659</v>
      </c>
      <c r="DA7" t="s">
        <v>5660</v>
      </c>
      <c r="DB7" t="s">
        <v>248</v>
      </c>
      <c r="DC7" t="s">
        <v>635</v>
      </c>
      <c r="DD7" t="s">
        <v>2264</v>
      </c>
      <c r="DE7" t="s">
        <v>5661</v>
      </c>
      <c r="DF7" t="s">
        <v>5662</v>
      </c>
      <c r="DG7" t="s">
        <v>158</v>
      </c>
      <c r="DH7" t="s">
        <v>560</v>
      </c>
      <c r="DI7" t="s">
        <v>299</v>
      </c>
      <c r="DJ7" t="s">
        <v>5663</v>
      </c>
      <c r="DK7" t="s">
        <v>5664</v>
      </c>
      <c r="DL7" t="s">
        <v>5665</v>
      </c>
      <c r="DM7" t="s">
        <v>5666</v>
      </c>
      <c r="DN7" t="s">
        <v>5667</v>
      </c>
      <c r="DO7" t="s">
        <v>5668</v>
      </c>
      <c r="DP7" t="s">
        <v>970</v>
      </c>
      <c r="DQ7" t="s">
        <v>5669</v>
      </c>
      <c r="DR7" t="s">
        <v>5670</v>
      </c>
      <c r="DS7" t="s">
        <v>5671</v>
      </c>
      <c r="DT7" t="s">
        <v>5672</v>
      </c>
      <c r="DU7" t="s">
        <v>5673</v>
      </c>
      <c r="DV7" t="s">
        <v>5674</v>
      </c>
      <c r="DW7" t="s">
        <v>5675</v>
      </c>
      <c r="DX7" t="s">
        <v>5676</v>
      </c>
      <c r="DY7" t="s">
        <v>3452</v>
      </c>
      <c r="DZ7" t="s">
        <v>5436</v>
      </c>
      <c r="EA7" t="s">
        <v>5677</v>
      </c>
      <c r="EB7" t="s">
        <v>5678</v>
      </c>
      <c r="EC7" t="s">
        <v>377</v>
      </c>
      <c r="ED7" t="s">
        <v>5679</v>
      </c>
      <c r="EE7" t="s">
        <v>3788</v>
      </c>
      <c r="EF7" t="s">
        <v>5680</v>
      </c>
      <c r="EG7" t="s">
        <v>5681</v>
      </c>
      <c r="EH7" t="s">
        <v>256</v>
      </c>
      <c r="EI7" t="s">
        <v>260</v>
      </c>
      <c r="EJ7" t="s">
        <v>1686</v>
      </c>
      <c r="EK7" t="s">
        <v>5682</v>
      </c>
      <c r="EL7" t="s">
        <v>5683</v>
      </c>
      <c r="EM7" t="s">
        <v>3354</v>
      </c>
      <c r="EN7" t="s">
        <v>5684</v>
      </c>
      <c r="EO7" t="s">
        <v>5685</v>
      </c>
      <c r="EP7" t="s">
        <v>5686</v>
      </c>
      <c r="EQ7" t="s">
        <v>2203</v>
      </c>
      <c r="ER7" t="s">
        <v>5687</v>
      </c>
      <c r="ES7" t="s">
        <v>5688</v>
      </c>
      <c r="ET7" t="s">
        <v>5689</v>
      </c>
      <c r="EU7" t="s">
        <v>5690</v>
      </c>
      <c r="EV7" t="s">
        <v>5691</v>
      </c>
      <c r="EW7" t="s">
        <v>5692</v>
      </c>
      <c r="EX7" t="s">
        <v>5693</v>
      </c>
      <c r="EY7" t="s">
        <v>5694</v>
      </c>
      <c r="EZ7" t="s">
        <v>5695</v>
      </c>
      <c r="FA7" t="s">
        <v>1780</v>
      </c>
      <c r="FB7" t="s">
        <v>5696</v>
      </c>
      <c r="FC7" t="s">
        <v>5697</v>
      </c>
      <c r="FD7" t="s">
        <v>5698</v>
      </c>
      <c r="FE7" t="s">
        <v>5699</v>
      </c>
      <c r="FF7" t="s">
        <v>5700</v>
      </c>
      <c r="FG7" t="s">
        <v>5701</v>
      </c>
      <c r="FH7" t="s">
        <v>5552</v>
      </c>
      <c r="FI7" t="s">
        <v>5702</v>
      </c>
      <c r="FJ7" t="s">
        <v>5703</v>
      </c>
      <c r="FK7" t="s">
        <v>5704</v>
      </c>
      <c r="FL7" t="s">
        <v>5705</v>
      </c>
      <c r="FM7" t="s">
        <v>1909</v>
      </c>
      <c r="FN7" t="s">
        <v>5706</v>
      </c>
      <c r="FO7" t="s">
        <v>5707</v>
      </c>
      <c r="FP7" t="s">
        <v>5708</v>
      </c>
      <c r="FQ7" t="s">
        <v>5709</v>
      </c>
      <c r="FR7" t="s">
        <v>1478</v>
      </c>
      <c r="FS7" t="s">
        <v>5710</v>
      </c>
      <c r="FT7" t="s">
        <v>5711</v>
      </c>
      <c r="FU7" t="s">
        <v>5712</v>
      </c>
      <c r="FV7" t="s">
        <v>5713</v>
      </c>
      <c r="FW7" t="s">
        <v>306</v>
      </c>
      <c r="FX7" t="s">
        <v>252</v>
      </c>
      <c r="FY7" t="s">
        <v>5714</v>
      </c>
      <c r="FZ7" t="s">
        <v>432</v>
      </c>
      <c r="GA7" t="s">
        <v>1021</v>
      </c>
      <c r="GB7" t="s">
        <v>5715</v>
      </c>
      <c r="GC7" t="s">
        <v>5716</v>
      </c>
      <c r="GD7" t="s">
        <v>3393</v>
      </c>
      <c r="GE7" t="s">
        <v>1417</v>
      </c>
      <c r="GF7" t="s">
        <v>5717</v>
      </c>
      <c r="GG7" t="s">
        <v>5718</v>
      </c>
      <c r="GH7" t="s">
        <v>5719</v>
      </c>
      <c r="GI7" t="s">
        <v>53</v>
      </c>
      <c r="GJ7" t="s">
        <v>315</v>
      </c>
      <c r="GK7" t="s">
        <v>5720</v>
      </c>
      <c r="GL7" t="s">
        <v>487</v>
      </c>
      <c r="GM7" t="s">
        <v>5721</v>
      </c>
      <c r="GN7" t="s">
        <v>424</v>
      </c>
      <c r="GO7" t="s">
        <v>501</v>
      </c>
      <c r="GP7" t="s">
        <v>5722</v>
      </c>
      <c r="GQ7" t="s">
        <v>391</v>
      </c>
      <c r="GR7" t="s">
        <v>5723</v>
      </c>
      <c r="GS7" t="s">
        <v>5724</v>
      </c>
      <c r="GT7" t="s">
        <v>561</v>
      </c>
      <c r="GU7" t="s">
        <v>5725</v>
      </c>
      <c r="GV7" t="s">
        <v>392</v>
      </c>
      <c r="GW7" t="s">
        <v>5726</v>
      </c>
      <c r="GX7" t="s">
        <v>5727</v>
      </c>
      <c r="GY7" t="s">
        <v>5728</v>
      </c>
      <c r="GZ7" t="s">
        <v>5729</v>
      </c>
      <c r="HA7" t="s">
        <v>5730</v>
      </c>
      <c r="HB7" t="s">
        <v>951</v>
      </c>
      <c r="HC7" t="s">
        <v>5731</v>
      </c>
      <c r="HD7" t="s">
        <v>5732</v>
      </c>
      <c r="HE7" t="s">
        <v>305</v>
      </c>
      <c r="HF7" t="s">
        <v>3387</v>
      </c>
      <c r="HG7" t="s">
        <v>5733</v>
      </c>
      <c r="HH7" t="s">
        <v>5734</v>
      </c>
      <c r="HI7" t="s">
        <v>5735</v>
      </c>
      <c r="HJ7" t="s">
        <v>5736</v>
      </c>
      <c r="HK7" t="s">
        <v>5737</v>
      </c>
      <c r="HL7" t="s">
        <v>5738</v>
      </c>
      <c r="HM7" t="s">
        <v>5739</v>
      </c>
      <c r="HN7" t="s">
        <v>5740</v>
      </c>
      <c r="HO7" t="s">
        <v>2306</v>
      </c>
      <c r="HP7" t="s">
        <v>170</v>
      </c>
      <c r="HQ7" t="s">
        <v>3362</v>
      </c>
      <c r="HR7" t="s">
        <v>1896</v>
      </c>
      <c r="HS7" t="s">
        <v>551</v>
      </c>
      <c r="HT7" t="s">
        <v>5741</v>
      </c>
      <c r="HU7" t="s">
        <v>5742</v>
      </c>
      <c r="HV7" t="s">
        <v>429</v>
      </c>
      <c r="HW7" t="s">
        <v>5743</v>
      </c>
      <c r="HX7" t="s">
        <v>5744</v>
      </c>
      <c r="HY7" t="s">
        <v>5745</v>
      </c>
      <c r="HZ7" t="s">
        <v>751</v>
      </c>
      <c r="IA7" t="s">
        <v>5746</v>
      </c>
      <c r="IB7" t="s">
        <v>220</v>
      </c>
      <c r="IC7" t="s">
        <v>5747</v>
      </c>
      <c r="ID7" t="s">
        <v>536</v>
      </c>
      <c r="IE7" t="s">
        <v>1467</v>
      </c>
      <c r="IF7" t="s">
        <v>474</v>
      </c>
      <c r="IG7" t="s">
        <v>446</v>
      </c>
      <c r="IH7" t="s">
        <v>466</v>
      </c>
      <c r="II7" t="s">
        <v>5748</v>
      </c>
      <c r="IJ7" t="s">
        <v>5749</v>
      </c>
      <c r="IK7" t="s">
        <v>5750</v>
      </c>
      <c r="IL7" t="s">
        <v>2530</v>
      </c>
      <c r="IM7" t="s">
        <v>5751</v>
      </c>
      <c r="IN7" t="s">
        <v>5752</v>
      </c>
      <c r="IO7" t="s">
        <v>418</v>
      </c>
      <c r="IP7" t="s">
        <v>81</v>
      </c>
      <c r="IQ7" t="s">
        <v>647</v>
      </c>
      <c r="IR7" t="s">
        <v>339</v>
      </c>
      <c r="IS7" t="s">
        <v>2110</v>
      </c>
      <c r="IT7" t="s">
        <v>2098</v>
      </c>
      <c r="IU7" t="s">
        <v>5753</v>
      </c>
      <c r="IV7" t="s">
        <v>471</v>
      </c>
      <c r="IW7" t="s">
        <v>1272</v>
      </c>
      <c r="IX7" t="s">
        <v>550</v>
      </c>
      <c r="IY7" t="s">
        <v>5754</v>
      </c>
      <c r="IZ7" t="s">
        <v>5755</v>
      </c>
      <c r="JA7" t="s">
        <v>5756</v>
      </c>
      <c r="JB7" t="s">
        <v>622</v>
      </c>
      <c r="JC7" t="s">
        <v>5757</v>
      </c>
      <c r="JD7" t="s">
        <v>1403</v>
      </c>
      <c r="JE7" t="s">
        <v>2294</v>
      </c>
      <c r="JF7" t="s">
        <v>5758</v>
      </c>
      <c r="JG7" t="s">
        <v>5759</v>
      </c>
      <c r="JH7" t="s">
        <v>1514</v>
      </c>
      <c r="JI7" t="s">
        <v>1683</v>
      </c>
      <c r="JJ7" t="s">
        <v>5398</v>
      </c>
      <c r="JK7" t="s">
        <v>5760</v>
      </c>
      <c r="JL7" t="s">
        <v>203</v>
      </c>
      <c r="JM7" t="s">
        <v>1505</v>
      </c>
      <c r="JN7" t="s">
        <v>2553</v>
      </c>
      <c r="JO7" t="s">
        <v>5761</v>
      </c>
      <c r="JP7" t="s">
        <v>71</v>
      </c>
      <c r="JQ7" t="s">
        <v>5762</v>
      </c>
      <c r="JR7" t="s">
        <v>5763</v>
      </c>
      <c r="JS7" t="s">
        <v>301</v>
      </c>
      <c r="JT7" t="s">
        <v>5764</v>
      </c>
      <c r="JU7" t="s">
        <v>185</v>
      </c>
      <c r="JV7" t="s">
        <v>1900</v>
      </c>
      <c r="JW7" t="s">
        <v>1442</v>
      </c>
      <c r="JX7" t="s">
        <v>5765</v>
      </c>
      <c r="JY7" t="s">
        <v>755</v>
      </c>
      <c r="JZ7" t="s">
        <v>715</v>
      </c>
      <c r="KA7" t="s">
        <v>409</v>
      </c>
      <c r="KB7" t="s">
        <v>933</v>
      </c>
      <c r="KC7" t="s">
        <v>5766</v>
      </c>
      <c r="KD7" t="s">
        <v>184</v>
      </c>
      <c r="KE7" t="s">
        <v>858</v>
      </c>
      <c r="KF7" t="s">
        <v>2061</v>
      </c>
      <c r="KG7" t="s">
        <v>554</v>
      </c>
      <c r="KH7" t="s">
        <v>475</v>
      </c>
      <c r="KI7" t="s">
        <v>5767</v>
      </c>
      <c r="KJ7" t="s">
        <v>5768</v>
      </c>
      <c r="KK7" t="s">
        <v>5769</v>
      </c>
      <c r="KL7" t="s">
        <v>5770</v>
      </c>
      <c r="KM7" t="s">
        <v>5771</v>
      </c>
      <c r="KN7" t="s">
        <v>5772</v>
      </c>
      <c r="KO7" t="s">
        <v>5773</v>
      </c>
      <c r="KP7" t="s">
        <v>5774</v>
      </c>
      <c r="KQ7" t="s">
        <v>5463</v>
      </c>
      <c r="KR7" t="s">
        <v>5775</v>
      </c>
      <c r="KS7" t="s">
        <v>714</v>
      </c>
      <c r="KT7" t="s">
        <v>5776</v>
      </c>
      <c r="KU7" t="s">
        <v>5777</v>
      </c>
      <c r="KV7" t="s">
        <v>3756</v>
      </c>
      <c r="KW7" t="s">
        <v>5778</v>
      </c>
      <c r="KX7" t="s">
        <v>5779</v>
      </c>
      <c r="KY7" t="s">
        <v>5780</v>
      </c>
      <c r="KZ7" t="s">
        <v>5781</v>
      </c>
      <c r="LA7" t="s">
        <v>5782</v>
      </c>
      <c r="LB7" t="s">
        <v>5783</v>
      </c>
      <c r="LC7" t="s">
        <v>5784</v>
      </c>
      <c r="LD7" t="s">
        <v>1990</v>
      </c>
      <c r="LE7" t="s">
        <v>5785</v>
      </c>
      <c r="LF7" t="s">
        <v>5786</v>
      </c>
      <c r="LG7" t="s">
        <v>810</v>
      </c>
      <c r="LH7" t="s">
        <v>5787</v>
      </c>
      <c r="LI7" t="s">
        <v>794</v>
      </c>
      <c r="LJ7" t="s">
        <v>130</v>
      </c>
      <c r="LK7" t="s">
        <v>5788</v>
      </c>
      <c r="LL7" t="s">
        <v>219</v>
      </c>
      <c r="LM7" t="s">
        <v>5789</v>
      </c>
      <c r="LN7" t="s">
        <v>2076</v>
      </c>
      <c r="LO7" t="s">
        <v>5790</v>
      </c>
      <c r="LP7" t="s">
        <v>5791</v>
      </c>
      <c r="LQ7" t="s">
        <v>5792</v>
      </c>
      <c r="LR7" t="s">
        <v>5793</v>
      </c>
      <c r="LS7" t="s">
        <v>5794</v>
      </c>
      <c r="LT7" t="s">
        <v>1940</v>
      </c>
      <c r="LU7" t="s">
        <v>4225</v>
      </c>
      <c r="LV7" t="s">
        <v>5795</v>
      </c>
      <c r="LW7" t="s">
        <v>3517</v>
      </c>
      <c r="LX7" t="s">
        <v>5796</v>
      </c>
      <c r="LY7" t="s">
        <v>2145</v>
      </c>
      <c r="LZ7" t="s">
        <v>2791</v>
      </c>
      <c r="MA7" t="s">
        <v>5797</v>
      </c>
      <c r="MB7" t="s">
        <v>5798</v>
      </c>
      <c r="MC7" t="s">
        <v>5799</v>
      </c>
      <c r="MD7" t="s">
        <v>519</v>
      </c>
      <c r="ME7" t="s">
        <v>5800</v>
      </c>
      <c r="MF7" t="s">
        <v>3621</v>
      </c>
      <c r="MG7" t="s">
        <v>2184</v>
      </c>
      <c r="MH7" t="s">
        <v>5089</v>
      </c>
      <c r="MI7" t="s">
        <v>5801</v>
      </c>
      <c r="MJ7" t="s">
        <v>5802</v>
      </c>
      <c r="MK7" t="s">
        <v>5803</v>
      </c>
      <c r="ML7" t="s">
        <v>1515</v>
      </c>
      <c r="MM7" t="s">
        <v>5804</v>
      </c>
      <c r="MN7" t="s">
        <v>5805</v>
      </c>
      <c r="MO7" t="s">
        <v>5806</v>
      </c>
      <c r="MP7" t="s">
        <v>720</v>
      </c>
      <c r="MQ7" t="s">
        <v>461</v>
      </c>
      <c r="MR7" t="s">
        <v>199</v>
      </c>
      <c r="MS7" t="s">
        <v>5807</v>
      </c>
      <c r="MT7" t="s">
        <v>5808</v>
      </c>
      <c r="MU7" t="s">
        <v>5809</v>
      </c>
      <c r="MV7" t="s">
        <v>324</v>
      </c>
      <c r="MW7" t="s">
        <v>5810</v>
      </c>
      <c r="MX7" t="s">
        <v>5811</v>
      </c>
      <c r="MY7" t="s">
        <v>1737</v>
      </c>
      <c r="MZ7" t="s">
        <v>5812</v>
      </c>
      <c r="NA7" t="s">
        <v>5813</v>
      </c>
      <c r="NB7" t="s">
        <v>5814</v>
      </c>
      <c r="NC7" t="s">
        <v>5815</v>
      </c>
      <c r="ND7" t="s">
        <v>5816</v>
      </c>
      <c r="NE7" t="s">
        <v>5817</v>
      </c>
      <c r="NF7" t="s">
        <v>5818</v>
      </c>
      <c r="NG7" t="s">
        <v>5819</v>
      </c>
      <c r="NH7" t="s">
        <v>5820</v>
      </c>
      <c r="NI7" t="s">
        <v>5821</v>
      </c>
      <c r="NJ7" t="s">
        <v>5822</v>
      </c>
      <c r="NK7" t="s">
        <v>5823</v>
      </c>
      <c r="NL7" t="s">
        <v>283</v>
      </c>
      <c r="NM7" t="s">
        <v>659</v>
      </c>
      <c r="NN7" t="s">
        <v>5824</v>
      </c>
      <c r="NO7" t="s">
        <v>1259</v>
      </c>
      <c r="NP7" t="s">
        <v>5825</v>
      </c>
      <c r="NQ7" t="s">
        <v>5826</v>
      </c>
      <c r="NR7" t="s">
        <v>5827</v>
      </c>
      <c r="NS7" t="s">
        <v>148</v>
      </c>
      <c r="NT7" t="s">
        <v>5828</v>
      </c>
      <c r="NU7" t="s">
        <v>5829</v>
      </c>
      <c r="NV7" t="s">
        <v>5830</v>
      </c>
      <c r="NW7" t="s">
        <v>5831</v>
      </c>
      <c r="NX7" t="s">
        <v>5832</v>
      </c>
      <c r="NY7" t="s">
        <v>5833</v>
      </c>
      <c r="NZ7" t="s">
        <v>5834</v>
      </c>
      <c r="OA7" t="s">
        <v>5835</v>
      </c>
      <c r="OB7" t="s">
        <v>5836</v>
      </c>
      <c r="OC7" t="s">
        <v>1080</v>
      </c>
      <c r="OD7" t="s">
        <v>5837</v>
      </c>
      <c r="OE7" t="s">
        <v>5838</v>
      </c>
      <c r="OF7" t="s">
        <v>5839</v>
      </c>
      <c r="OG7" t="s">
        <v>5840</v>
      </c>
      <c r="OH7" t="s">
        <v>4055</v>
      </c>
      <c r="OI7" t="s">
        <v>5841</v>
      </c>
      <c r="OJ7" t="s">
        <v>5842</v>
      </c>
      <c r="OK7" t="s">
        <v>5843</v>
      </c>
      <c r="OL7" t="s">
        <v>4809</v>
      </c>
      <c r="OM7" t="s">
        <v>1014</v>
      </c>
      <c r="ON7" t="s">
        <v>1059</v>
      </c>
      <c r="OO7" t="s">
        <v>280</v>
      </c>
      <c r="OP7" t="s">
        <v>5844</v>
      </c>
      <c r="OQ7" t="s">
        <v>747</v>
      </c>
      <c r="OR7" t="s">
        <v>5845</v>
      </c>
      <c r="OS7" t="s">
        <v>5846</v>
      </c>
      <c r="OT7" t="s">
        <v>961</v>
      </c>
      <c r="OU7" t="s">
        <v>5847</v>
      </c>
      <c r="OV7" t="s">
        <v>5848</v>
      </c>
      <c r="OW7" t="s">
        <v>5849</v>
      </c>
      <c r="OX7" t="s">
        <v>5850</v>
      </c>
      <c r="OY7" t="s">
        <v>5851</v>
      </c>
      <c r="OZ7" t="s">
        <v>5852</v>
      </c>
      <c r="PA7" t="s">
        <v>234</v>
      </c>
      <c r="PB7" t="s">
        <v>5853</v>
      </c>
      <c r="PC7" t="s">
        <v>5854</v>
      </c>
      <c r="PD7" t="s">
        <v>449</v>
      </c>
      <c r="PE7" t="s">
        <v>5855</v>
      </c>
      <c r="PF7" t="s">
        <v>5856</v>
      </c>
      <c r="PG7" t="s">
        <v>3892</v>
      </c>
      <c r="PH7" t="s">
        <v>5857</v>
      </c>
      <c r="PI7" t="s">
        <v>5858</v>
      </c>
      <c r="PJ7" t="s">
        <v>1775</v>
      </c>
      <c r="PK7" t="s">
        <v>40</v>
      </c>
      <c r="PL7" t="s">
        <v>5859</v>
      </c>
      <c r="PM7" t="s">
        <v>5860</v>
      </c>
      <c r="PN7" t="s">
        <v>411</v>
      </c>
      <c r="PO7" t="s">
        <v>5861</v>
      </c>
      <c r="PP7" t="s">
        <v>5862</v>
      </c>
      <c r="PQ7" t="s">
        <v>5863</v>
      </c>
      <c r="PR7" t="s">
        <v>5864</v>
      </c>
      <c r="PS7" t="s">
        <v>2263</v>
      </c>
      <c r="PT7" t="s">
        <v>3742</v>
      </c>
      <c r="PU7" t="s">
        <v>5865</v>
      </c>
      <c r="PV7" t="s">
        <v>5866</v>
      </c>
      <c r="PW7" t="s">
        <v>5867</v>
      </c>
      <c r="PX7" t="s">
        <v>5868</v>
      </c>
      <c r="PY7" t="s">
        <v>5869</v>
      </c>
      <c r="PZ7" t="s">
        <v>5870</v>
      </c>
      <c r="QA7" t="s">
        <v>5871</v>
      </c>
      <c r="QB7" t="s">
        <v>3704</v>
      </c>
      <c r="QC7" t="s">
        <v>303</v>
      </c>
      <c r="QD7" t="s">
        <v>5872</v>
      </c>
      <c r="QE7" t="s">
        <v>5873</v>
      </c>
      <c r="QF7" t="s">
        <v>5874</v>
      </c>
      <c r="QG7" t="s">
        <v>5063</v>
      </c>
      <c r="QH7" t="s">
        <v>5875</v>
      </c>
      <c r="QI7" t="s">
        <v>5876</v>
      </c>
      <c r="QJ7" t="s">
        <v>5877</v>
      </c>
      <c r="QK7" t="s">
        <v>5878</v>
      </c>
      <c r="QL7" t="s">
        <v>748</v>
      </c>
      <c r="QM7" t="s">
        <v>167</v>
      </c>
      <c r="QN7" t="s">
        <v>51</v>
      </c>
      <c r="QO7" t="s">
        <v>3098</v>
      </c>
      <c r="QP7" t="s">
        <v>1204</v>
      </c>
      <c r="QQ7" t="s">
        <v>5879</v>
      </c>
      <c r="QR7" t="s">
        <v>5880</v>
      </c>
      <c r="QS7" t="s">
        <v>5881</v>
      </c>
      <c r="QT7" t="s">
        <v>1248</v>
      </c>
      <c r="QU7" t="s">
        <v>5882</v>
      </c>
      <c r="QV7" t="s">
        <v>3169</v>
      </c>
      <c r="QW7" t="s">
        <v>5883</v>
      </c>
      <c r="QX7" t="s">
        <v>1906</v>
      </c>
      <c r="QY7" t="s">
        <v>5884</v>
      </c>
      <c r="QZ7" t="s">
        <v>147</v>
      </c>
      <c r="RA7" t="s">
        <v>5885</v>
      </c>
      <c r="RB7" t="s">
        <v>5886</v>
      </c>
      <c r="RC7" t="s">
        <v>5887</v>
      </c>
      <c r="RD7" t="s">
        <v>5888</v>
      </c>
      <c r="RE7" t="s">
        <v>5889</v>
      </c>
      <c r="RF7" t="s">
        <v>5890</v>
      </c>
      <c r="RG7" t="s">
        <v>359</v>
      </c>
      <c r="RH7" t="s">
        <v>5891</v>
      </c>
      <c r="RI7" t="s">
        <v>5892</v>
      </c>
      <c r="RJ7" t="s">
        <v>5893</v>
      </c>
      <c r="RK7" t="s">
        <v>2138</v>
      </c>
      <c r="RL7" t="s">
        <v>5894</v>
      </c>
      <c r="RM7" t="s">
        <v>5895</v>
      </c>
      <c r="RN7" t="s">
        <v>5896</v>
      </c>
      <c r="RO7" t="s">
        <v>5897</v>
      </c>
      <c r="RP7" t="s">
        <v>384</v>
      </c>
      <c r="RQ7" t="s">
        <v>5898</v>
      </c>
      <c r="RR7" t="s">
        <v>5899</v>
      </c>
      <c r="RS7" t="s">
        <v>1291</v>
      </c>
      <c r="RT7" t="s">
        <v>5900</v>
      </c>
      <c r="RU7" t="s">
        <v>3812</v>
      </c>
      <c r="RV7" t="s">
        <v>4187</v>
      </c>
      <c r="RW7" t="s">
        <v>5901</v>
      </c>
      <c r="RX7" t="s">
        <v>5902</v>
      </c>
      <c r="RY7" t="s">
        <v>5903</v>
      </c>
      <c r="RZ7" t="s">
        <v>704</v>
      </c>
      <c r="SA7" t="s">
        <v>5904</v>
      </c>
      <c r="SB7" t="s">
        <v>5905</v>
      </c>
      <c r="SC7" t="s">
        <v>5906</v>
      </c>
      <c r="SD7" t="s">
        <v>698</v>
      </c>
      <c r="SE7" t="s">
        <v>65</v>
      </c>
      <c r="SF7" t="s">
        <v>1591</v>
      </c>
      <c r="SG7" t="s">
        <v>3363</v>
      </c>
      <c r="SH7" t="s">
        <v>5907</v>
      </c>
      <c r="SI7" t="s">
        <v>5908</v>
      </c>
      <c r="SJ7" t="s">
        <v>5909</v>
      </c>
      <c r="SK7" t="s">
        <v>5910</v>
      </c>
      <c r="SL7" t="s">
        <v>5911</v>
      </c>
      <c r="SM7" t="s">
        <v>3126</v>
      </c>
      <c r="SN7" t="s">
        <v>5912</v>
      </c>
      <c r="SO7" t="s">
        <v>5913</v>
      </c>
      <c r="SP7" t="s">
        <v>2362</v>
      </c>
      <c r="SQ7" t="s">
        <v>399</v>
      </c>
      <c r="SR7" t="s">
        <v>5914</v>
      </c>
      <c r="SS7" t="s">
        <v>5915</v>
      </c>
      <c r="ST7" t="s">
        <v>5043</v>
      </c>
      <c r="SU7" t="s">
        <v>5916</v>
      </c>
      <c r="SV7" t="s">
        <v>5917</v>
      </c>
      <c r="SW7" t="s">
        <v>5232</v>
      </c>
      <c r="SX7" t="s">
        <v>5918</v>
      </c>
      <c r="SY7" t="s">
        <v>5919</v>
      </c>
      <c r="SZ7" t="s">
        <v>1041</v>
      </c>
      <c r="TA7" t="s">
        <v>390</v>
      </c>
      <c r="TB7" t="s">
        <v>5920</v>
      </c>
      <c r="TC7" t="s">
        <v>5921</v>
      </c>
      <c r="TD7" t="s">
        <v>5922</v>
      </c>
      <c r="TE7" t="s">
        <v>5923</v>
      </c>
      <c r="TF7" t="s">
        <v>5924</v>
      </c>
      <c r="TG7" t="s">
        <v>5326</v>
      </c>
      <c r="TH7" t="s">
        <v>5925</v>
      </c>
      <c r="TI7" t="s">
        <v>5926</v>
      </c>
      <c r="TJ7" t="s">
        <v>3602</v>
      </c>
      <c r="TK7" t="s">
        <v>5927</v>
      </c>
      <c r="TL7" t="s">
        <v>355</v>
      </c>
      <c r="TM7" t="s">
        <v>5928</v>
      </c>
      <c r="TN7" t="s">
        <v>5929</v>
      </c>
      <c r="TO7" t="s">
        <v>5930</v>
      </c>
      <c r="TP7" t="s">
        <v>5931</v>
      </c>
      <c r="TQ7" t="s">
        <v>1254</v>
      </c>
      <c r="TR7" t="s">
        <v>5932</v>
      </c>
      <c r="TS7" t="s">
        <v>1354</v>
      </c>
      <c r="TT7" t="s">
        <v>5933</v>
      </c>
      <c r="TU7" t="s">
        <v>5934</v>
      </c>
      <c r="TV7" t="s">
        <v>473</v>
      </c>
      <c r="TW7" t="s">
        <v>5935</v>
      </c>
      <c r="TX7" t="s">
        <v>5936</v>
      </c>
      <c r="TY7" t="s">
        <v>5937</v>
      </c>
      <c r="TZ7" t="s">
        <v>419</v>
      </c>
      <c r="UA7" t="s">
        <v>5938</v>
      </c>
      <c r="UB7" t="s">
        <v>1768</v>
      </c>
      <c r="UC7" t="s">
        <v>4041</v>
      </c>
      <c r="UD7" t="s">
        <v>1718</v>
      </c>
      <c r="UE7" t="s">
        <v>5939</v>
      </c>
      <c r="UF7" t="s">
        <v>5940</v>
      </c>
      <c r="UG7" t="s">
        <v>5941</v>
      </c>
      <c r="UH7" t="s">
        <v>5942</v>
      </c>
      <c r="UI7" t="s">
        <v>5943</v>
      </c>
      <c r="UJ7" t="s">
        <v>5944</v>
      </c>
      <c r="UK7" t="s">
        <v>5945</v>
      </c>
      <c r="UL7" t="s">
        <v>5946</v>
      </c>
      <c r="UM7" t="s">
        <v>738</v>
      </c>
      <c r="UN7" t="s">
        <v>1355</v>
      </c>
      <c r="UO7" t="s">
        <v>5119</v>
      </c>
      <c r="UP7" t="s">
        <v>5947</v>
      </c>
      <c r="UQ7" t="s">
        <v>5948</v>
      </c>
      <c r="UR7" t="s">
        <v>2742</v>
      </c>
      <c r="US7" t="s">
        <v>5949</v>
      </c>
      <c r="UT7" t="s">
        <v>3574</v>
      </c>
      <c r="UU7" t="s">
        <v>5950</v>
      </c>
      <c r="UV7" t="s">
        <v>925</v>
      </c>
      <c r="UW7" t="s">
        <v>5951</v>
      </c>
      <c r="UX7" t="s">
        <v>5952</v>
      </c>
      <c r="UY7" t="s">
        <v>5953</v>
      </c>
      <c r="UZ7" t="s">
        <v>5954</v>
      </c>
      <c r="VA7" t="s">
        <v>1293</v>
      </c>
      <c r="VB7" t="s">
        <v>5955</v>
      </c>
      <c r="VC7" t="s">
        <v>5956</v>
      </c>
      <c r="VD7" t="s">
        <v>5957</v>
      </c>
      <c r="VE7" t="s">
        <v>403</v>
      </c>
      <c r="VF7" t="s">
        <v>5958</v>
      </c>
      <c r="VG7" t="s">
        <v>2238</v>
      </c>
      <c r="VH7" t="s">
        <v>3295</v>
      </c>
      <c r="VI7" t="s">
        <v>5959</v>
      </c>
      <c r="VJ7" t="s">
        <v>1570</v>
      </c>
      <c r="VK7" t="s">
        <v>5960</v>
      </c>
      <c r="VL7" t="s">
        <v>2257</v>
      </c>
      <c r="VM7" t="s">
        <v>5961</v>
      </c>
      <c r="VN7" t="s">
        <v>5962</v>
      </c>
      <c r="VO7" t="s">
        <v>5963</v>
      </c>
      <c r="VP7" t="s">
        <v>5964</v>
      </c>
      <c r="VQ7" t="s">
        <v>5965</v>
      </c>
      <c r="VR7" t="s">
        <v>5966</v>
      </c>
      <c r="VS7" t="s">
        <v>5967</v>
      </c>
      <c r="VT7" t="s">
        <v>5968</v>
      </c>
      <c r="VU7" t="s">
        <v>5969</v>
      </c>
      <c r="VV7" t="s">
        <v>5970</v>
      </c>
      <c r="VW7" t="s">
        <v>5971</v>
      </c>
      <c r="VX7" t="s">
        <v>5972</v>
      </c>
      <c r="VY7" t="s">
        <v>509</v>
      </c>
      <c r="VZ7" t="s">
        <v>963</v>
      </c>
      <c r="WA7" t="s">
        <v>476</v>
      </c>
      <c r="WB7" t="s">
        <v>1498</v>
      </c>
      <c r="WC7" t="s">
        <v>2520</v>
      </c>
      <c r="WD7" t="s">
        <v>2484</v>
      </c>
      <c r="WE7" t="s">
        <v>5973</v>
      </c>
      <c r="WF7" t="s">
        <v>5974</v>
      </c>
      <c r="WG7" t="s">
        <v>3355</v>
      </c>
      <c r="WH7" t="s">
        <v>1781</v>
      </c>
      <c r="WI7" t="s">
        <v>5975</v>
      </c>
      <c r="WJ7" t="s">
        <v>485</v>
      </c>
      <c r="WK7" t="s">
        <v>5976</v>
      </c>
      <c r="WL7" t="s">
        <v>415</v>
      </c>
      <c r="WM7" t="s">
        <v>5977</v>
      </c>
      <c r="WN7" t="s">
        <v>2892</v>
      </c>
      <c r="WO7" t="s">
        <v>3594</v>
      </c>
      <c r="WP7" t="s">
        <v>5327</v>
      </c>
      <c r="WQ7" t="s">
        <v>5978</v>
      </c>
      <c r="WR7" t="s">
        <v>555</v>
      </c>
      <c r="WS7" t="s">
        <v>5979</v>
      </c>
      <c r="WT7" t="s">
        <v>1136</v>
      </c>
      <c r="WU7" t="s">
        <v>5980</v>
      </c>
      <c r="WV7" t="s">
        <v>5981</v>
      </c>
      <c r="WW7" t="s">
        <v>5982</v>
      </c>
      <c r="WX7" t="s">
        <v>5983</v>
      </c>
      <c r="WY7" t="s">
        <v>1111</v>
      </c>
      <c r="WZ7" t="s">
        <v>3429</v>
      </c>
      <c r="XA7" t="s">
        <v>5984</v>
      </c>
      <c r="XB7" t="s">
        <v>5985</v>
      </c>
      <c r="XC7" t="s">
        <v>5986</v>
      </c>
      <c r="XD7" t="s">
        <v>5987</v>
      </c>
      <c r="XE7" t="s">
        <v>5988</v>
      </c>
      <c r="XF7" t="s">
        <v>5989</v>
      </c>
      <c r="XG7" t="s">
        <v>5990</v>
      </c>
      <c r="XH7" t="s">
        <v>5991</v>
      </c>
      <c r="XI7" t="s">
        <v>3746</v>
      </c>
      <c r="XJ7" t="s">
        <v>4299</v>
      </c>
      <c r="XK7" t="s">
        <v>5992</v>
      </c>
      <c r="XL7" t="s">
        <v>5993</v>
      </c>
      <c r="XM7" t="s">
        <v>5994</v>
      </c>
      <c r="XN7" t="s">
        <v>266</v>
      </c>
      <c r="XO7" t="s">
        <v>5995</v>
      </c>
      <c r="XP7" t="s">
        <v>5996</v>
      </c>
      <c r="XQ7" t="s">
        <v>1617</v>
      </c>
      <c r="XR7" t="s">
        <v>153</v>
      </c>
      <c r="XS7" t="s">
        <v>2014</v>
      </c>
      <c r="XT7" t="s">
        <v>5997</v>
      </c>
      <c r="XU7" t="s">
        <v>1503</v>
      </c>
      <c r="XV7" t="s">
        <v>4693</v>
      </c>
      <c r="XW7" t="s">
        <v>5998</v>
      </c>
      <c r="XX7" t="s">
        <v>5999</v>
      </c>
      <c r="XY7" t="s">
        <v>2389</v>
      </c>
      <c r="XZ7" t="s">
        <v>1447</v>
      </c>
      <c r="YA7" t="s">
        <v>1691</v>
      </c>
      <c r="YB7" t="s">
        <v>6000</v>
      </c>
      <c r="YC7" t="s">
        <v>1265</v>
      </c>
      <c r="YD7" t="s">
        <v>6001</v>
      </c>
      <c r="YE7" t="s">
        <v>6002</v>
      </c>
      <c r="YF7" t="s">
        <v>1210</v>
      </c>
      <c r="YG7" t="s">
        <v>4083</v>
      </c>
      <c r="YH7" t="s">
        <v>6003</v>
      </c>
      <c r="YI7" t="s">
        <v>6004</v>
      </c>
      <c r="YJ7" t="s">
        <v>6005</v>
      </c>
      <c r="YK7" t="s">
        <v>6006</v>
      </c>
      <c r="YL7" t="s">
        <v>6007</v>
      </c>
      <c r="YM7" t="s">
        <v>6008</v>
      </c>
      <c r="YN7" t="s">
        <v>6009</v>
      </c>
      <c r="YO7" t="s">
        <v>6010</v>
      </c>
      <c r="YP7" t="s">
        <v>1319</v>
      </c>
      <c r="YQ7" t="s">
        <v>6011</v>
      </c>
      <c r="YR7" t="s">
        <v>6012</v>
      </c>
      <c r="YS7" t="s">
        <v>2131</v>
      </c>
      <c r="YT7" t="s">
        <v>6013</v>
      </c>
      <c r="YU7" t="s">
        <v>6014</v>
      </c>
      <c r="YV7" t="s">
        <v>5116</v>
      </c>
      <c r="YW7" t="s">
        <v>1778</v>
      </c>
      <c r="YX7" t="s">
        <v>2912</v>
      </c>
      <c r="YY7" t="s">
        <v>6015</v>
      </c>
      <c r="YZ7" t="s">
        <v>1823</v>
      </c>
      <c r="ZA7" t="s">
        <v>6016</v>
      </c>
      <c r="ZB7" t="s">
        <v>6017</v>
      </c>
      <c r="ZC7" t="s">
        <v>6018</v>
      </c>
      <c r="ZD7" t="s">
        <v>829</v>
      </c>
      <c r="ZE7" t="s">
        <v>6019</v>
      </c>
      <c r="ZF7" t="s">
        <v>1784</v>
      </c>
      <c r="ZG7" t="s">
        <v>6020</v>
      </c>
      <c r="ZH7" t="s">
        <v>6021</v>
      </c>
      <c r="ZI7" t="s">
        <v>6022</v>
      </c>
      <c r="ZJ7" t="s">
        <v>6023</v>
      </c>
      <c r="ZK7" t="s">
        <v>6024</v>
      </c>
      <c r="ZL7" t="s">
        <v>6025</v>
      </c>
      <c r="ZM7" t="s">
        <v>6026</v>
      </c>
      <c r="ZN7" t="s">
        <v>6027</v>
      </c>
      <c r="ZO7" t="s">
        <v>6028</v>
      </c>
      <c r="ZP7" t="s">
        <v>6029</v>
      </c>
      <c r="ZQ7" t="s">
        <v>6030</v>
      </c>
      <c r="ZR7" t="s">
        <v>6031</v>
      </c>
      <c r="ZS7" t="s">
        <v>6032</v>
      </c>
      <c r="ZT7" t="s">
        <v>6033</v>
      </c>
      <c r="ZU7" t="s">
        <v>6034</v>
      </c>
      <c r="ZV7" t="s">
        <v>6035</v>
      </c>
      <c r="ZW7" t="s">
        <v>6036</v>
      </c>
      <c r="ZX7" t="s">
        <v>6037</v>
      </c>
      <c r="ZY7" t="s">
        <v>6038</v>
      </c>
      <c r="ZZ7" t="s">
        <v>1914</v>
      </c>
      <c r="AAA7" t="s">
        <v>2989</v>
      </c>
      <c r="AAB7" t="s">
        <v>6039</v>
      </c>
      <c r="AAC7" t="s">
        <v>6040</v>
      </c>
      <c r="AAD7" t="s">
        <v>6041</v>
      </c>
      <c r="AAE7" t="s">
        <v>6042</v>
      </c>
      <c r="AAF7" t="s">
        <v>6043</v>
      </c>
      <c r="AAG7" t="s">
        <v>6044</v>
      </c>
      <c r="AAH7" t="s">
        <v>6045</v>
      </c>
      <c r="AAI7" t="s">
        <v>6046</v>
      </c>
      <c r="AAJ7" t="s">
        <v>241</v>
      </c>
      <c r="AAK7" t="s">
        <v>6047</v>
      </c>
      <c r="AAL7" t="s">
        <v>6048</v>
      </c>
      <c r="AAM7" t="s">
        <v>597</v>
      </c>
      <c r="AAN7" t="s">
        <v>6049</v>
      </c>
      <c r="AAO7" t="s">
        <v>6050</v>
      </c>
      <c r="AAP7" t="s">
        <v>6051</v>
      </c>
      <c r="AAQ7" t="s">
        <v>1413</v>
      </c>
      <c r="AAR7" t="s">
        <v>6052</v>
      </c>
      <c r="AAS7" t="s">
        <v>6053</v>
      </c>
      <c r="AAT7" t="s">
        <v>6054</v>
      </c>
      <c r="AAU7" t="s">
        <v>6055</v>
      </c>
      <c r="AAV7" t="s">
        <v>6056</v>
      </c>
      <c r="AAW7" t="s">
        <v>6057</v>
      </c>
      <c r="AAX7" t="s">
        <v>6058</v>
      </c>
      <c r="AAY7" t="s">
        <v>6059</v>
      </c>
      <c r="AAZ7" t="s">
        <v>6060</v>
      </c>
      <c r="ABA7" t="s">
        <v>6061</v>
      </c>
      <c r="ABB7" t="s">
        <v>1577</v>
      </c>
      <c r="ABC7" t="s">
        <v>6062</v>
      </c>
      <c r="ABD7" t="s">
        <v>6063</v>
      </c>
      <c r="ABE7" t="s">
        <v>6064</v>
      </c>
      <c r="ABF7" t="s">
        <v>6065</v>
      </c>
      <c r="ABG7" t="s">
        <v>6066</v>
      </c>
      <c r="ABH7" t="s">
        <v>6067</v>
      </c>
      <c r="ABI7" t="s">
        <v>6068</v>
      </c>
      <c r="ABJ7" t="s">
        <v>2779</v>
      </c>
      <c r="ABK7" t="s">
        <v>238</v>
      </c>
      <c r="ABL7" t="s">
        <v>6069</v>
      </c>
      <c r="ABM7" t="s">
        <v>284</v>
      </c>
      <c r="ABN7" t="s">
        <v>1977</v>
      </c>
      <c r="ABO7" t="s">
        <v>3490</v>
      </c>
      <c r="ABP7" t="s">
        <v>1796</v>
      </c>
      <c r="ABQ7" t="s">
        <v>6070</v>
      </c>
      <c r="ABR7" t="s">
        <v>2153</v>
      </c>
      <c r="ABS7" t="s">
        <v>1792</v>
      </c>
      <c r="ABT7" t="s">
        <v>6071</v>
      </c>
      <c r="ABU7" t="s">
        <v>6072</v>
      </c>
      <c r="ABV7" t="s">
        <v>6073</v>
      </c>
      <c r="ABW7" t="s">
        <v>6074</v>
      </c>
      <c r="ABX7" t="s">
        <v>6075</v>
      </c>
      <c r="ABY7" t="s">
        <v>6076</v>
      </c>
      <c r="ABZ7" t="s">
        <v>6077</v>
      </c>
      <c r="ACA7" t="s">
        <v>6078</v>
      </c>
      <c r="ACB7" t="s">
        <v>346</v>
      </c>
      <c r="ACC7" t="s">
        <v>6079</v>
      </c>
      <c r="ACD7" t="s">
        <v>2399</v>
      </c>
      <c r="ACE7" t="s">
        <v>6080</v>
      </c>
      <c r="ACF7" t="s">
        <v>1026</v>
      </c>
      <c r="ACG7" t="s">
        <v>6081</v>
      </c>
      <c r="ACH7" t="s">
        <v>2149</v>
      </c>
      <c r="ACI7" t="s">
        <v>6082</v>
      </c>
      <c r="ACJ7" t="s">
        <v>3002</v>
      </c>
      <c r="ACK7" t="s">
        <v>6083</v>
      </c>
      <c r="ACL7" t="s">
        <v>12</v>
      </c>
      <c r="ACM7" t="s">
        <v>6084</v>
      </c>
      <c r="ACN7" t="s">
        <v>5474</v>
      </c>
      <c r="ACO7" t="s">
        <v>6085</v>
      </c>
      <c r="ACP7" t="s">
        <v>3388</v>
      </c>
      <c r="ACQ7" t="s">
        <v>4330</v>
      </c>
      <c r="ACR7" t="s">
        <v>119</v>
      </c>
      <c r="ACS7" t="s">
        <v>6086</v>
      </c>
      <c r="ACT7" t="s">
        <v>6087</v>
      </c>
      <c r="ACU7" t="s">
        <v>6088</v>
      </c>
      <c r="ACV7" t="s">
        <v>6089</v>
      </c>
      <c r="ACW7" t="s">
        <v>5277</v>
      </c>
      <c r="ACX7" t="s">
        <v>1926</v>
      </c>
      <c r="ACY7" t="s">
        <v>6090</v>
      </c>
      <c r="ACZ7" t="s">
        <v>385</v>
      </c>
      <c r="ADA7" t="s">
        <v>6091</v>
      </c>
      <c r="ADB7" t="s">
        <v>6092</v>
      </c>
      <c r="ADC7" t="s">
        <v>460</v>
      </c>
      <c r="ADD7" t="s">
        <v>6093</v>
      </c>
      <c r="ADE7" t="s">
        <v>1410</v>
      </c>
      <c r="ADF7" t="s">
        <v>6094</v>
      </c>
      <c r="ADG7" t="s">
        <v>3710</v>
      </c>
      <c r="ADH7" t="s">
        <v>3058</v>
      </c>
      <c r="ADI7" t="s">
        <v>5298</v>
      </c>
      <c r="ADJ7" t="s">
        <v>6095</v>
      </c>
      <c r="ADK7" t="s">
        <v>6096</v>
      </c>
      <c r="ADL7" t="s">
        <v>2568</v>
      </c>
      <c r="ADM7" t="s">
        <v>6097</v>
      </c>
      <c r="ADN7" t="s">
        <v>6098</v>
      </c>
      <c r="ADO7" t="s">
        <v>2632</v>
      </c>
      <c r="ADP7" t="s">
        <v>6099</v>
      </c>
      <c r="ADQ7" t="s">
        <v>6100</v>
      </c>
      <c r="ADR7" t="s">
        <v>6101</v>
      </c>
      <c r="ADS7" t="s">
        <v>6102</v>
      </c>
      <c r="ADT7" t="s">
        <v>6103</v>
      </c>
      <c r="ADU7" t="s">
        <v>1955</v>
      </c>
      <c r="ADV7" t="s">
        <v>6104</v>
      </c>
      <c r="ADW7" t="s">
        <v>6105</v>
      </c>
      <c r="ADX7" t="s">
        <v>2217</v>
      </c>
      <c r="ADY7" t="s">
        <v>6106</v>
      </c>
      <c r="ADZ7" t="s">
        <v>6107</v>
      </c>
      <c r="AEA7" t="s">
        <v>629</v>
      </c>
      <c r="AEB7" t="s">
        <v>6108</v>
      </c>
      <c r="AEC7" t="s">
        <v>6109</v>
      </c>
      <c r="AED7" t="s">
        <v>6110</v>
      </c>
      <c r="AEE7" t="s">
        <v>6111</v>
      </c>
      <c r="AEF7" t="s">
        <v>6112</v>
      </c>
      <c r="AEG7" t="s">
        <v>6113</v>
      </c>
      <c r="AEH7" t="s">
        <v>6114</v>
      </c>
      <c r="AEI7" t="s">
        <v>6115</v>
      </c>
      <c r="AEJ7" t="s">
        <v>6116</v>
      </c>
      <c r="AEK7" t="s">
        <v>416</v>
      </c>
      <c r="AEL7" t="s">
        <v>6117</v>
      </c>
      <c r="AEM7" t="s">
        <v>6118</v>
      </c>
      <c r="AEN7" t="s">
        <v>6119</v>
      </c>
      <c r="AEO7" t="s">
        <v>3656</v>
      </c>
      <c r="AEP7" t="s">
        <v>1897</v>
      </c>
      <c r="AEQ7" t="s">
        <v>1124</v>
      </c>
      <c r="AER7" t="s">
        <v>6120</v>
      </c>
      <c r="AES7" t="s">
        <v>6121</v>
      </c>
      <c r="AET7" t="s">
        <v>6122</v>
      </c>
      <c r="AEU7" t="s">
        <v>4009</v>
      </c>
      <c r="AEV7" t="s">
        <v>6123</v>
      </c>
      <c r="AEW7" t="s">
        <v>6124</v>
      </c>
      <c r="AEX7" t="s">
        <v>4679</v>
      </c>
      <c r="AEY7" t="s">
        <v>538</v>
      </c>
      <c r="AEZ7" t="s">
        <v>6125</v>
      </c>
      <c r="AFA7" t="s">
        <v>76</v>
      </c>
      <c r="AFB7" t="s">
        <v>1188</v>
      </c>
      <c r="AFC7" t="s">
        <v>6126</v>
      </c>
      <c r="AFD7" t="s">
        <v>6127</v>
      </c>
      <c r="AFE7" t="s">
        <v>6128</v>
      </c>
      <c r="AFF7" t="s">
        <v>6129</v>
      </c>
      <c r="AFG7" t="s">
        <v>6130</v>
      </c>
      <c r="AFH7" t="s">
        <v>6131</v>
      </c>
      <c r="AFI7" t="s">
        <v>2430</v>
      </c>
      <c r="AFJ7" t="s">
        <v>6132</v>
      </c>
      <c r="AFK7" t="s">
        <v>6133</v>
      </c>
      <c r="AFL7" t="s">
        <v>6134</v>
      </c>
      <c r="AFM7" t="s">
        <v>6135</v>
      </c>
      <c r="AFN7" t="s">
        <v>6136</v>
      </c>
      <c r="AFO7" t="s">
        <v>6137</v>
      </c>
      <c r="AFP7" t="s">
        <v>6138</v>
      </c>
      <c r="AFQ7" t="s">
        <v>6139</v>
      </c>
      <c r="AFR7" t="s">
        <v>6140</v>
      </c>
      <c r="AFS7" t="s">
        <v>6141</v>
      </c>
      <c r="AFT7" t="s">
        <v>6142</v>
      </c>
      <c r="AFU7" t="s">
        <v>6143</v>
      </c>
      <c r="AFV7" t="s">
        <v>358</v>
      </c>
      <c r="AFW7" t="s">
        <v>6144</v>
      </c>
      <c r="AFX7" t="s">
        <v>6145</v>
      </c>
      <c r="AFY7" t="s">
        <v>6146</v>
      </c>
      <c r="AFZ7" t="s">
        <v>6147</v>
      </c>
      <c r="AGA7" t="s">
        <v>6148</v>
      </c>
      <c r="AGB7" t="s">
        <v>6149</v>
      </c>
      <c r="AGC7" t="s">
        <v>6150</v>
      </c>
      <c r="AGD7" t="s">
        <v>4728</v>
      </c>
      <c r="AGE7" t="s">
        <v>6151</v>
      </c>
      <c r="AGF7" t="s">
        <v>6152</v>
      </c>
      <c r="AGG7" t="s">
        <v>6153</v>
      </c>
      <c r="AGH7" t="s">
        <v>6154</v>
      </c>
      <c r="AGI7" t="s">
        <v>6155</v>
      </c>
      <c r="AGJ7" t="s">
        <v>6156</v>
      </c>
      <c r="AGK7" t="s">
        <v>6157</v>
      </c>
      <c r="AGL7" t="s">
        <v>6158</v>
      </c>
      <c r="AGM7" t="s">
        <v>6159</v>
      </c>
      <c r="AGN7" t="s">
        <v>6160</v>
      </c>
      <c r="AGO7" t="s">
        <v>2049</v>
      </c>
      <c r="AGP7" t="s">
        <v>6161</v>
      </c>
      <c r="AGQ7" t="s">
        <v>6162</v>
      </c>
      <c r="AGR7" t="s">
        <v>6163</v>
      </c>
      <c r="AGS7" t="s">
        <v>6164</v>
      </c>
      <c r="AGT7" t="s">
        <v>6165</v>
      </c>
      <c r="AGU7" t="s">
        <v>6166</v>
      </c>
      <c r="AGV7" t="s">
        <v>6167</v>
      </c>
      <c r="AGW7" t="s">
        <v>508</v>
      </c>
      <c r="AGX7" t="s">
        <v>6168</v>
      </c>
      <c r="AGY7" t="s">
        <v>66</v>
      </c>
      <c r="AGZ7" t="s">
        <v>6169</v>
      </c>
      <c r="AHA7" t="s">
        <v>6170</v>
      </c>
      <c r="AHB7" t="s">
        <v>6171</v>
      </c>
      <c r="AHC7" t="s">
        <v>6172</v>
      </c>
      <c r="AHD7" t="s">
        <v>6173</v>
      </c>
      <c r="AHE7" t="s">
        <v>279</v>
      </c>
      <c r="AHF7" t="s">
        <v>2125</v>
      </c>
      <c r="AHG7" t="s">
        <v>3262</v>
      </c>
      <c r="AHH7" t="s">
        <v>503</v>
      </c>
      <c r="AHI7" t="s">
        <v>6174</v>
      </c>
      <c r="AHJ7" t="s">
        <v>6175</v>
      </c>
      <c r="AHK7" t="s">
        <v>6176</v>
      </c>
      <c r="AHL7" t="s">
        <v>6177</v>
      </c>
      <c r="AHM7" t="s">
        <v>6178</v>
      </c>
      <c r="AHN7" t="s">
        <v>6179</v>
      </c>
      <c r="AHO7" t="s">
        <v>1899</v>
      </c>
      <c r="AHP7" t="s">
        <v>6180</v>
      </c>
      <c r="AHQ7" t="s">
        <v>892</v>
      </c>
      <c r="AHR7" t="s">
        <v>6181</v>
      </c>
      <c r="AHS7" t="s">
        <v>6182</v>
      </c>
      <c r="AHT7" t="s">
        <v>6183</v>
      </c>
      <c r="AHU7" t="s">
        <v>6184</v>
      </c>
      <c r="AHV7" t="s">
        <v>6185</v>
      </c>
      <c r="AHW7" t="s">
        <v>6186</v>
      </c>
      <c r="AHX7" t="s">
        <v>6187</v>
      </c>
      <c r="AHY7" t="s">
        <v>6188</v>
      </c>
      <c r="AHZ7" t="s">
        <v>42</v>
      </c>
      <c r="AIA7" t="s">
        <v>6189</v>
      </c>
      <c r="AIB7" t="s">
        <v>6190</v>
      </c>
      <c r="AIC7" t="s">
        <v>6191</v>
      </c>
      <c r="AID7" t="s">
        <v>6192</v>
      </c>
      <c r="AIE7" t="s">
        <v>6193</v>
      </c>
      <c r="AIF7" t="s">
        <v>2067</v>
      </c>
      <c r="AIG7" t="s">
        <v>2135</v>
      </c>
      <c r="AIH7" t="s">
        <v>6194</v>
      </c>
      <c r="AII7" t="s">
        <v>6195</v>
      </c>
      <c r="AIJ7" t="s">
        <v>6196</v>
      </c>
      <c r="AIK7" t="s">
        <v>6197</v>
      </c>
      <c r="AIL7" t="s">
        <v>6198</v>
      </c>
      <c r="AIM7" t="s">
        <v>6199</v>
      </c>
      <c r="AIN7" t="s">
        <v>875</v>
      </c>
      <c r="AIO7" t="s">
        <v>6200</v>
      </c>
      <c r="AIP7" t="s">
        <v>6201</v>
      </c>
      <c r="AIQ7" t="s">
        <v>6202</v>
      </c>
      <c r="AIR7" t="s">
        <v>2147</v>
      </c>
      <c r="AIS7" t="s">
        <v>6203</v>
      </c>
      <c r="AIT7" t="s">
        <v>6204</v>
      </c>
      <c r="AIU7" t="s">
        <v>6205</v>
      </c>
      <c r="AIV7" t="s">
        <v>6206</v>
      </c>
      <c r="AIW7" t="s">
        <v>6207</v>
      </c>
      <c r="AIX7" t="s">
        <v>6208</v>
      </c>
      <c r="AIY7" t="s">
        <v>6209</v>
      </c>
      <c r="AIZ7" t="s">
        <v>756</v>
      </c>
      <c r="AJA7" t="s">
        <v>6210</v>
      </c>
      <c r="AJB7" t="s">
        <v>645</v>
      </c>
      <c r="AJC7" t="s">
        <v>6211</v>
      </c>
      <c r="AJD7" t="s">
        <v>6212</v>
      </c>
      <c r="AJE7" t="s">
        <v>6213</v>
      </c>
      <c r="AJF7" t="s">
        <v>1884</v>
      </c>
      <c r="AJG7" t="s">
        <v>2045</v>
      </c>
      <c r="AJH7" t="s">
        <v>6214</v>
      </c>
      <c r="AJI7" t="s">
        <v>594</v>
      </c>
      <c r="AJJ7" t="s">
        <v>6215</v>
      </c>
      <c r="AJK7" t="s">
        <v>6216</v>
      </c>
      <c r="AJL7" t="s">
        <v>6217</v>
      </c>
      <c r="AJM7" t="s">
        <v>6218</v>
      </c>
      <c r="AJN7" t="s">
        <v>3240</v>
      </c>
      <c r="AJO7" t="s">
        <v>6219</v>
      </c>
      <c r="AJP7" t="s">
        <v>6220</v>
      </c>
      <c r="AJQ7" t="s">
        <v>2088</v>
      </c>
      <c r="AJR7" t="s">
        <v>6221</v>
      </c>
      <c r="AJS7" t="s">
        <v>6222</v>
      </c>
      <c r="AJT7" t="s">
        <v>6223</v>
      </c>
      <c r="AJU7" t="s">
        <v>6224</v>
      </c>
      <c r="AJV7" t="s">
        <v>6225</v>
      </c>
      <c r="AJW7" t="s">
        <v>5461</v>
      </c>
      <c r="AJX7" t="s">
        <v>6226</v>
      </c>
      <c r="AJY7" t="s">
        <v>2356</v>
      </c>
      <c r="AJZ7" t="s">
        <v>6227</v>
      </c>
      <c r="AKA7" t="s">
        <v>6228</v>
      </c>
      <c r="AKB7" t="s">
        <v>6229</v>
      </c>
      <c r="AKC7" t="s">
        <v>6230</v>
      </c>
      <c r="AKD7" t="s">
        <v>6231</v>
      </c>
      <c r="AKE7" t="s">
        <v>790</v>
      </c>
      <c r="AKF7" t="s">
        <v>3409</v>
      </c>
      <c r="AKG7" t="s">
        <v>6232</v>
      </c>
      <c r="AKH7" t="s">
        <v>6233</v>
      </c>
      <c r="AKI7" t="s">
        <v>2290</v>
      </c>
      <c r="AKJ7" t="s">
        <v>6234</v>
      </c>
      <c r="AKK7" t="s">
        <v>3042</v>
      </c>
      <c r="AKL7" t="s">
        <v>6235</v>
      </c>
      <c r="AKM7" t="s">
        <v>6236</v>
      </c>
      <c r="AKN7" t="s">
        <v>6237</v>
      </c>
      <c r="AKO7" t="s">
        <v>6238</v>
      </c>
      <c r="AKP7" t="s">
        <v>2974</v>
      </c>
      <c r="AKQ7" t="s">
        <v>6239</v>
      </c>
      <c r="AKR7" t="s">
        <v>6240</v>
      </c>
      <c r="AKS7" t="s">
        <v>6241</v>
      </c>
      <c r="AKT7" t="s">
        <v>2896</v>
      </c>
      <c r="AKU7" t="s">
        <v>1609</v>
      </c>
      <c r="AKV7" t="s">
        <v>6242</v>
      </c>
      <c r="AKW7" t="s">
        <v>6243</v>
      </c>
      <c r="AKX7" t="s">
        <v>2755</v>
      </c>
      <c r="AKY7" t="s">
        <v>493</v>
      </c>
      <c r="AKZ7" t="s">
        <v>980</v>
      </c>
      <c r="ALA7" t="s">
        <v>6244</v>
      </c>
      <c r="ALB7" t="s">
        <v>6245</v>
      </c>
      <c r="ALC7" t="s">
        <v>6246</v>
      </c>
      <c r="ALD7" t="s">
        <v>6247</v>
      </c>
      <c r="ALE7" t="s">
        <v>2759</v>
      </c>
      <c r="ALF7" t="s">
        <v>6248</v>
      </c>
      <c r="ALG7" t="s">
        <v>6249</v>
      </c>
      <c r="ALH7" t="s">
        <v>702</v>
      </c>
      <c r="ALI7" t="s">
        <v>6250</v>
      </c>
      <c r="ALJ7" t="s">
        <v>6251</v>
      </c>
      <c r="ALK7" t="s">
        <v>6252</v>
      </c>
      <c r="ALL7" t="s">
        <v>3132</v>
      </c>
      <c r="ALM7" t="s">
        <v>6253</v>
      </c>
      <c r="ALN7" t="s">
        <v>6254</v>
      </c>
      <c r="ALO7" t="s">
        <v>3858</v>
      </c>
      <c r="ALP7" t="s">
        <v>6255</v>
      </c>
      <c r="ALQ7" t="s">
        <v>6256</v>
      </c>
      <c r="ALR7" t="s">
        <v>6257</v>
      </c>
      <c r="ALS7" t="s">
        <v>6258</v>
      </c>
      <c r="ALT7" t="s">
        <v>6259</v>
      </c>
      <c r="ALU7" t="s">
        <v>177</v>
      </c>
      <c r="ALV7" t="s">
        <v>6260</v>
      </c>
      <c r="ALW7" t="s">
        <v>6261</v>
      </c>
      <c r="ALX7" t="s">
        <v>6262</v>
      </c>
      <c r="ALY7" t="s">
        <v>3187</v>
      </c>
      <c r="ALZ7" t="s">
        <v>6263</v>
      </c>
      <c r="AMA7" t="s">
        <v>6264</v>
      </c>
      <c r="AMB7" t="s">
        <v>6265</v>
      </c>
      <c r="AMC7" t="s">
        <v>6266</v>
      </c>
      <c r="AMD7" t="s">
        <v>6267</v>
      </c>
      <c r="AME7" t="s">
        <v>6268</v>
      </c>
      <c r="AMF7" t="s">
        <v>6269</v>
      </c>
      <c r="AMG7" t="s">
        <v>6270</v>
      </c>
      <c r="AMH7" t="s">
        <v>6271</v>
      </c>
      <c r="AMI7" t="s">
        <v>269</v>
      </c>
      <c r="AMJ7" t="s">
        <v>6272</v>
      </c>
      <c r="AMK7" t="s">
        <v>3238</v>
      </c>
      <c r="AML7" t="s">
        <v>6273</v>
      </c>
      <c r="AMM7" t="s">
        <v>6274</v>
      </c>
      <c r="AMN7" t="s">
        <v>328</v>
      </c>
      <c r="AMO7" t="s">
        <v>783</v>
      </c>
      <c r="AMP7" t="s">
        <v>6275</v>
      </c>
      <c r="AMQ7" t="s">
        <v>6276</v>
      </c>
      <c r="AMR7" t="s">
        <v>360</v>
      </c>
      <c r="AMS7" t="s">
        <v>6277</v>
      </c>
      <c r="AMT7" t="s">
        <v>6278</v>
      </c>
      <c r="AMU7" t="s">
        <v>6279</v>
      </c>
      <c r="AMV7" t="s">
        <v>6280</v>
      </c>
      <c r="AMW7" t="s">
        <v>6281</v>
      </c>
      <c r="AMX7" t="s">
        <v>6282</v>
      </c>
      <c r="AMY7" t="s">
        <v>6283</v>
      </c>
      <c r="AMZ7" t="s">
        <v>6284</v>
      </c>
      <c r="ANA7" t="s">
        <v>6285</v>
      </c>
      <c r="ANB7" t="s">
        <v>6286</v>
      </c>
      <c r="ANC7" t="s">
        <v>4241</v>
      </c>
      <c r="AND7" t="s">
        <v>442</v>
      </c>
      <c r="ANE7" t="s">
        <v>6287</v>
      </c>
      <c r="ANF7" t="s">
        <v>5365</v>
      </c>
      <c r="ANG7" t="s">
        <v>103</v>
      </c>
      <c r="ANH7" t="s">
        <v>2000</v>
      </c>
      <c r="ANI7" t="s">
        <v>6288</v>
      </c>
      <c r="ANJ7" t="s">
        <v>6289</v>
      </c>
      <c r="ANK7" t="s">
        <v>6290</v>
      </c>
      <c r="ANL7" t="s">
        <v>6291</v>
      </c>
      <c r="ANM7" t="s">
        <v>1149</v>
      </c>
      <c r="ANN7" t="s">
        <v>6292</v>
      </c>
      <c r="ANO7" t="s">
        <v>6293</v>
      </c>
      <c r="ANP7" t="s">
        <v>6294</v>
      </c>
      <c r="ANQ7" t="s">
        <v>6295</v>
      </c>
      <c r="ANR7" t="s">
        <v>6296</v>
      </c>
      <c r="ANS7" t="s">
        <v>6297</v>
      </c>
      <c r="ANT7" t="s">
        <v>6298</v>
      </c>
      <c r="ANU7" t="s">
        <v>6299</v>
      </c>
      <c r="ANV7" t="s">
        <v>465</v>
      </c>
      <c r="ANW7" t="s">
        <v>412</v>
      </c>
      <c r="ANX7" t="s">
        <v>6300</v>
      </c>
      <c r="ANY7" t="s">
        <v>6301</v>
      </c>
      <c r="ANZ7" t="s">
        <v>6302</v>
      </c>
      <c r="AOA7" t="s">
        <v>6303</v>
      </c>
      <c r="AOB7" t="s">
        <v>56</v>
      </c>
      <c r="AOC7" t="s">
        <v>6304</v>
      </c>
      <c r="AOD7" t="s">
        <v>845</v>
      </c>
      <c r="AOE7" t="s">
        <v>6305</v>
      </c>
      <c r="AOF7" t="s">
        <v>271</v>
      </c>
      <c r="AOG7" t="s">
        <v>6306</v>
      </c>
      <c r="AOH7" t="s">
        <v>6307</v>
      </c>
      <c r="AOI7" t="s">
        <v>6308</v>
      </c>
      <c r="AOJ7" t="s">
        <v>5086</v>
      </c>
      <c r="AOK7" t="s">
        <v>6309</v>
      </c>
      <c r="AOL7" t="s">
        <v>833</v>
      </c>
      <c r="AOM7" t="s">
        <v>6310</v>
      </c>
      <c r="AON7" t="s">
        <v>6311</v>
      </c>
      <c r="AOO7" t="s">
        <v>6312</v>
      </c>
      <c r="AOP7" t="s">
        <v>920</v>
      </c>
      <c r="AOQ7" t="s">
        <v>293</v>
      </c>
      <c r="AOR7" t="s">
        <v>6313</v>
      </c>
      <c r="AOS7" t="s">
        <v>6314</v>
      </c>
      <c r="AOT7" t="s">
        <v>6315</v>
      </c>
      <c r="AOU7" t="s">
        <v>1371</v>
      </c>
      <c r="AOV7" t="s">
        <v>989</v>
      </c>
      <c r="AOW7" t="s">
        <v>6316</v>
      </c>
      <c r="AOX7" t="s">
        <v>6317</v>
      </c>
      <c r="AOY7" t="s">
        <v>6318</v>
      </c>
      <c r="AOZ7" t="s">
        <v>2060</v>
      </c>
      <c r="APA7" t="s">
        <v>6319</v>
      </c>
      <c r="APB7" t="s">
        <v>6320</v>
      </c>
      <c r="APC7" t="s">
        <v>6321</v>
      </c>
      <c r="APD7" t="s">
        <v>6322</v>
      </c>
      <c r="APE7" t="s">
        <v>6323</v>
      </c>
      <c r="APF7" t="s">
        <v>1742</v>
      </c>
      <c r="APG7" t="s">
        <v>6324</v>
      </c>
      <c r="APH7" t="s">
        <v>3326</v>
      </c>
      <c r="API7" t="s">
        <v>6325</v>
      </c>
      <c r="APJ7" t="s">
        <v>6326</v>
      </c>
      <c r="APK7" t="s">
        <v>6327</v>
      </c>
      <c r="APL7" t="s">
        <v>5087</v>
      </c>
      <c r="APM7" t="s">
        <v>6328</v>
      </c>
      <c r="APN7" t="s">
        <v>6329</v>
      </c>
      <c r="APO7" t="s">
        <v>6330</v>
      </c>
      <c r="APP7" t="s">
        <v>6331</v>
      </c>
      <c r="APQ7" t="s">
        <v>1061</v>
      </c>
      <c r="APR7" t="s">
        <v>2810</v>
      </c>
      <c r="APS7" t="s">
        <v>6332</v>
      </c>
      <c r="APT7" t="s">
        <v>6333</v>
      </c>
      <c r="APU7" t="s">
        <v>2038</v>
      </c>
      <c r="APV7" t="s">
        <v>6334</v>
      </c>
      <c r="APW7" t="s">
        <v>6335</v>
      </c>
      <c r="APX7" t="s">
        <v>95</v>
      </c>
      <c r="APY7" t="s">
        <v>5159</v>
      </c>
      <c r="APZ7" t="s">
        <v>6336</v>
      </c>
      <c r="AQA7" t="s">
        <v>6337</v>
      </c>
      <c r="AQB7" t="s">
        <v>6338</v>
      </c>
      <c r="AQC7" t="s">
        <v>6339</v>
      </c>
      <c r="AQD7" t="s">
        <v>956</v>
      </c>
      <c r="AQE7" t="s">
        <v>6340</v>
      </c>
      <c r="AQF7" t="s">
        <v>2341</v>
      </c>
      <c r="AQG7" t="s">
        <v>3504</v>
      </c>
      <c r="AQH7" t="s">
        <v>6341</v>
      </c>
      <c r="AQI7" t="s">
        <v>6342</v>
      </c>
      <c r="AQJ7" t="s">
        <v>6343</v>
      </c>
      <c r="AQK7" t="s">
        <v>6344</v>
      </c>
      <c r="AQL7" t="s">
        <v>6345</v>
      </c>
      <c r="AQM7" t="s">
        <v>6346</v>
      </c>
      <c r="AQN7" t="s">
        <v>6347</v>
      </c>
      <c r="AQO7" t="s">
        <v>120</v>
      </c>
      <c r="AQP7" t="s">
        <v>802</v>
      </c>
      <c r="AQQ7" t="s">
        <v>6348</v>
      </c>
      <c r="AQR7" t="s">
        <v>6349</v>
      </c>
      <c r="AQS7" t="s">
        <v>6350</v>
      </c>
      <c r="AQT7" t="s">
        <v>6351</v>
      </c>
      <c r="AQU7" t="s">
        <v>1566</v>
      </c>
      <c r="AQV7" t="s">
        <v>6352</v>
      </c>
      <c r="AQW7" t="s">
        <v>6353</v>
      </c>
      <c r="AQX7" t="s">
        <v>6354</v>
      </c>
      <c r="AQY7" t="s">
        <v>6355</v>
      </c>
      <c r="AQZ7" t="s">
        <v>118</v>
      </c>
      <c r="ARA7" t="s">
        <v>6356</v>
      </c>
      <c r="ARB7" t="s">
        <v>6357</v>
      </c>
      <c r="ARC7" t="s">
        <v>6358</v>
      </c>
      <c r="ARD7" t="s">
        <v>6359</v>
      </c>
      <c r="ARE7" t="s">
        <v>3189</v>
      </c>
      <c r="ARF7" t="s">
        <v>6360</v>
      </c>
      <c r="ARG7" t="s">
        <v>6361</v>
      </c>
      <c r="ARH7" t="s">
        <v>6362</v>
      </c>
      <c r="ARI7" t="s">
        <v>6363</v>
      </c>
      <c r="ARJ7" t="s">
        <v>6364</v>
      </c>
      <c r="ARK7" t="s">
        <v>6365</v>
      </c>
      <c r="ARL7" t="s">
        <v>6366</v>
      </c>
      <c r="ARM7" t="s">
        <v>6367</v>
      </c>
      <c r="ARN7" t="s">
        <v>1881</v>
      </c>
      <c r="ARO7" t="s">
        <v>687</v>
      </c>
      <c r="ARP7" t="s">
        <v>6368</v>
      </c>
      <c r="ARQ7" t="s">
        <v>6369</v>
      </c>
      <c r="ARR7" t="s">
        <v>6370</v>
      </c>
      <c r="ARS7" t="s">
        <v>6371</v>
      </c>
      <c r="ART7" t="s">
        <v>6372</v>
      </c>
      <c r="ARU7" t="s">
        <v>6373</v>
      </c>
      <c r="ARV7" t="s">
        <v>6374</v>
      </c>
      <c r="ARW7" t="s">
        <v>1608</v>
      </c>
      <c r="ARX7" t="s">
        <v>6375</v>
      </c>
      <c r="ARY7" t="s">
        <v>6376</v>
      </c>
      <c r="ARZ7" t="s">
        <v>6377</v>
      </c>
      <c r="ASA7" t="s">
        <v>1372</v>
      </c>
      <c r="ASB7" t="s">
        <v>6378</v>
      </c>
      <c r="ASC7" t="s">
        <v>6379</v>
      </c>
      <c r="ASD7" t="s">
        <v>6380</v>
      </c>
      <c r="ASE7" t="s">
        <v>6381</v>
      </c>
      <c r="ASF7" t="s">
        <v>6382</v>
      </c>
      <c r="ASG7" t="s">
        <v>6383</v>
      </c>
      <c r="ASH7" t="s">
        <v>6384</v>
      </c>
      <c r="ASI7" t="s">
        <v>6385</v>
      </c>
      <c r="ASJ7" t="s">
        <v>6386</v>
      </c>
      <c r="ASK7" t="s">
        <v>6387</v>
      </c>
      <c r="ASL7" t="s">
        <v>6388</v>
      </c>
      <c r="ASM7" t="s">
        <v>6389</v>
      </c>
      <c r="ASN7" t="s">
        <v>6390</v>
      </c>
      <c r="ASO7" t="s">
        <v>6391</v>
      </c>
      <c r="ASP7" t="s">
        <v>6392</v>
      </c>
      <c r="ASQ7" t="s">
        <v>6393</v>
      </c>
      <c r="ASR7" t="s">
        <v>6394</v>
      </c>
      <c r="ASS7" t="s">
        <v>3104</v>
      </c>
      <c r="AST7" t="s">
        <v>6395</v>
      </c>
      <c r="ASU7" t="s">
        <v>6396</v>
      </c>
      <c r="ASV7" t="s">
        <v>6397</v>
      </c>
      <c r="ASW7" t="s">
        <v>6398</v>
      </c>
      <c r="ASX7" t="s">
        <v>6399</v>
      </c>
      <c r="ASY7" t="s">
        <v>6400</v>
      </c>
      <c r="ASZ7" t="s">
        <v>6401</v>
      </c>
      <c r="ATA7" t="s">
        <v>6402</v>
      </c>
      <c r="ATB7" t="s">
        <v>6403</v>
      </c>
      <c r="ATC7" t="s">
        <v>4003</v>
      </c>
      <c r="ATD7" t="s">
        <v>4027</v>
      </c>
      <c r="ATE7" t="s">
        <v>5580</v>
      </c>
      <c r="ATF7" t="s">
        <v>6404</v>
      </c>
      <c r="ATG7" t="s">
        <v>6405</v>
      </c>
      <c r="ATH7" t="s">
        <v>6406</v>
      </c>
      <c r="ATI7" t="s">
        <v>6407</v>
      </c>
      <c r="ATJ7" t="s">
        <v>6408</v>
      </c>
      <c r="ATK7" t="s">
        <v>1877</v>
      </c>
      <c r="ATL7" t="s">
        <v>1677</v>
      </c>
      <c r="ATM7" t="s">
        <v>6409</v>
      </c>
      <c r="ATN7" t="s">
        <v>6410</v>
      </c>
      <c r="ATO7" t="s">
        <v>6411</v>
      </c>
      <c r="ATP7" t="s">
        <v>3282</v>
      </c>
      <c r="ATQ7" t="s">
        <v>4747</v>
      </c>
      <c r="ATR7" t="s">
        <v>6412</v>
      </c>
      <c r="ATS7" t="s">
        <v>2431</v>
      </c>
      <c r="ATT7" t="s">
        <v>6413</v>
      </c>
      <c r="ATU7" t="s">
        <v>2122</v>
      </c>
      <c r="ATV7" t="s">
        <v>6414</v>
      </c>
      <c r="ATW7" t="s">
        <v>3985</v>
      </c>
      <c r="ATX7" t="s">
        <v>6415</v>
      </c>
      <c r="ATY7" t="s">
        <v>6416</v>
      </c>
      <c r="ATZ7" t="s">
        <v>179</v>
      </c>
      <c r="AUA7" t="s">
        <v>6417</v>
      </c>
      <c r="AUB7" t="s">
        <v>6418</v>
      </c>
      <c r="AUC7" t="s">
        <v>6419</v>
      </c>
      <c r="AUD7" t="s">
        <v>6420</v>
      </c>
      <c r="AUE7" t="s">
        <v>6421</v>
      </c>
      <c r="AUF7" t="s">
        <v>401</v>
      </c>
      <c r="AUG7" t="s">
        <v>6422</v>
      </c>
      <c r="AUH7" t="s">
        <v>6423</v>
      </c>
      <c r="AUI7" t="s">
        <v>6424</v>
      </c>
      <c r="AUJ7" t="s">
        <v>6425</v>
      </c>
      <c r="AUK7" t="s">
        <v>6426</v>
      </c>
      <c r="AUL7" t="s">
        <v>6427</v>
      </c>
      <c r="AUM7" t="s">
        <v>6428</v>
      </c>
      <c r="AUN7" t="s">
        <v>2797</v>
      </c>
      <c r="AUO7" t="s">
        <v>6429</v>
      </c>
      <c r="AUP7" t="s">
        <v>1933</v>
      </c>
      <c r="AUQ7" t="s">
        <v>6430</v>
      </c>
      <c r="AUR7" t="s">
        <v>6431</v>
      </c>
      <c r="AUS7" t="s">
        <v>4732</v>
      </c>
      <c r="AUT7" t="s">
        <v>6432</v>
      </c>
      <c r="AUU7" t="s">
        <v>364</v>
      </c>
      <c r="AUV7" t="s">
        <v>6433</v>
      </c>
      <c r="AUW7" t="s">
        <v>6434</v>
      </c>
      <c r="AUX7" t="s">
        <v>6435</v>
      </c>
      <c r="AUY7" t="s">
        <v>4248</v>
      </c>
      <c r="AUZ7" t="s">
        <v>2221</v>
      </c>
      <c r="AVA7" t="s">
        <v>6436</v>
      </c>
      <c r="AVB7" t="s">
        <v>6437</v>
      </c>
      <c r="AVC7" t="s">
        <v>4304</v>
      </c>
      <c r="AVD7" t="s">
        <v>3609</v>
      </c>
      <c r="AVE7" t="s">
        <v>6438</v>
      </c>
      <c r="AVF7" t="s">
        <v>6439</v>
      </c>
      <c r="AVG7" t="s">
        <v>6440</v>
      </c>
      <c r="AVH7" t="s">
        <v>6441</v>
      </c>
      <c r="AVI7" t="s">
        <v>4484</v>
      </c>
      <c r="AVJ7" t="s">
        <v>6442</v>
      </c>
      <c r="AVK7" t="s">
        <v>1067</v>
      </c>
      <c r="AVL7" t="s">
        <v>6443</v>
      </c>
      <c r="AVM7" t="s">
        <v>6444</v>
      </c>
      <c r="AVN7" t="s">
        <v>6445</v>
      </c>
      <c r="AVO7" t="s">
        <v>6446</v>
      </c>
      <c r="AVP7" t="s">
        <v>6447</v>
      </c>
      <c r="AVQ7" t="s">
        <v>4642</v>
      </c>
      <c r="AVR7" t="s">
        <v>6448</v>
      </c>
      <c r="AVS7" t="s">
        <v>1705</v>
      </c>
      <c r="AVT7" t="s">
        <v>6449</v>
      </c>
      <c r="AVU7" t="s">
        <v>4643</v>
      </c>
      <c r="AVV7" t="s">
        <v>1707</v>
      </c>
      <c r="AVW7" t="s">
        <v>4653</v>
      </c>
      <c r="AVX7" t="s">
        <v>6450</v>
      </c>
      <c r="AVY7" t="s">
        <v>6451</v>
      </c>
      <c r="AVZ7" t="s">
        <v>6452</v>
      </c>
      <c r="AWA7" t="s">
        <v>6453</v>
      </c>
      <c r="AWB7" t="s">
        <v>4256</v>
      </c>
      <c r="AWC7" t="s">
        <v>58</v>
      </c>
      <c r="AWD7" t="s">
        <v>6454</v>
      </c>
      <c r="AWE7" t="s">
        <v>6455</v>
      </c>
      <c r="AWF7" t="s">
        <v>6456</v>
      </c>
      <c r="AWG7" t="s">
        <v>6457</v>
      </c>
      <c r="AWH7" t="s">
        <v>6458</v>
      </c>
      <c r="AWI7" t="s">
        <v>6459</v>
      </c>
      <c r="AWJ7" t="s">
        <v>6460</v>
      </c>
      <c r="AWK7" t="s">
        <v>6461</v>
      </c>
      <c r="AWL7" t="s">
        <v>6462</v>
      </c>
      <c r="AWM7" t="s">
        <v>4520</v>
      </c>
      <c r="AWN7" t="s">
        <v>6463</v>
      </c>
      <c r="AWO7" t="s">
        <v>6464</v>
      </c>
      <c r="AWP7" t="s">
        <v>6465</v>
      </c>
      <c r="AWQ7" t="s">
        <v>6466</v>
      </c>
      <c r="AWR7" t="s">
        <v>6467</v>
      </c>
      <c r="AWS7" t="s">
        <v>6468</v>
      </c>
      <c r="AWT7" t="s">
        <v>6469</v>
      </c>
      <c r="AWU7" t="s">
        <v>6470</v>
      </c>
      <c r="AWV7" t="s">
        <v>5020</v>
      </c>
      <c r="AWW7" t="s">
        <v>6471</v>
      </c>
      <c r="AWX7" t="s">
        <v>6472</v>
      </c>
      <c r="AWY7" t="s">
        <v>6473</v>
      </c>
      <c r="AWZ7" t="s">
        <v>6474</v>
      </c>
      <c r="AXA7" t="s">
        <v>6475</v>
      </c>
      <c r="AXB7" t="s">
        <v>6476</v>
      </c>
      <c r="AXC7" t="s">
        <v>6477</v>
      </c>
      <c r="AXD7" t="s">
        <v>3611</v>
      </c>
      <c r="AXE7" t="s">
        <v>6478</v>
      </c>
      <c r="AXF7" t="s">
        <v>6479</v>
      </c>
      <c r="AXG7" t="s">
        <v>6480</v>
      </c>
      <c r="AXH7" t="s">
        <v>3059</v>
      </c>
      <c r="AXI7" t="s">
        <v>6481</v>
      </c>
      <c r="AXJ7" t="s">
        <v>5049</v>
      </c>
      <c r="AXK7" t="s">
        <v>1535</v>
      </c>
      <c r="AXL7" t="s">
        <v>765</v>
      </c>
      <c r="AXM7" t="s">
        <v>6482</v>
      </c>
      <c r="AXN7" t="s">
        <v>5039</v>
      </c>
      <c r="AXO7" t="s">
        <v>6483</v>
      </c>
      <c r="AXP7" t="s">
        <v>3168</v>
      </c>
      <c r="AXQ7" t="s">
        <v>6484</v>
      </c>
      <c r="AXR7" t="s">
        <v>6485</v>
      </c>
      <c r="AXS7" t="s">
        <v>6486</v>
      </c>
      <c r="AXT7" t="s">
        <v>511</v>
      </c>
      <c r="AXU7" t="s">
        <v>6487</v>
      </c>
      <c r="AXV7" t="s">
        <v>1344</v>
      </c>
      <c r="AXW7" t="s">
        <v>6488</v>
      </c>
      <c r="AXX7" t="s">
        <v>6489</v>
      </c>
      <c r="AXY7" t="s">
        <v>6490</v>
      </c>
      <c r="AXZ7" t="s">
        <v>6491</v>
      </c>
      <c r="AYA7" t="s">
        <v>6492</v>
      </c>
      <c r="AYB7" t="s">
        <v>6493</v>
      </c>
      <c r="AYC7" t="s">
        <v>6494</v>
      </c>
      <c r="AYD7" t="s">
        <v>6495</v>
      </c>
      <c r="AYE7" t="s">
        <v>6496</v>
      </c>
      <c r="AYF7" t="s">
        <v>6497</v>
      </c>
      <c r="AYG7" t="s">
        <v>6498</v>
      </c>
      <c r="AYH7" t="s">
        <v>6499</v>
      </c>
      <c r="AYI7" t="s">
        <v>6500</v>
      </c>
      <c r="AYJ7" t="s">
        <v>197</v>
      </c>
      <c r="AYK7" t="s">
        <v>1719</v>
      </c>
      <c r="AYL7" t="s">
        <v>139</v>
      </c>
      <c r="AYM7" t="s">
        <v>6501</v>
      </c>
      <c r="AYN7" t="s">
        <v>6502</v>
      </c>
      <c r="AYO7" t="s">
        <v>6503</v>
      </c>
      <c r="AYP7" t="s">
        <v>6504</v>
      </c>
      <c r="AYQ7" t="s">
        <v>6505</v>
      </c>
      <c r="AYR7" t="s">
        <v>6506</v>
      </c>
      <c r="AYS7" t="s">
        <v>6507</v>
      </c>
      <c r="AYT7" t="s">
        <v>6508</v>
      </c>
      <c r="AYU7" t="s">
        <v>6509</v>
      </c>
      <c r="AYV7" t="s">
        <v>3315</v>
      </c>
      <c r="AYW7" t="s">
        <v>6510</v>
      </c>
      <c r="AYX7" t="s">
        <v>6511</v>
      </c>
      <c r="AYY7" t="s">
        <v>6512</v>
      </c>
      <c r="AYZ7" t="s">
        <v>1470</v>
      </c>
      <c r="AZA7" t="s">
        <v>4120</v>
      </c>
      <c r="AZB7" t="s">
        <v>902</v>
      </c>
      <c r="AZC7" t="s">
        <v>2860</v>
      </c>
      <c r="AZD7" t="s">
        <v>6513</v>
      </c>
      <c r="AZE7" t="s">
        <v>6514</v>
      </c>
      <c r="AZF7" t="s">
        <v>6515</v>
      </c>
      <c r="AZG7" t="s">
        <v>5062</v>
      </c>
      <c r="AZH7" t="s">
        <v>6516</v>
      </c>
      <c r="AZI7" t="s">
        <v>6517</v>
      </c>
      <c r="AZJ7" t="s">
        <v>4046</v>
      </c>
      <c r="AZK7" t="s">
        <v>6518</v>
      </c>
      <c r="AZL7" t="s">
        <v>6519</v>
      </c>
      <c r="AZM7" t="s">
        <v>6520</v>
      </c>
      <c r="AZN7" t="s">
        <v>6521</v>
      </c>
      <c r="AZO7" t="s">
        <v>6522</v>
      </c>
      <c r="AZP7" t="s">
        <v>6523</v>
      </c>
      <c r="AZQ7" t="s">
        <v>6524</v>
      </c>
      <c r="AZR7" t="s">
        <v>6525</v>
      </c>
      <c r="AZS7" t="s">
        <v>6526</v>
      </c>
      <c r="AZT7" t="s">
        <v>6527</v>
      </c>
      <c r="AZU7" t="s">
        <v>39</v>
      </c>
      <c r="AZV7" t="s">
        <v>6528</v>
      </c>
      <c r="AZW7" t="s">
        <v>6529</v>
      </c>
      <c r="AZX7" t="s">
        <v>6530</v>
      </c>
      <c r="AZY7" t="s">
        <v>6531</v>
      </c>
      <c r="AZZ7" t="s">
        <v>6532</v>
      </c>
      <c r="BAA7" t="s">
        <v>6533</v>
      </c>
      <c r="BAB7" t="s">
        <v>6534</v>
      </c>
      <c r="BAC7" t="s">
        <v>6535</v>
      </c>
      <c r="BAD7" t="s">
        <v>6536</v>
      </c>
      <c r="BAE7" t="s">
        <v>6537</v>
      </c>
      <c r="BAF7" t="s">
        <v>6538</v>
      </c>
      <c r="BAG7" t="s">
        <v>754</v>
      </c>
      <c r="BAH7" t="s">
        <v>462</v>
      </c>
      <c r="BAI7" t="s">
        <v>6539</v>
      </c>
      <c r="BAJ7" t="s">
        <v>6540</v>
      </c>
      <c r="BAK7" t="s">
        <v>6541</v>
      </c>
      <c r="BAL7" t="s">
        <v>6542</v>
      </c>
      <c r="BAM7" t="s">
        <v>6543</v>
      </c>
      <c r="BAN7" t="s">
        <v>2807</v>
      </c>
      <c r="BAO7" t="s">
        <v>6544</v>
      </c>
      <c r="BAP7" t="s">
        <v>6545</v>
      </c>
      <c r="BAQ7" t="s">
        <v>6546</v>
      </c>
      <c r="BAR7" t="s">
        <v>6547</v>
      </c>
      <c r="BAS7" t="s">
        <v>1087</v>
      </c>
      <c r="BAT7" t="s">
        <v>6548</v>
      </c>
      <c r="BAU7" t="s">
        <v>6549</v>
      </c>
      <c r="BAV7" t="s">
        <v>6550</v>
      </c>
      <c r="BAW7" t="s">
        <v>1488</v>
      </c>
      <c r="BAX7" t="s">
        <v>6551</v>
      </c>
      <c r="BAY7" t="s">
        <v>6552</v>
      </c>
      <c r="BAZ7" t="s">
        <v>2600</v>
      </c>
      <c r="BBA7" t="s">
        <v>1886</v>
      </c>
      <c r="BBB7" t="s">
        <v>6553</v>
      </c>
      <c r="BBC7" t="s">
        <v>6554</v>
      </c>
      <c r="BBD7" t="s">
        <v>6555</v>
      </c>
    </row>
    <row r="8" spans="1:1408" x14ac:dyDescent="0.25">
      <c r="A8" t="s">
        <v>8104</v>
      </c>
      <c r="B8">
        <f>B2/99</f>
        <v>0.76767676767676762</v>
      </c>
      <c r="C8">
        <f t="shared" ref="C8:BN8" si="0">C2/99</f>
        <v>1</v>
      </c>
      <c r="D8">
        <f t="shared" si="0"/>
        <v>0.89898989898989901</v>
      </c>
      <c r="E8">
        <f t="shared" si="0"/>
        <v>0.80808080808080807</v>
      </c>
      <c r="F8">
        <f t="shared" si="0"/>
        <v>0.34343434343434343</v>
      </c>
      <c r="G8">
        <f t="shared" si="0"/>
        <v>0.95959595959595956</v>
      </c>
      <c r="H8">
        <f t="shared" si="0"/>
        <v>7.0707070707070704E-2</v>
      </c>
      <c r="I8">
        <f t="shared" si="0"/>
        <v>0.41414141414141414</v>
      </c>
      <c r="J8">
        <f t="shared" si="0"/>
        <v>5.0505050505050504E-2</v>
      </c>
      <c r="K8">
        <f t="shared" si="0"/>
        <v>0.18181818181818182</v>
      </c>
      <c r="L8">
        <f t="shared" si="0"/>
        <v>1.0101010101010102E-2</v>
      </c>
      <c r="M8">
        <f t="shared" si="0"/>
        <v>0.16161616161616163</v>
      </c>
      <c r="N8">
        <f t="shared" si="0"/>
        <v>0.24242424242424243</v>
      </c>
      <c r="O8">
        <f t="shared" si="0"/>
        <v>0.45454545454545453</v>
      </c>
      <c r="P8">
        <f t="shared" si="0"/>
        <v>0.54545454545454541</v>
      </c>
      <c r="Q8">
        <f t="shared" si="0"/>
        <v>6.0606060606060608E-2</v>
      </c>
      <c r="R8">
        <f t="shared" si="0"/>
        <v>2.0202020202020204E-2</v>
      </c>
      <c r="S8">
        <f t="shared" si="0"/>
        <v>0.12121212121212122</v>
      </c>
      <c r="T8">
        <f t="shared" si="0"/>
        <v>5.0505050505050504E-2</v>
      </c>
      <c r="U8">
        <f t="shared" si="0"/>
        <v>0.40404040404040403</v>
      </c>
      <c r="V8">
        <f t="shared" si="0"/>
        <v>0.10101010101010101</v>
      </c>
      <c r="W8">
        <f t="shared" si="0"/>
        <v>5.0505050505050504E-2</v>
      </c>
      <c r="X8">
        <f t="shared" si="0"/>
        <v>3.0303030303030304E-2</v>
      </c>
      <c r="Y8">
        <f t="shared" si="0"/>
        <v>0.18181818181818182</v>
      </c>
      <c r="Z8">
        <f t="shared" si="0"/>
        <v>3.0303030303030304E-2</v>
      </c>
      <c r="AA8">
        <f t="shared" si="0"/>
        <v>0.27272727272727271</v>
      </c>
      <c r="AB8">
        <f t="shared" si="0"/>
        <v>8.0808080808080815E-2</v>
      </c>
      <c r="AC8">
        <f t="shared" si="0"/>
        <v>6.0606060606060608E-2</v>
      </c>
      <c r="AD8">
        <f t="shared" si="0"/>
        <v>1.0101010101010102E-2</v>
      </c>
      <c r="AE8">
        <f t="shared" si="0"/>
        <v>0.23232323232323232</v>
      </c>
      <c r="AF8">
        <f t="shared" si="0"/>
        <v>0.19191919191919191</v>
      </c>
      <c r="AG8">
        <f t="shared" si="0"/>
        <v>0.21212121212121213</v>
      </c>
      <c r="AH8">
        <f t="shared" si="0"/>
        <v>0.19191919191919191</v>
      </c>
      <c r="AI8">
        <f t="shared" si="0"/>
        <v>0.6262626262626263</v>
      </c>
      <c r="AJ8">
        <f t="shared" si="0"/>
        <v>9.0909090909090912E-2</v>
      </c>
      <c r="AK8">
        <f t="shared" si="0"/>
        <v>0.14141414141414141</v>
      </c>
      <c r="AL8">
        <f t="shared" si="0"/>
        <v>0.12121212121212122</v>
      </c>
      <c r="AM8">
        <f t="shared" si="0"/>
        <v>9.0909090909090912E-2</v>
      </c>
      <c r="AN8">
        <f t="shared" si="0"/>
        <v>0.18181818181818182</v>
      </c>
      <c r="AO8">
        <f t="shared" si="0"/>
        <v>0.12121212121212122</v>
      </c>
      <c r="AP8">
        <f t="shared" si="0"/>
        <v>0.70707070707070707</v>
      </c>
      <c r="AQ8">
        <f t="shared" si="0"/>
        <v>5.0505050505050504E-2</v>
      </c>
      <c r="AR8">
        <f t="shared" si="0"/>
        <v>0.49494949494949497</v>
      </c>
      <c r="AS8">
        <f t="shared" si="0"/>
        <v>5.0505050505050504E-2</v>
      </c>
      <c r="AT8">
        <f t="shared" si="0"/>
        <v>1.0101010101010102E-2</v>
      </c>
      <c r="AU8">
        <f t="shared" si="0"/>
        <v>7.0707070707070704E-2</v>
      </c>
      <c r="AV8">
        <f t="shared" si="0"/>
        <v>0.39393939393939392</v>
      </c>
      <c r="AW8">
        <f t="shared" si="0"/>
        <v>0.53535353535353536</v>
      </c>
      <c r="AX8">
        <f t="shared" si="0"/>
        <v>3.0303030303030304E-2</v>
      </c>
      <c r="AY8">
        <f t="shared" si="0"/>
        <v>0.53535353535353536</v>
      </c>
      <c r="AZ8">
        <f t="shared" si="0"/>
        <v>0.48484848484848486</v>
      </c>
      <c r="BA8">
        <f t="shared" si="0"/>
        <v>0.28282828282828282</v>
      </c>
      <c r="BB8">
        <f t="shared" si="0"/>
        <v>3.0303030303030304E-2</v>
      </c>
      <c r="BC8">
        <f t="shared" si="0"/>
        <v>0.17171717171717171</v>
      </c>
      <c r="BD8">
        <f t="shared" si="0"/>
        <v>3.0303030303030304E-2</v>
      </c>
      <c r="BE8">
        <f t="shared" si="0"/>
        <v>1.0101010101010102E-2</v>
      </c>
      <c r="BF8">
        <f t="shared" si="0"/>
        <v>0.1111111111111111</v>
      </c>
      <c r="BG8">
        <f t="shared" si="0"/>
        <v>0.38383838383838381</v>
      </c>
      <c r="BH8">
        <f t="shared" si="0"/>
        <v>2.0202020202020204E-2</v>
      </c>
      <c r="BI8">
        <f t="shared" si="0"/>
        <v>0.18181818181818182</v>
      </c>
      <c r="BJ8">
        <f t="shared" si="0"/>
        <v>3.0303030303030304E-2</v>
      </c>
      <c r="BK8">
        <f t="shared" si="0"/>
        <v>0.34343434343434343</v>
      </c>
      <c r="BL8">
        <f t="shared" si="0"/>
        <v>8.0808080808080815E-2</v>
      </c>
      <c r="BM8">
        <f t="shared" si="0"/>
        <v>3.0303030303030304E-2</v>
      </c>
      <c r="BN8">
        <f t="shared" si="0"/>
        <v>0.26262626262626265</v>
      </c>
      <c r="BO8">
        <f t="shared" ref="BO8:DZ8" si="1">BO2/99</f>
        <v>1.0101010101010102E-2</v>
      </c>
      <c r="BP8">
        <f t="shared" si="1"/>
        <v>6.0606060606060608E-2</v>
      </c>
      <c r="BQ8">
        <f t="shared" si="1"/>
        <v>3.0303030303030304E-2</v>
      </c>
      <c r="BR8">
        <f t="shared" si="1"/>
        <v>6.0606060606060608E-2</v>
      </c>
      <c r="BS8">
        <f t="shared" si="1"/>
        <v>0.25252525252525254</v>
      </c>
      <c r="BT8">
        <f t="shared" si="1"/>
        <v>2.0202020202020204E-2</v>
      </c>
      <c r="BU8">
        <f t="shared" si="1"/>
        <v>0.1111111111111111</v>
      </c>
      <c r="BV8">
        <f t="shared" si="1"/>
        <v>0.13131313131313133</v>
      </c>
      <c r="BW8">
        <f t="shared" si="1"/>
        <v>0.50505050505050508</v>
      </c>
      <c r="BX8">
        <f t="shared" si="1"/>
        <v>1.0101010101010102E-2</v>
      </c>
      <c r="BY8">
        <f t="shared" si="1"/>
        <v>0.51515151515151514</v>
      </c>
      <c r="BZ8">
        <f t="shared" si="1"/>
        <v>3.0303030303030304E-2</v>
      </c>
      <c r="CA8">
        <f t="shared" si="1"/>
        <v>0.13131313131313133</v>
      </c>
      <c r="CB8">
        <f t="shared" si="1"/>
        <v>7.0707070707070704E-2</v>
      </c>
      <c r="CC8">
        <f t="shared" si="1"/>
        <v>0.17171717171717171</v>
      </c>
      <c r="CD8">
        <f t="shared" si="1"/>
        <v>0.61616161616161613</v>
      </c>
      <c r="CE8">
        <f t="shared" si="1"/>
        <v>0.13131313131313133</v>
      </c>
      <c r="CF8">
        <f t="shared" si="1"/>
        <v>0.10101010101010101</v>
      </c>
      <c r="CG8">
        <f t="shared" si="1"/>
        <v>1.0101010101010102E-2</v>
      </c>
      <c r="CH8">
        <f t="shared" si="1"/>
        <v>9.0909090909090912E-2</v>
      </c>
      <c r="CI8">
        <f t="shared" si="1"/>
        <v>7.0707070707070704E-2</v>
      </c>
      <c r="CJ8">
        <f t="shared" si="1"/>
        <v>0.31313131313131315</v>
      </c>
      <c r="CK8">
        <f t="shared" si="1"/>
        <v>0.33333333333333331</v>
      </c>
      <c r="CL8">
        <f t="shared" si="1"/>
        <v>8.0808080808080815E-2</v>
      </c>
      <c r="CM8">
        <f t="shared" si="1"/>
        <v>2.0202020202020204E-2</v>
      </c>
      <c r="CN8">
        <f t="shared" si="1"/>
        <v>7.0707070707070704E-2</v>
      </c>
      <c r="CO8">
        <f t="shared" si="1"/>
        <v>3.0303030303030304E-2</v>
      </c>
      <c r="CP8">
        <f t="shared" si="1"/>
        <v>0.20202020202020202</v>
      </c>
      <c r="CQ8">
        <f t="shared" si="1"/>
        <v>1.0101010101010102E-2</v>
      </c>
      <c r="CR8">
        <f t="shared" si="1"/>
        <v>0.13131313131313133</v>
      </c>
      <c r="CS8">
        <f t="shared" si="1"/>
        <v>0.28282828282828282</v>
      </c>
      <c r="CT8">
        <f t="shared" si="1"/>
        <v>4.0404040404040407E-2</v>
      </c>
      <c r="CU8">
        <f t="shared" si="1"/>
        <v>6.0606060606060608E-2</v>
      </c>
      <c r="CV8">
        <f t="shared" si="1"/>
        <v>0.38383838383838381</v>
      </c>
      <c r="CW8">
        <f t="shared" si="1"/>
        <v>0.14141414141414141</v>
      </c>
      <c r="CX8">
        <f t="shared" si="1"/>
        <v>0.1111111111111111</v>
      </c>
      <c r="CY8">
        <f t="shared" si="1"/>
        <v>0.29292929292929293</v>
      </c>
      <c r="CZ8">
        <f t="shared" si="1"/>
        <v>0.31313131313131315</v>
      </c>
      <c r="DA8">
        <f t="shared" si="1"/>
        <v>1.0101010101010102E-2</v>
      </c>
      <c r="DB8">
        <f t="shared" si="1"/>
        <v>3.0303030303030304E-2</v>
      </c>
      <c r="DC8">
        <f t="shared" si="1"/>
        <v>0.26262626262626265</v>
      </c>
      <c r="DD8">
        <f t="shared" si="1"/>
        <v>0.1111111111111111</v>
      </c>
      <c r="DE8">
        <f t="shared" si="1"/>
        <v>3.0303030303030304E-2</v>
      </c>
      <c r="DF8">
        <f t="shared" si="1"/>
        <v>6.0606060606060608E-2</v>
      </c>
      <c r="DG8">
        <f t="shared" si="1"/>
        <v>0.18181818181818182</v>
      </c>
      <c r="DH8">
        <f t="shared" si="1"/>
        <v>0.25252525252525254</v>
      </c>
      <c r="DI8">
        <f t="shared" si="1"/>
        <v>0.33333333333333331</v>
      </c>
      <c r="DJ8">
        <f t="shared" si="1"/>
        <v>8.0808080808080815E-2</v>
      </c>
      <c r="DK8">
        <f t="shared" si="1"/>
        <v>1.0101010101010102E-2</v>
      </c>
      <c r="DL8">
        <f t="shared" si="1"/>
        <v>1.0101010101010102E-2</v>
      </c>
      <c r="DM8">
        <f t="shared" si="1"/>
        <v>2.0202020202020204E-2</v>
      </c>
      <c r="DN8">
        <f t="shared" si="1"/>
        <v>6.0606060606060608E-2</v>
      </c>
      <c r="DO8">
        <f t="shared" si="1"/>
        <v>0.21212121212121213</v>
      </c>
      <c r="DP8">
        <f t="shared" si="1"/>
        <v>8.0808080808080815E-2</v>
      </c>
      <c r="DQ8">
        <f t="shared" si="1"/>
        <v>9.0909090909090912E-2</v>
      </c>
      <c r="DR8">
        <f t="shared" si="1"/>
        <v>3.0303030303030304E-2</v>
      </c>
      <c r="DS8">
        <f t="shared" si="1"/>
        <v>0.13131313131313133</v>
      </c>
      <c r="DT8">
        <f t="shared" si="1"/>
        <v>5.0505050505050504E-2</v>
      </c>
      <c r="DU8">
        <f t="shared" si="1"/>
        <v>0.16161616161616163</v>
      </c>
      <c r="DV8">
        <f t="shared" si="1"/>
        <v>0.10101010101010101</v>
      </c>
      <c r="DW8">
        <f t="shared" si="1"/>
        <v>0.26262626262626265</v>
      </c>
      <c r="DX8">
        <f t="shared" si="1"/>
        <v>9.0909090909090912E-2</v>
      </c>
      <c r="DY8">
        <f t="shared" si="1"/>
        <v>0.28282828282828282</v>
      </c>
      <c r="DZ8">
        <f t="shared" si="1"/>
        <v>0.12121212121212122</v>
      </c>
      <c r="EA8">
        <f t="shared" ref="EA8:GL8" si="2">EA2/99</f>
        <v>2.0202020202020204E-2</v>
      </c>
      <c r="EB8">
        <f t="shared" si="2"/>
        <v>5.0505050505050504E-2</v>
      </c>
      <c r="EC8">
        <f t="shared" si="2"/>
        <v>6.0606060606060608E-2</v>
      </c>
      <c r="ED8">
        <f t="shared" si="2"/>
        <v>1.0101010101010102E-2</v>
      </c>
      <c r="EE8">
        <f t="shared" si="2"/>
        <v>5.0505050505050504E-2</v>
      </c>
      <c r="EF8">
        <f t="shared" si="2"/>
        <v>0.10101010101010101</v>
      </c>
      <c r="EG8">
        <f t="shared" si="2"/>
        <v>0.22222222222222221</v>
      </c>
      <c r="EH8">
        <f t="shared" si="2"/>
        <v>7.0707070707070704E-2</v>
      </c>
      <c r="EI8">
        <f t="shared" si="2"/>
        <v>1.0101010101010102E-2</v>
      </c>
      <c r="EJ8">
        <f t="shared" si="2"/>
        <v>3.0303030303030304E-2</v>
      </c>
      <c r="EK8">
        <f t="shared" si="2"/>
        <v>0.21212121212121213</v>
      </c>
      <c r="EL8">
        <f t="shared" si="2"/>
        <v>2.0202020202020204E-2</v>
      </c>
      <c r="EM8">
        <f t="shared" si="2"/>
        <v>0.19191919191919191</v>
      </c>
      <c r="EN8">
        <f t="shared" si="2"/>
        <v>5.0505050505050504E-2</v>
      </c>
      <c r="EO8">
        <f t="shared" si="2"/>
        <v>0.55555555555555558</v>
      </c>
      <c r="EP8">
        <f t="shared" si="2"/>
        <v>0.20202020202020202</v>
      </c>
      <c r="EQ8">
        <f t="shared" si="2"/>
        <v>2.0202020202020204E-2</v>
      </c>
      <c r="ER8">
        <f t="shared" si="2"/>
        <v>0.28282828282828282</v>
      </c>
      <c r="ES8">
        <f t="shared" si="2"/>
        <v>9.0909090909090912E-2</v>
      </c>
      <c r="ET8">
        <f t="shared" si="2"/>
        <v>0.1111111111111111</v>
      </c>
      <c r="EU8">
        <f t="shared" si="2"/>
        <v>8.0808080808080815E-2</v>
      </c>
      <c r="EV8">
        <f t="shared" si="2"/>
        <v>0.20202020202020202</v>
      </c>
      <c r="EW8">
        <f t="shared" si="2"/>
        <v>1.0101010101010102E-2</v>
      </c>
      <c r="EX8">
        <f t="shared" si="2"/>
        <v>8.0808080808080815E-2</v>
      </c>
      <c r="EY8">
        <f t="shared" si="2"/>
        <v>4.0404040404040407E-2</v>
      </c>
      <c r="EZ8">
        <f t="shared" si="2"/>
        <v>4.0404040404040407E-2</v>
      </c>
      <c r="FA8">
        <f t="shared" si="2"/>
        <v>3.0303030303030304E-2</v>
      </c>
      <c r="FB8">
        <f t="shared" si="2"/>
        <v>9.0909090909090912E-2</v>
      </c>
      <c r="FC8">
        <f t="shared" si="2"/>
        <v>0.20202020202020202</v>
      </c>
      <c r="FD8">
        <f t="shared" si="2"/>
        <v>0.43434343434343436</v>
      </c>
      <c r="FE8">
        <f t="shared" si="2"/>
        <v>0.10101010101010101</v>
      </c>
      <c r="FF8">
        <f t="shared" si="2"/>
        <v>2.0202020202020204E-2</v>
      </c>
      <c r="FG8">
        <f t="shared" si="2"/>
        <v>3.0303030303030304E-2</v>
      </c>
      <c r="FH8">
        <f t="shared" si="2"/>
        <v>0.21212121212121213</v>
      </c>
      <c r="FI8">
        <f t="shared" si="2"/>
        <v>0.27272727272727271</v>
      </c>
      <c r="FJ8">
        <f t="shared" si="2"/>
        <v>8.0808080808080815E-2</v>
      </c>
      <c r="FK8">
        <f t="shared" si="2"/>
        <v>9.0909090909090912E-2</v>
      </c>
      <c r="FL8">
        <f t="shared" si="2"/>
        <v>7.0707070707070704E-2</v>
      </c>
      <c r="FM8">
        <f t="shared" si="2"/>
        <v>5.0505050505050504E-2</v>
      </c>
      <c r="FN8">
        <f t="shared" si="2"/>
        <v>2.0202020202020204E-2</v>
      </c>
      <c r="FO8">
        <f t="shared" si="2"/>
        <v>9.0909090909090912E-2</v>
      </c>
      <c r="FP8">
        <f t="shared" si="2"/>
        <v>6.0606060606060608E-2</v>
      </c>
      <c r="FQ8">
        <f t="shared" si="2"/>
        <v>0.24242424242424243</v>
      </c>
      <c r="FR8">
        <f t="shared" si="2"/>
        <v>6.0606060606060608E-2</v>
      </c>
      <c r="FS8">
        <f t="shared" si="2"/>
        <v>3.0303030303030304E-2</v>
      </c>
      <c r="FT8">
        <f t="shared" si="2"/>
        <v>0.1111111111111111</v>
      </c>
      <c r="FU8">
        <f t="shared" si="2"/>
        <v>0.13131313131313133</v>
      </c>
      <c r="FV8">
        <f t="shared" si="2"/>
        <v>0.29292929292929293</v>
      </c>
      <c r="FW8">
        <f t="shared" si="2"/>
        <v>1.0101010101010102E-2</v>
      </c>
      <c r="FX8">
        <f t="shared" si="2"/>
        <v>7.0707070707070704E-2</v>
      </c>
      <c r="FY8">
        <f t="shared" si="2"/>
        <v>1.0101010101010102E-2</v>
      </c>
      <c r="FZ8">
        <f t="shared" si="2"/>
        <v>0.25252525252525254</v>
      </c>
      <c r="GA8">
        <f t="shared" si="2"/>
        <v>2.0202020202020204E-2</v>
      </c>
      <c r="GB8">
        <f t="shared" si="2"/>
        <v>1.0101010101010102E-2</v>
      </c>
      <c r="GC8">
        <f t="shared" si="2"/>
        <v>8.0808080808080815E-2</v>
      </c>
      <c r="GD8">
        <f t="shared" si="2"/>
        <v>2.0202020202020204E-2</v>
      </c>
      <c r="GE8">
        <f t="shared" si="2"/>
        <v>0.14141414141414141</v>
      </c>
      <c r="GF8">
        <f t="shared" si="2"/>
        <v>5.0505050505050504E-2</v>
      </c>
      <c r="GG8">
        <f t="shared" si="2"/>
        <v>0.27272727272727271</v>
      </c>
      <c r="GH8">
        <f t="shared" si="2"/>
        <v>4.0404040404040407E-2</v>
      </c>
      <c r="GI8">
        <f t="shared" si="2"/>
        <v>0.15151515151515152</v>
      </c>
      <c r="GJ8">
        <f t="shared" si="2"/>
        <v>0.14141414141414141</v>
      </c>
      <c r="GK8">
        <f t="shared" si="2"/>
        <v>9.0909090909090912E-2</v>
      </c>
      <c r="GL8">
        <f t="shared" si="2"/>
        <v>4.0404040404040407E-2</v>
      </c>
      <c r="GM8">
        <f t="shared" ref="GM8:IX8" si="3">GM2/99</f>
        <v>8.0808080808080815E-2</v>
      </c>
      <c r="GN8">
        <f t="shared" si="3"/>
        <v>0.10101010101010101</v>
      </c>
      <c r="GO8">
        <f t="shared" si="3"/>
        <v>0.13131313131313133</v>
      </c>
      <c r="GP8">
        <f t="shared" si="3"/>
        <v>7.0707070707070704E-2</v>
      </c>
      <c r="GQ8">
        <f t="shared" si="3"/>
        <v>0.26262626262626265</v>
      </c>
      <c r="GR8">
        <f t="shared" si="3"/>
        <v>0.17171717171717171</v>
      </c>
      <c r="GS8">
        <f t="shared" si="3"/>
        <v>0.21212121212121213</v>
      </c>
      <c r="GT8">
        <f t="shared" si="3"/>
        <v>0.17171717171717171</v>
      </c>
      <c r="GU8">
        <f t="shared" si="3"/>
        <v>8.0808080808080815E-2</v>
      </c>
      <c r="GV8">
        <f t="shared" si="3"/>
        <v>1.0101010101010102E-2</v>
      </c>
      <c r="GW8">
        <f t="shared" si="3"/>
        <v>5.0505050505050504E-2</v>
      </c>
      <c r="GX8">
        <f t="shared" si="3"/>
        <v>4.0404040404040407E-2</v>
      </c>
      <c r="GY8">
        <f t="shared" si="3"/>
        <v>1.0101010101010102E-2</v>
      </c>
      <c r="GZ8">
        <f t="shared" si="3"/>
        <v>1.0101010101010102E-2</v>
      </c>
      <c r="HA8">
        <f t="shared" si="3"/>
        <v>0.1111111111111111</v>
      </c>
      <c r="HB8">
        <f t="shared" si="3"/>
        <v>2.0202020202020204E-2</v>
      </c>
      <c r="HC8">
        <f t="shared" si="3"/>
        <v>0.13131313131313133</v>
      </c>
      <c r="HD8">
        <f t="shared" si="3"/>
        <v>0.1111111111111111</v>
      </c>
      <c r="HE8">
        <f t="shared" si="3"/>
        <v>0.12121212121212122</v>
      </c>
      <c r="HF8">
        <f t="shared" si="3"/>
        <v>8.0808080808080815E-2</v>
      </c>
      <c r="HG8">
        <f t="shared" si="3"/>
        <v>5.0505050505050504E-2</v>
      </c>
      <c r="HH8">
        <f t="shared" si="3"/>
        <v>4.0404040404040407E-2</v>
      </c>
      <c r="HI8">
        <f t="shared" si="3"/>
        <v>4.0404040404040407E-2</v>
      </c>
      <c r="HJ8">
        <f t="shared" si="3"/>
        <v>1.0101010101010102E-2</v>
      </c>
      <c r="HK8">
        <f t="shared" si="3"/>
        <v>0.23232323232323232</v>
      </c>
      <c r="HL8">
        <f t="shared" si="3"/>
        <v>7.0707070707070704E-2</v>
      </c>
      <c r="HM8">
        <f t="shared" si="3"/>
        <v>7.0707070707070704E-2</v>
      </c>
      <c r="HN8">
        <f t="shared" si="3"/>
        <v>0.50505050505050508</v>
      </c>
      <c r="HO8">
        <f t="shared" si="3"/>
        <v>2.0202020202020204E-2</v>
      </c>
      <c r="HP8">
        <f t="shared" si="3"/>
        <v>2.0202020202020204E-2</v>
      </c>
      <c r="HQ8">
        <f t="shared" si="3"/>
        <v>9.0909090909090912E-2</v>
      </c>
      <c r="HR8">
        <f t="shared" si="3"/>
        <v>0.21212121212121213</v>
      </c>
      <c r="HS8">
        <f t="shared" si="3"/>
        <v>0.12121212121212122</v>
      </c>
      <c r="HT8">
        <f t="shared" si="3"/>
        <v>0.18181818181818182</v>
      </c>
      <c r="HU8">
        <f t="shared" si="3"/>
        <v>0.32323232323232326</v>
      </c>
      <c r="HV8">
        <f t="shared" si="3"/>
        <v>0.12121212121212122</v>
      </c>
      <c r="HW8">
        <f t="shared" si="3"/>
        <v>3.0303030303030304E-2</v>
      </c>
      <c r="HX8">
        <f t="shared" si="3"/>
        <v>2.0202020202020204E-2</v>
      </c>
      <c r="HY8">
        <f t="shared" si="3"/>
        <v>1.0101010101010102E-2</v>
      </c>
      <c r="HZ8">
        <f t="shared" si="3"/>
        <v>0.16161616161616163</v>
      </c>
      <c r="IA8">
        <f t="shared" si="3"/>
        <v>3.0303030303030304E-2</v>
      </c>
      <c r="IB8">
        <f t="shared" si="3"/>
        <v>4.0404040404040407E-2</v>
      </c>
      <c r="IC8">
        <f t="shared" si="3"/>
        <v>4.0404040404040407E-2</v>
      </c>
      <c r="ID8">
        <f t="shared" si="3"/>
        <v>0.24242424242424243</v>
      </c>
      <c r="IE8">
        <f t="shared" si="3"/>
        <v>0.34343434343434343</v>
      </c>
      <c r="IF8">
        <f t="shared" si="3"/>
        <v>0.12121212121212122</v>
      </c>
      <c r="IG8">
        <f t="shared" si="3"/>
        <v>0.17171717171717171</v>
      </c>
      <c r="IH8">
        <f t="shared" si="3"/>
        <v>0.1111111111111111</v>
      </c>
      <c r="II8">
        <f t="shared" si="3"/>
        <v>0.15151515151515152</v>
      </c>
      <c r="IJ8">
        <f t="shared" si="3"/>
        <v>0.13131313131313133</v>
      </c>
      <c r="IK8">
        <f t="shared" si="3"/>
        <v>0.16161616161616163</v>
      </c>
      <c r="IL8">
        <f t="shared" si="3"/>
        <v>0.15151515151515152</v>
      </c>
      <c r="IM8">
        <f t="shared" si="3"/>
        <v>0.12121212121212122</v>
      </c>
      <c r="IN8">
        <f t="shared" si="3"/>
        <v>9.0909090909090912E-2</v>
      </c>
      <c r="IO8">
        <f t="shared" si="3"/>
        <v>8.0808080808080815E-2</v>
      </c>
      <c r="IP8">
        <f t="shared" si="3"/>
        <v>0.12121212121212122</v>
      </c>
      <c r="IQ8">
        <f t="shared" si="3"/>
        <v>0.27272727272727271</v>
      </c>
      <c r="IR8">
        <f t="shared" si="3"/>
        <v>4.0404040404040407E-2</v>
      </c>
      <c r="IS8">
        <f t="shared" si="3"/>
        <v>0.32323232323232326</v>
      </c>
      <c r="IT8">
        <f t="shared" si="3"/>
        <v>3.0303030303030304E-2</v>
      </c>
      <c r="IU8">
        <f t="shared" si="3"/>
        <v>0.10101010101010101</v>
      </c>
      <c r="IV8">
        <f t="shared" si="3"/>
        <v>0.10101010101010101</v>
      </c>
      <c r="IW8">
        <f t="shared" si="3"/>
        <v>0.13131313131313133</v>
      </c>
      <c r="IX8">
        <f t="shared" si="3"/>
        <v>6.0606060606060608E-2</v>
      </c>
      <c r="IY8">
        <f t="shared" ref="IY8:LJ8" si="4">IY2/99</f>
        <v>0.23232323232323232</v>
      </c>
      <c r="IZ8">
        <f t="shared" si="4"/>
        <v>4.0404040404040407E-2</v>
      </c>
      <c r="JA8">
        <f t="shared" si="4"/>
        <v>0.27272727272727271</v>
      </c>
      <c r="JB8">
        <f t="shared" si="4"/>
        <v>8.0808080808080815E-2</v>
      </c>
      <c r="JC8">
        <f t="shared" si="4"/>
        <v>0.10101010101010101</v>
      </c>
      <c r="JD8">
        <f t="shared" si="4"/>
        <v>3.0303030303030304E-2</v>
      </c>
      <c r="JE8">
        <f t="shared" si="4"/>
        <v>3.0303030303030304E-2</v>
      </c>
      <c r="JF8">
        <f t="shared" si="4"/>
        <v>2.0202020202020204E-2</v>
      </c>
      <c r="JG8">
        <f t="shared" si="4"/>
        <v>0.39393939393939392</v>
      </c>
      <c r="JH8">
        <f t="shared" si="4"/>
        <v>0.14141414141414141</v>
      </c>
      <c r="JI8">
        <f t="shared" si="4"/>
        <v>0.22222222222222221</v>
      </c>
      <c r="JJ8">
        <f t="shared" si="4"/>
        <v>2.0202020202020204E-2</v>
      </c>
      <c r="JK8">
        <f t="shared" si="4"/>
        <v>0.1111111111111111</v>
      </c>
      <c r="JL8">
        <f t="shared" si="4"/>
        <v>2.0202020202020204E-2</v>
      </c>
      <c r="JM8">
        <f t="shared" si="4"/>
        <v>0.13131313131313133</v>
      </c>
      <c r="JN8">
        <f t="shared" si="4"/>
        <v>0.28282828282828282</v>
      </c>
      <c r="JO8">
        <f t="shared" si="4"/>
        <v>3.0303030303030304E-2</v>
      </c>
      <c r="JP8">
        <f t="shared" si="4"/>
        <v>3.0303030303030304E-2</v>
      </c>
      <c r="JQ8">
        <f t="shared" si="4"/>
        <v>6.0606060606060608E-2</v>
      </c>
      <c r="JR8">
        <f t="shared" si="4"/>
        <v>3.0303030303030304E-2</v>
      </c>
      <c r="JS8">
        <f t="shared" si="4"/>
        <v>0.1111111111111111</v>
      </c>
      <c r="JT8">
        <f t="shared" si="4"/>
        <v>8.0808080808080815E-2</v>
      </c>
      <c r="JU8">
        <f t="shared" si="4"/>
        <v>8.0808080808080815E-2</v>
      </c>
      <c r="JV8">
        <f t="shared" si="4"/>
        <v>2.0202020202020204E-2</v>
      </c>
      <c r="JW8">
        <f t="shared" si="4"/>
        <v>0.18181818181818182</v>
      </c>
      <c r="JX8">
        <f t="shared" si="4"/>
        <v>8.0808080808080815E-2</v>
      </c>
      <c r="JY8">
        <f t="shared" si="4"/>
        <v>2.0202020202020204E-2</v>
      </c>
      <c r="JZ8">
        <f t="shared" si="4"/>
        <v>0.13131313131313133</v>
      </c>
      <c r="KA8">
        <f t="shared" si="4"/>
        <v>3.0303030303030304E-2</v>
      </c>
      <c r="KB8">
        <f t="shared" si="4"/>
        <v>0.15151515151515152</v>
      </c>
      <c r="KC8">
        <f t="shared" si="4"/>
        <v>2.0202020202020204E-2</v>
      </c>
      <c r="KD8">
        <f t="shared" si="4"/>
        <v>1.0101010101010102E-2</v>
      </c>
      <c r="KE8">
        <f t="shared" si="4"/>
        <v>4.0404040404040407E-2</v>
      </c>
      <c r="KF8">
        <f t="shared" si="4"/>
        <v>0.10101010101010101</v>
      </c>
      <c r="KG8">
        <f t="shared" si="4"/>
        <v>7.0707070707070704E-2</v>
      </c>
      <c r="KH8">
        <f t="shared" si="4"/>
        <v>0.14141414141414141</v>
      </c>
      <c r="KI8">
        <f t="shared" si="4"/>
        <v>0.12121212121212122</v>
      </c>
      <c r="KJ8">
        <f t="shared" si="4"/>
        <v>3.0303030303030304E-2</v>
      </c>
      <c r="KK8">
        <f t="shared" si="4"/>
        <v>4.0404040404040407E-2</v>
      </c>
      <c r="KL8">
        <f t="shared" si="4"/>
        <v>1.0101010101010102E-2</v>
      </c>
      <c r="KM8">
        <f t="shared" si="4"/>
        <v>6.0606060606060608E-2</v>
      </c>
      <c r="KN8">
        <f t="shared" si="4"/>
        <v>6.0606060606060608E-2</v>
      </c>
      <c r="KO8">
        <f t="shared" si="4"/>
        <v>0.21212121212121213</v>
      </c>
      <c r="KP8">
        <f t="shared" si="4"/>
        <v>1.0101010101010102E-2</v>
      </c>
      <c r="KQ8">
        <f t="shared" si="4"/>
        <v>0.17171717171717171</v>
      </c>
      <c r="KR8">
        <f t="shared" si="4"/>
        <v>1.0101010101010102E-2</v>
      </c>
      <c r="KS8">
        <f t="shared" si="4"/>
        <v>1.0101010101010102E-2</v>
      </c>
      <c r="KT8">
        <f t="shared" si="4"/>
        <v>9.0909090909090912E-2</v>
      </c>
      <c r="KU8">
        <f t="shared" si="4"/>
        <v>1.0101010101010102E-2</v>
      </c>
      <c r="KV8">
        <f t="shared" si="4"/>
        <v>0.26262626262626265</v>
      </c>
      <c r="KW8">
        <f t="shared" si="4"/>
        <v>0.18181818181818182</v>
      </c>
      <c r="KX8">
        <f t="shared" si="4"/>
        <v>6.0606060606060608E-2</v>
      </c>
      <c r="KY8">
        <f t="shared" si="4"/>
        <v>5.0505050505050504E-2</v>
      </c>
      <c r="KZ8">
        <f t="shared" si="4"/>
        <v>0.23232323232323232</v>
      </c>
      <c r="LA8">
        <f t="shared" si="4"/>
        <v>0.10101010101010101</v>
      </c>
      <c r="LB8">
        <f t="shared" si="4"/>
        <v>8.0808080808080815E-2</v>
      </c>
      <c r="LC8">
        <f t="shared" si="4"/>
        <v>8.0808080808080815E-2</v>
      </c>
      <c r="LD8">
        <f t="shared" si="4"/>
        <v>2.0202020202020204E-2</v>
      </c>
      <c r="LE8">
        <f t="shared" si="4"/>
        <v>8.0808080808080815E-2</v>
      </c>
      <c r="LF8">
        <f t="shared" si="4"/>
        <v>0.19191919191919191</v>
      </c>
      <c r="LG8">
        <f t="shared" si="4"/>
        <v>3.0303030303030304E-2</v>
      </c>
      <c r="LH8">
        <f t="shared" si="4"/>
        <v>0.1111111111111111</v>
      </c>
      <c r="LI8">
        <f t="shared" si="4"/>
        <v>1.0101010101010102E-2</v>
      </c>
      <c r="LJ8">
        <f t="shared" si="4"/>
        <v>0.18181818181818182</v>
      </c>
      <c r="LK8">
        <f t="shared" ref="LK8:NV8" si="5">LK2/99</f>
        <v>2.0202020202020204E-2</v>
      </c>
      <c r="LL8">
        <f t="shared" si="5"/>
        <v>0.23232323232323232</v>
      </c>
      <c r="LM8">
        <f t="shared" si="5"/>
        <v>5.0505050505050504E-2</v>
      </c>
      <c r="LN8">
        <f t="shared" si="5"/>
        <v>0.24242424242424243</v>
      </c>
      <c r="LO8">
        <f t="shared" si="5"/>
        <v>3.0303030303030304E-2</v>
      </c>
      <c r="LP8">
        <f t="shared" si="5"/>
        <v>6.0606060606060608E-2</v>
      </c>
      <c r="LQ8">
        <f t="shared" si="5"/>
        <v>1.0101010101010102E-2</v>
      </c>
      <c r="LR8">
        <f t="shared" si="5"/>
        <v>0.27272727272727271</v>
      </c>
      <c r="LS8">
        <f t="shared" si="5"/>
        <v>0.14141414141414141</v>
      </c>
      <c r="LT8">
        <f t="shared" si="5"/>
        <v>2.0202020202020204E-2</v>
      </c>
      <c r="LU8">
        <f t="shared" si="5"/>
        <v>6.0606060606060608E-2</v>
      </c>
      <c r="LV8">
        <f t="shared" si="5"/>
        <v>6.0606060606060608E-2</v>
      </c>
      <c r="LW8">
        <f t="shared" si="5"/>
        <v>0.12121212121212122</v>
      </c>
      <c r="LX8">
        <f t="shared" si="5"/>
        <v>0.14141414141414141</v>
      </c>
      <c r="LY8">
        <f t="shared" si="5"/>
        <v>4.0404040404040407E-2</v>
      </c>
      <c r="LZ8">
        <f t="shared" si="5"/>
        <v>2.0202020202020204E-2</v>
      </c>
      <c r="MA8">
        <f t="shared" si="5"/>
        <v>2.0202020202020204E-2</v>
      </c>
      <c r="MB8">
        <f t="shared" si="5"/>
        <v>1.0101010101010102E-2</v>
      </c>
      <c r="MC8">
        <f t="shared" si="5"/>
        <v>4.0404040404040407E-2</v>
      </c>
      <c r="MD8">
        <f t="shared" si="5"/>
        <v>3.0303030303030304E-2</v>
      </c>
      <c r="ME8">
        <f t="shared" si="5"/>
        <v>4.0404040404040407E-2</v>
      </c>
      <c r="MF8">
        <f t="shared" si="5"/>
        <v>6.0606060606060608E-2</v>
      </c>
      <c r="MG8">
        <f t="shared" si="5"/>
        <v>3.0303030303030304E-2</v>
      </c>
      <c r="MH8">
        <f t="shared" si="5"/>
        <v>0.13131313131313133</v>
      </c>
      <c r="MI8">
        <f t="shared" si="5"/>
        <v>0.1111111111111111</v>
      </c>
      <c r="MJ8">
        <f t="shared" si="5"/>
        <v>2.0202020202020204E-2</v>
      </c>
      <c r="MK8">
        <f t="shared" si="5"/>
        <v>1.0101010101010102E-2</v>
      </c>
      <c r="ML8">
        <f t="shared" si="5"/>
        <v>1.0101010101010102E-2</v>
      </c>
      <c r="MM8">
        <f t="shared" si="5"/>
        <v>1.0101010101010102E-2</v>
      </c>
      <c r="MN8">
        <f t="shared" si="5"/>
        <v>7.0707070707070704E-2</v>
      </c>
      <c r="MO8">
        <f t="shared" si="5"/>
        <v>4.0404040404040407E-2</v>
      </c>
      <c r="MP8">
        <f t="shared" si="5"/>
        <v>5.0505050505050504E-2</v>
      </c>
      <c r="MQ8">
        <f t="shared" si="5"/>
        <v>0.18181818181818182</v>
      </c>
      <c r="MR8">
        <f t="shared" si="5"/>
        <v>2.0202020202020204E-2</v>
      </c>
      <c r="MS8">
        <f t="shared" si="5"/>
        <v>3.0303030303030304E-2</v>
      </c>
      <c r="MT8">
        <f t="shared" si="5"/>
        <v>0.14141414141414141</v>
      </c>
      <c r="MU8">
        <f t="shared" si="5"/>
        <v>1.0101010101010102E-2</v>
      </c>
      <c r="MV8">
        <f t="shared" si="5"/>
        <v>1.0101010101010102E-2</v>
      </c>
      <c r="MW8">
        <f t="shared" si="5"/>
        <v>1.0101010101010102E-2</v>
      </c>
      <c r="MX8">
        <f t="shared" si="5"/>
        <v>1.0101010101010102E-2</v>
      </c>
      <c r="MY8">
        <f t="shared" si="5"/>
        <v>1.0101010101010102E-2</v>
      </c>
      <c r="MZ8">
        <f t="shared" si="5"/>
        <v>1.0101010101010102E-2</v>
      </c>
      <c r="NA8">
        <f t="shared" si="5"/>
        <v>1.0101010101010102E-2</v>
      </c>
      <c r="NB8">
        <f t="shared" si="5"/>
        <v>1.0101010101010102E-2</v>
      </c>
      <c r="NC8">
        <f t="shared" si="5"/>
        <v>7.0707070707070704E-2</v>
      </c>
      <c r="ND8">
        <f t="shared" si="5"/>
        <v>8.0808080808080815E-2</v>
      </c>
      <c r="NE8">
        <f t="shared" si="5"/>
        <v>1.0101010101010102E-2</v>
      </c>
      <c r="NF8">
        <f t="shared" si="5"/>
        <v>0.10101010101010101</v>
      </c>
      <c r="NG8">
        <f t="shared" si="5"/>
        <v>1.0101010101010102E-2</v>
      </c>
      <c r="NH8">
        <f t="shared" si="5"/>
        <v>7.0707070707070704E-2</v>
      </c>
      <c r="NI8">
        <f t="shared" si="5"/>
        <v>6.0606060606060608E-2</v>
      </c>
      <c r="NJ8">
        <f t="shared" si="5"/>
        <v>2.0202020202020204E-2</v>
      </c>
      <c r="NK8">
        <f t="shared" si="5"/>
        <v>4.0404040404040407E-2</v>
      </c>
      <c r="NL8">
        <f t="shared" si="5"/>
        <v>7.0707070707070704E-2</v>
      </c>
      <c r="NM8">
        <f t="shared" si="5"/>
        <v>2.0202020202020204E-2</v>
      </c>
      <c r="NN8">
        <f t="shared" si="5"/>
        <v>7.0707070707070704E-2</v>
      </c>
      <c r="NO8">
        <f t="shared" si="5"/>
        <v>5.0505050505050504E-2</v>
      </c>
      <c r="NP8">
        <f t="shared" si="5"/>
        <v>1.0101010101010102E-2</v>
      </c>
      <c r="NQ8">
        <f t="shared" si="5"/>
        <v>2.0202020202020204E-2</v>
      </c>
      <c r="NR8">
        <f t="shared" si="5"/>
        <v>1.0101010101010102E-2</v>
      </c>
      <c r="NS8">
        <f t="shared" si="5"/>
        <v>0.18181818181818182</v>
      </c>
      <c r="NT8">
        <f t="shared" si="5"/>
        <v>1.0101010101010102E-2</v>
      </c>
      <c r="NU8">
        <f t="shared" si="5"/>
        <v>8.0808080808080815E-2</v>
      </c>
      <c r="NV8">
        <f t="shared" si="5"/>
        <v>1.0101010101010102E-2</v>
      </c>
      <c r="NW8">
        <f t="shared" ref="NW8:QH8" si="6">NW2/99</f>
        <v>3.0303030303030304E-2</v>
      </c>
      <c r="NX8">
        <f t="shared" si="6"/>
        <v>2.0202020202020204E-2</v>
      </c>
      <c r="NY8">
        <f t="shared" si="6"/>
        <v>6.0606060606060608E-2</v>
      </c>
      <c r="NZ8">
        <f t="shared" si="6"/>
        <v>1.0101010101010102E-2</v>
      </c>
      <c r="OA8">
        <f t="shared" si="6"/>
        <v>1.0101010101010102E-2</v>
      </c>
      <c r="OB8">
        <f t="shared" si="6"/>
        <v>1.0101010101010102E-2</v>
      </c>
      <c r="OC8">
        <f t="shared" si="6"/>
        <v>2.0202020202020204E-2</v>
      </c>
      <c r="OD8">
        <f t="shared" si="6"/>
        <v>4.0404040404040407E-2</v>
      </c>
      <c r="OE8">
        <f t="shared" si="6"/>
        <v>1.0101010101010102E-2</v>
      </c>
      <c r="OF8">
        <f t="shared" si="6"/>
        <v>0.17171717171717171</v>
      </c>
      <c r="OG8">
        <f t="shared" si="6"/>
        <v>1.0101010101010102E-2</v>
      </c>
      <c r="OH8">
        <f t="shared" si="6"/>
        <v>9.0909090909090912E-2</v>
      </c>
      <c r="OI8">
        <f t="shared" si="6"/>
        <v>1.0101010101010102E-2</v>
      </c>
      <c r="OJ8">
        <f t="shared" si="6"/>
        <v>2.0202020202020204E-2</v>
      </c>
      <c r="OK8">
        <f t="shared" si="6"/>
        <v>1.0101010101010102E-2</v>
      </c>
      <c r="OL8">
        <f t="shared" si="6"/>
        <v>1.0101010101010102E-2</v>
      </c>
      <c r="OM8">
        <f t="shared" si="6"/>
        <v>0.29292929292929293</v>
      </c>
      <c r="ON8">
        <f t="shared" si="6"/>
        <v>3.0303030303030304E-2</v>
      </c>
      <c r="OO8">
        <f t="shared" si="6"/>
        <v>5.0505050505050504E-2</v>
      </c>
      <c r="OP8">
        <f t="shared" si="6"/>
        <v>1.0101010101010102E-2</v>
      </c>
      <c r="OQ8">
        <f t="shared" si="6"/>
        <v>3.0303030303030304E-2</v>
      </c>
      <c r="OR8">
        <f t="shared" si="6"/>
        <v>5.0505050505050504E-2</v>
      </c>
      <c r="OS8">
        <f t="shared" si="6"/>
        <v>0.1111111111111111</v>
      </c>
      <c r="OT8">
        <f t="shared" si="6"/>
        <v>3.0303030303030304E-2</v>
      </c>
      <c r="OU8">
        <f t="shared" si="6"/>
        <v>4.0404040404040407E-2</v>
      </c>
      <c r="OV8">
        <f t="shared" si="6"/>
        <v>1.0101010101010102E-2</v>
      </c>
      <c r="OW8">
        <f t="shared" si="6"/>
        <v>1.0101010101010102E-2</v>
      </c>
      <c r="OX8">
        <f t="shared" si="6"/>
        <v>1.0101010101010102E-2</v>
      </c>
      <c r="OY8">
        <f t="shared" si="6"/>
        <v>7.0707070707070704E-2</v>
      </c>
      <c r="OZ8">
        <f t="shared" si="6"/>
        <v>0.10101010101010101</v>
      </c>
      <c r="PA8">
        <f t="shared" si="6"/>
        <v>7.0707070707070704E-2</v>
      </c>
      <c r="PB8">
        <f t="shared" si="6"/>
        <v>2.0202020202020204E-2</v>
      </c>
      <c r="PC8">
        <f t="shared" si="6"/>
        <v>1.0101010101010102E-2</v>
      </c>
      <c r="PD8">
        <f t="shared" si="6"/>
        <v>1.0101010101010102E-2</v>
      </c>
      <c r="PE8">
        <f t="shared" si="6"/>
        <v>6.0606060606060608E-2</v>
      </c>
      <c r="PF8">
        <f t="shared" si="6"/>
        <v>0.15151515151515152</v>
      </c>
      <c r="PG8">
        <f t="shared" si="6"/>
        <v>5.0505050505050504E-2</v>
      </c>
      <c r="PH8">
        <f t="shared" si="6"/>
        <v>3.0303030303030304E-2</v>
      </c>
      <c r="PI8">
        <f t="shared" si="6"/>
        <v>0.10101010101010101</v>
      </c>
      <c r="PJ8">
        <f t="shared" si="6"/>
        <v>0.14141414141414141</v>
      </c>
      <c r="PK8">
        <f t="shared" si="6"/>
        <v>3.0303030303030304E-2</v>
      </c>
      <c r="PL8">
        <f t="shared" si="6"/>
        <v>2.0202020202020204E-2</v>
      </c>
      <c r="PM8">
        <f t="shared" si="6"/>
        <v>4.0404040404040407E-2</v>
      </c>
      <c r="PN8">
        <f t="shared" si="6"/>
        <v>4.0404040404040407E-2</v>
      </c>
      <c r="PO8">
        <f t="shared" si="6"/>
        <v>4.0404040404040407E-2</v>
      </c>
      <c r="PP8">
        <f t="shared" si="6"/>
        <v>0.14141414141414141</v>
      </c>
      <c r="PQ8">
        <f t="shared" si="6"/>
        <v>1.0101010101010102E-2</v>
      </c>
      <c r="PR8">
        <f t="shared" si="6"/>
        <v>1.0101010101010102E-2</v>
      </c>
      <c r="PS8">
        <f t="shared" si="6"/>
        <v>0.19191919191919191</v>
      </c>
      <c r="PT8">
        <f t="shared" si="6"/>
        <v>2.0202020202020204E-2</v>
      </c>
      <c r="PU8">
        <f t="shared" si="6"/>
        <v>2.0202020202020204E-2</v>
      </c>
      <c r="PV8">
        <f t="shared" si="6"/>
        <v>1.0101010101010102E-2</v>
      </c>
      <c r="PW8">
        <f t="shared" si="6"/>
        <v>1.0101010101010102E-2</v>
      </c>
      <c r="PX8">
        <f t="shared" si="6"/>
        <v>1.0101010101010102E-2</v>
      </c>
      <c r="PY8">
        <f t="shared" si="6"/>
        <v>1.0101010101010102E-2</v>
      </c>
      <c r="PZ8">
        <f t="shared" si="6"/>
        <v>7.0707070707070704E-2</v>
      </c>
      <c r="QA8">
        <f t="shared" si="6"/>
        <v>1.0101010101010102E-2</v>
      </c>
      <c r="QB8">
        <f t="shared" si="6"/>
        <v>2.0202020202020204E-2</v>
      </c>
      <c r="QC8">
        <f t="shared" si="6"/>
        <v>6.0606060606060608E-2</v>
      </c>
      <c r="QD8">
        <f t="shared" si="6"/>
        <v>6.0606060606060608E-2</v>
      </c>
      <c r="QE8">
        <f t="shared" si="6"/>
        <v>2.0202020202020204E-2</v>
      </c>
      <c r="QF8">
        <f t="shared" si="6"/>
        <v>2.0202020202020204E-2</v>
      </c>
      <c r="QG8">
        <f t="shared" si="6"/>
        <v>7.0707070707070704E-2</v>
      </c>
      <c r="QH8">
        <f t="shared" si="6"/>
        <v>5.0505050505050504E-2</v>
      </c>
      <c r="QI8">
        <f t="shared" ref="QI8:ST8" si="7">QI2/99</f>
        <v>5.0505050505050504E-2</v>
      </c>
      <c r="QJ8">
        <f t="shared" si="7"/>
        <v>1.0101010101010102E-2</v>
      </c>
      <c r="QK8">
        <f t="shared" si="7"/>
        <v>0.10101010101010101</v>
      </c>
      <c r="QL8">
        <f t="shared" si="7"/>
        <v>6.0606060606060608E-2</v>
      </c>
      <c r="QM8">
        <f t="shared" si="7"/>
        <v>0.17171717171717171</v>
      </c>
      <c r="QN8">
        <f t="shared" si="7"/>
        <v>6.0606060606060608E-2</v>
      </c>
      <c r="QO8">
        <f t="shared" si="7"/>
        <v>3.0303030303030304E-2</v>
      </c>
      <c r="QP8">
        <f t="shared" si="7"/>
        <v>1.0101010101010102E-2</v>
      </c>
      <c r="QQ8">
        <f t="shared" si="7"/>
        <v>2.0202020202020204E-2</v>
      </c>
      <c r="QR8">
        <f t="shared" si="7"/>
        <v>2.0202020202020204E-2</v>
      </c>
      <c r="QS8">
        <f t="shared" si="7"/>
        <v>2.0202020202020204E-2</v>
      </c>
      <c r="QT8">
        <f t="shared" si="7"/>
        <v>1.0101010101010102E-2</v>
      </c>
      <c r="QU8">
        <f t="shared" si="7"/>
        <v>3.0303030303030304E-2</v>
      </c>
      <c r="QV8">
        <f t="shared" si="7"/>
        <v>1.0101010101010102E-2</v>
      </c>
      <c r="QW8">
        <f t="shared" si="7"/>
        <v>1.0101010101010102E-2</v>
      </c>
      <c r="QX8">
        <f t="shared" si="7"/>
        <v>1.0101010101010102E-2</v>
      </c>
      <c r="QY8">
        <f t="shared" si="7"/>
        <v>3.0303030303030304E-2</v>
      </c>
      <c r="QZ8">
        <f t="shared" si="7"/>
        <v>7.0707070707070704E-2</v>
      </c>
      <c r="RA8">
        <f t="shared" si="7"/>
        <v>1.0101010101010102E-2</v>
      </c>
      <c r="RB8">
        <f t="shared" si="7"/>
        <v>1.0101010101010102E-2</v>
      </c>
      <c r="RC8">
        <f t="shared" si="7"/>
        <v>2.0202020202020204E-2</v>
      </c>
      <c r="RD8">
        <f t="shared" si="7"/>
        <v>2.0202020202020204E-2</v>
      </c>
      <c r="RE8">
        <f t="shared" si="7"/>
        <v>3.0303030303030304E-2</v>
      </c>
      <c r="RF8">
        <f t="shared" si="7"/>
        <v>4.0404040404040407E-2</v>
      </c>
      <c r="RG8">
        <f t="shared" si="7"/>
        <v>2.0202020202020204E-2</v>
      </c>
      <c r="RH8">
        <f t="shared" si="7"/>
        <v>5.0505050505050504E-2</v>
      </c>
      <c r="RI8">
        <f t="shared" si="7"/>
        <v>1.0101010101010102E-2</v>
      </c>
      <c r="RJ8">
        <f t="shared" si="7"/>
        <v>4.0404040404040407E-2</v>
      </c>
      <c r="RK8">
        <f t="shared" si="7"/>
        <v>1.0101010101010102E-2</v>
      </c>
      <c r="RL8">
        <f t="shared" si="7"/>
        <v>1.0101010101010102E-2</v>
      </c>
      <c r="RM8">
        <f t="shared" si="7"/>
        <v>1.0101010101010102E-2</v>
      </c>
      <c r="RN8">
        <f t="shared" si="7"/>
        <v>4.0404040404040407E-2</v>
      </c>
      <c r="RO8">
        <f t="shared" si="7"/>
        <v>4.0404040404040407E-2</v>
      </c>
      <c r="RP8">
        <f t="shared" si="7"/>
        <v>4.0404040404040407E-2</v>
      </c>
      <c r="RQ8">
        <f t="shared" si="7"/>
        <v>2.0202020202020204E-2</v>
      </c>
      <c r="RR8">
        <f t="shared" si="7"/>
        <v>1.0101010101010102E-2</v>
      </c>
      <c r="RS8">
        <f t="shared" si="7"/>
        <v>1.0101010101010102E-2</v>
      </c>
      <c r="RT8">
        <f t="shared" si="7"/>
        <v>2.0202020202020204E-2</v>
      </c>
      <c r="RU8">
        <f t="shared" si="7"/>
        <v>2.0202020202020204E-2</v>
      </c>
      <c r="RV8">
        <f t="shared" si="7"/>
        <v>1.0101010101010102E-2</v>
      </c>
      <c r="RW8">
        <f t="shared" si="7"/>
        <v>1.0101010101010102E-2</v>
      </c>
      <c r="RX8">
        <f t="shared" si="7"/>
        <v>2.0202020202020204E-2</v>
      </c>
      <c r="RY8">
        <f t="shared" si="7"/>
        <v>1.0101010101010102E-2</v>
      </c>
      <c r="RZ8">
        <f t="shared" si="7"/>
        <v>0.10101010101010101</v>
      </c>
      <c r="SA8">
        <f t="shared" si="7"/>
        <v>1.0101010101010102E-2</v>
      </c>
      <c r="SB8">
        <f t="shared" si="7"/>
        <v>1.0101010101010102E-2</v>
      </c>
      <c r="SC8">
        <f t="shared" si="7"/>
        <v>1.0101010101010102E-2</v>
      </c>
      <c r="SD8">
        <f t="shared" si="7"/>
        <v>6.0606060606060608E-2</v>
      </c>
      <c r="SE8">
        <f t="shared" si="7"/>
        <v>1.0101010101010102E-2</v>
      </c>
      <c r="SF8">
        <f t="shared" si="7"/>
        <v>3.0303030303030304E-2</v>
      </c>
      <c r="SG8">
        <f t="shared" si="7"/>
        <v>6.0606060606060608E-2</v>
      </c>
      <c r="SH8">
        <f t="shared" si="7"/>
        <v>2.0202020202020204E-2</v>
      </c>
      <c r="SI8">
        <f t="shared" si="7"/>
        <v>1.0101010101010102E-2</v>
      </c>
      <c r="SJ8">
        <f t="shared" si="7"/>
        <v>3.0303030303030304E-2</v>
      </c>
      <c r="SK8">
        <f t="shared" si="7"/>
        <v>1.0101010101010102E-2</v>
      </c>
      <c r="SL8">
        <f t="shared" si="7"/>
        <v>0.1111111111111111</v>
      </c>
      <c r="SM8">
        <f t="shared" si="7"/>
        <v>4.0404040404040407E-2</v>
      </c>
      <c r="SN8">
        <f t="shared" si="7"/>
        <v>1.0101010101010102E-2</v>
      </c>
      <c r="SO8">
        <f t="shared" si="7"/>
        <v>1.0101010101010102E-2</v>
      </c>
      <c r="SP8">
        <f t="shared" si="7"/>
        <v>1.0101010101010102E-2</v>
      </c>
      <c r="SQ8">
        <f t="shared" si="7"/>
        <v>0.10101010101010101</v>
      </c>
      <c r="SR8">
        <f t="shared" si="7"/>
        <v>1.0101010101010102E-2</v>
      </c>
      <c r="SS8">
        <f t="shared" si="7"/>
        <v>1.0101010101010102E-2</v>
      </c>
      <c r="ST8">
        <f t="shared" si="7"/>
        <v>1.0101010101010102E-2</v>
      </c>
      <c r="SU8">
        <f t="shared" ref="SU8:VF8" si="8">SU2/99</f>
        <v>1.0101010101010102E-2</v>
      </c>
      <c r="SV8">
        <f t="shared" si="8"/>
        <v>2.0202020202020204E-2</v>
      </c>
      <c r="SW8">
        <f t="shared" si="8"/>
        <v>3.0303030303030304E-2</v>
      </c>
      <c r="SX8">
        <f t="shared" si="8"/>
        <v>1.0101010101010102E-2</v>
      </c>
      <c r="SY8">
        <f t="shared" si="8"/>
        <v>1.0101010101010102E-2</v>
      </c>
      <c r="SZ8">
        <f t="shared" si="8"/>
        <v>5.0505050505050504E-2</v>
      </c>
      <c r="TA8">
        <f t="shared" si="8"/>
        <v>1.0101010101010102E-2</v>
      </c>
      <c r="TB8">
        <f t="shared" si="8"/>
        <v>1.0101010101010102E-2</v>
      </c>
      <c r="TC8">
        <f t="shared" si="8"/>
        <v>1.0101010101010102E-2</v>
      </c>
      <c r="TD8">
        <f t="shared" si="8"/>
        <v>1.0101010101010102E-2</v>
      </c>
      <c r="TE8">
        <f t="shared" si="8"/>
        <v>1.0101010101010102E-2</v>
      </c>
      <c r="TF8">
        <f t="shared" si="8"/>
        <v>5.0505050505050504E-2</v>
      </c>
      <c r="TG8">
        <f t="shared" si="8"/>
        <v>4.0404040404040407E-2</v>
      </c>
      <c r="TH8">
        <f t="shared" si="8"/>
        <v>0.19191919191919191</v>
      </c>
      <c r="TI8">
        <f t="shared" si="8"/>
        <v>1.0101010101010102E-2</v>
      </c>
      <c r="TJ8">
        <f t="shared" si="8"/>
        <v>6.0606060606060608E-2</v>
      </c>
      <c r="TK8">
        <f t="shared" si="8"/>
        <v>2.0202020202020204E-2</v>
      </c>
      <c r="TL8">
        <f t="shared" si="8"/>
        <v>8.0808080808080815E-2</v>
      </c>
      <c r="TM8">
        <f t="shared" si="8"/>
        <v>1.0101010101010102E-2</v>
      </c>
      <c r="TN8">
        <f t="shared" si="8"/>
        <v>1.0101010101010102E-2</v>
      </c>
      <c r="TO8">
        <f t="shared" si="8"/>
        <v>2.0202020202020204E-2</v>
      </c>
      <c r="TP8">
        <f t="shared" si="8"/>
        <v>1.0101010101010102E-2</v>
      </c>
      <c r="TQ8">
        <f t="shared" si="8"/>
        <v>3.0303030303030304E-2</v>
      </c>
      <c r="TR8">
        <f t="shared" si="8"/>
        <v>1.0101010101010102E-2</v>
      </c>
      <c r="TS8">
        <f t="shared" si="8"/>
        <v>3.0303030303030304E-2</v>
      </c>
      <c r="TT8">
        <f t="shared" si="8"/>
        <v>8.0808080808080815E-2</v>
      </c>
      <c r="TU8">
        <f t="shared" si="8"/>
        <v>1.0101010101010102E-2</v>
      </c>
      <c r="TV8">
        <f t="shared" si="8"/>
        <v>4.0404040404040407E-2</v>
      </c>
      <c r="TW8">
        <f t="shared" si="8"/>
        <v>1.0101010101010102E-2</v>
      </c>
      <c r="TX8">
        <f t="shared" si="8"/>
        <v>1.0101010101010102E-2</v>
      </c>
      <c r="TY8">
        <f t="shared" si="8"/>
        <v>1.0101010101010102E-2</v>
      </c>
      <c r="TZ8">
        <f t="shared" si="8"/>
        <v>1.0101010101010102E-2</v>
      </c>
      <c r="UA8">
        <f t="shared" si="8"/>
        <v>2.0202020202020204E-2</v>
      </c>
      <c r="UB8">
        <f t="shared" si="8"/>
        <v>6.0606060606060608E-2</v>
      </c>
      <c r="UC8">
        <f t="shared" si="8"/>
        <v>3.0303030303030304E-2</v>
      </c>
      <c r="UD8">
        <f t="shared" si="8"/>
        <v>1.0101010101010102E-2</v>
      </c>
      <c r="UE8">
        <f t="shared" si="8"/>
        <v>1.0101010101010102E-2</v>
      </c>
      <c r="UF8">
        <f t="shared" si="8"/>
        <v>0.14141414141414141</v>
      </c>
      <c r="UG8">
        <f t="shared" si="8"/>
        <v>3.0303030303030304E-2</v>
      </c>
      <c r="UH8">
        <f t="shared" si="8"/>
        <v>4.0404040404040407E-2</v>
      </c>
      <c r="UI8">
        <f t="shared" si="8"/>
        <v>1.0101010101010102E-2</v>
      </c>
      <c r="UJ8">
        <f t="shared" si="8"/>
        <v>8.0808080808080815E-2</v>
      </c>
      <c r="UK8">
        <f t="shared" si="8"/>
        <v>1.0101010101010102E-2</v>
      </c>
      <c r="UL8">
        <f t="shared" si="8"/>
        <v>1.0101010101010102E-2</v>
      </c>
      <c r="UM8">
        <f t="shared" si="8"/>
        <v>0.10101010101010101</v>
      </c>
      <c r="UN8">
        <f t="shared" si="8"/>
        <v>7.0707070707070704E-2</v>
      </c>
      <c r="UO8">
        <f t="shared" si="8"/>
        <v>1.0101010101010102E-2</v>
      </c>
      <c r="UP8">
        <f t="shared" si="8"/>
        <v>4.0404040404040407E-2</v>
      </c>
      <c r="UQ8">
        <f t="shared" si="8"/>
        <v>1.0101010101010102E-2</v>
      </c>
      <c r="UR8">
        <f t="shared" si="8"/>
        <v>5.0505050505050504E-2</v>
      </c>
      <c r="US8">
        <f t="shared" si="8"/>
        <v>1.0101010101010102E-2</v>
      </c>
      <c r="UT8">
        <f t="shared" si="8"/>
        <v>5.0505050505050504E-2</v>
      </c>
      <c r="UU8">
        <f t="shared" si="8"/>
        <v>0.10101010101010101</v>
      </c>
      <c r="UV8">
        <f t="shared" si="8"/>
        <v>1.0101010101010102E-2</v>
      </c>
      <c r="UW8">
        <f t="shared" si="8"/>
        <v>4.0404040404040407E-2</v>
      </c>
      <c r="UX8">
        <f t="shared" si="8"/>
        <v>3.0303030303030304E-2</v>
      </c>
      <c r="UY8">
        <f t="shared" si="8"/>
        <v>1.0101010101010102E-2</v>
      </c>
      <c r="UZ8">
        <f t="shared" si="8"/>
        <v>3.0303030303030304E-2</v>
      </c>
      <c r="VA8">
        <f t="shared" si="8"/>
        <v>1.0101010101010102E-2</v>
      </c>
      <c r="VB8">
        <f t="shared" si="8"/>
        <v>1.0101010101010102E-2</v>
      </c>
      <c r="VC8">
        <f t="shared" si="8"/>
        <v>1.0101010101010102E-2</v>
      </c>
      <c r="VD8">
        <f t="shared" si="8"/>
        <v>8.0808080808080815E-2</v>
      </c>
      <c r="VE8">
        <f t="shared" si="8"/>
        <v>4.0404040404040407E-2</v>
      </c>
      <c r="VF8">
        <f t="shared" si="8"/>
        <v>2.0202020202020204E-2</v>
      </c>
      <c r="VG8">
        <f t="shared" ref="VG8:XR8" si="9">VG2/99</f>
        <v>2.0202020202020204E-2</v>
      </c>
      <c r="VH8">
        <f t="shared" si="9"/>
        <v>1.0101010101010102E-2</v>
      </c>
      <c r="VI8">
        <f t="shared" si="9"/>
        <v>6.0606060606060608E-2</v>
      </c>
      <c r="VJ8">
        <f t="shared" si="9"/>
        <v>1.0101010101010102E-2</v>
      </c>
      <c r="VK8">
        <f t="shared" si="9"/>
        <v>2.0202020202020204E-2</v>
      </c>
      <c r="VL8">
        <f t="shared" si="9"/>
        <v>0.23232323232323232</v>
      </c>
      <c r="VM8">
        <f t="shared" si="9"/>
        <v>1.0101010101010102E-2</v>
      </c>
      <c r="VN8">
        <f t="shared" si="9"/>
        <v>2.0202020202020204E-2</v>
      </c>
      <c r="VO8">
        <f t="shared" si="9"/>
        <v>2.0202020202020204E-2</v>
      </c>
      <c r="VP8">
        <f t="shared" si="9"/>
        <v>2.0202020202020204E-2</v>
      </c>
      <c r="VQ8">
        <f t="shared" si="9"/>
        <v>1.0101010101010102E-2</v>
      </c>
      <c r="VR8">
        <f t="shared" si="9"/>
        <v>1.0101010101010102E-2</v>
      </c>
      <c r="VS8">
        <f t="shared" si="9"/>
        <v>1.0101010101010102E-2</v>
      </c>
      <c r="VT8">
        <f t="shared" si="9"/>
        <v>4.0404040404040407E-2</v>
      </c>
      <c r="VU8">
        <f t="shared" si="9"/>
        <v>2.0202020202020204E-2</v>
      </c>
      <c r="VV8">
        <f t="shared" si="9"/>
        <v>1.0101010101010102E-2</v>
      </c>
      <c r="VW8">
        <f t="shared" si="9"/>
        <v>1.0101010101010102E-2</v>
      </c>
      <c r="VX8">
        <f t="shared" si="9"/>
        <v>3.0303030303030304E-2</v>
      </c>
      <c r="VY8">
        <f t="shared" si="9"/>
        <v>1.0101010101010102E-2</v>
      </c>
      <c r="VZ8">
        <f t="shared" si="9"/>
        <v>2.0202020202020204E-2</v>
      </c>
      <c r="WA8">
        <f t="shared" si="9"/>
        <v>4.0404040404040407E-2</v>
      </c>
      <c r="WB8">
        <f t="shared" si="9"/>
        <v>0.15151515151515152</v>
      </c>
      <c r="WC8">
        <f t="shared" si="9"/>
        <v>3.0303030303030304E-2</v>
      </c>
      <c r="WD8">
        <f t="shared" si="9"/>
        <v>1.0101010101010102E-2</v>
      </c>
      <c r="WE8">
        <f t="shared" si="9"/>
        <v>1.0101010101010102E-2</v>
      </c>
      <c r="WF8">
        <f t="shared" si="9"/>
        <v>1.0101010101010102E-2</v>
      </c>
      <c r="WG8">
        <f t="shared" si="9"/>
        <v>0.21212121212121213</v>
      </c>
      <c r="WH8">
        <f t="shared" si="9"/>
        <v>4.0404040404040407E-2</v>
      </c>
      <c r="WI8">
        <f t="shared" si="9"/>
        <v>1.0101010101010102E-2</v>
      </c>
      <c r="WJ8">
        <f t="shared" si="9"/>
        <v>5.0505050505050504E-2</v>
      </c>
      <c r="WK8">
        <f t="shared" si="9"/>
        <v>2.0202020202020204E-2</v>
      </c>
      <c r="WL8">
        <f t="shared" si="9"/>
        <v>1.0101010101010102E-2</v>
      </c>
      <c r="WM8">
        <f t="shared" si="9"/>
        <v>1.0101010101010102E-2</v>
      </c>
      <c r="WN8">
        <f t="shared" si="9"/>
        <v>7.0707070707070704E-2</v>
      </c>
      <c r="WO8">
        <f t="shared" si="9"/>
        <v>1.0101010101010102E-2</v>
      </c>
      <c r="WP8">
        <f t="shared" si="9"/>
        <v>1.0101010101010102E-2</v>
      </c>
      <c r="WQ8">
        <f t="shared" si="9"/>
        <v>7.0707070707070704E-2</v>
      </c>
      <c r="WR8">
        <f t="shared" si="9"/>
        <v>1.0101010101010102E-2</v>
      </c>
      <c r="WS8">
        <f t="shared" si="9"/>
        <v>5.0505050505050504E-2</v>
      </c>
      <c r="WT8">
        <f t="shared" si="9"/>
        <v>1.0101010101010102E-2</v>
      </c>
      <c r="WU8">
        <f t="shared" si="9"/>
        <v>2.0202020202020204E-2</v>
      </c>
      <c r="WV8">
        <f t="shared" si="9"/>
        <v>3.0303030303030304E-2</v>
      </c>
      <c r="WW8">
        <f t="shared" si="9"/>
        <v>6.0606060606060608E-2</v>
      </c>
      <c r="WX8">
        <f t="shared" si="9"/>
        <v>3.0303030303030304E-2</v>
      </c>
      <c r="WY8">
        <f t="shared" si="9"/>
        <v>2.0202020202020204E-2</v>
      </c>
      <c r="WZ8">
        <f t="shared" si="9"/>
        <v>4.0404040404040407E-2</v>
      </c>
      <c r="XA8">
        <f t="shared" si="9"/>
        <v>1.0101010101010102E-2</v>
      </c>
      <c r="XB8">
        <f t="shared" si="9"/>
        <v>1.0101010101010102E-2</v>
      </c>
      <c r="XC8">
        <f t="shared" si="9"/>
        <v>7.0707070707070704E-2</v>
      </c>
      <c r="XD8">
        <f t="shared" si="9"/>
        <v>1.0101010101010102E-2</v>
      </c>
      <c r="XE8">
        <f t="shared" si="9"/>
        <v>1.0101010101010102E-2</v>
      </c>
      <c r="XF8">
        <f t="shared" si="9"/>
        <v>1.0101010101010102E-2</v>
      </c>
      <c r="XG8">
        <f t="shared" si="9"/>
        <v>1.0101010101010102E-2</v>
      </c>
      <c r="XH8">
        <f t="shared" si="9"/>
        <v>1.0101010101010102E-2</v>
      </c>
      <c r="XI8">
        <f t="shared" si="9"/>
        <v>2.0202020202020204E-2</v>
      </c>
      <c r="XJ8">
        <f t="shared" si="9"/>
        <v>2.0202020202020204E-2</v>
      </c>
      <c r="XK8">
        <f t="shared" si="9"/>
        <v>3.0303030303030304E-2</v>
      </c>
      <c r="XL8">
        <f t="shared" si="9"/>
        <v>1.0101010101010102E-2</v>
      </c>
      <c r="XM8">
        <f t="shared" si="9"/>
        <v>1.0101010101010102E-2</v>
      </c>
      <c r="XN8">
        <f t="shared" si="9"/>
        <v>1.0101010101010102E-2</v>
      </c>
      <c r="XO8">
        <f t="shared" si="9"/>
        <v>2.0202020202020204E-2</v>
      </c>
      <c r="XP8">
        <f t="shared" si="9"/>
        <v>1.0101010101010102E-2</v>
      </c>
      <c r="XQ8">
        <f t="shared" si="9"/>
        <v>1.0101010101010102E-2</v>
      </c>
      <c r="XR8">
        <f t="shared" si="9"/>
        <v>5.0505050505050504E-2</v>
      </c>
      <c r="XS8">
        <f t="shared" ref="XS8:AAD8" si="10">XS2/99</f>
        <v>4.0404040404040407E-2</v>
      </c>
      <c r="XT8">
        <f t="shared" si="10"/>
        <v>0.10101010101010101</v>
      </c>
      <c r="XU8">
        <f t="shared" si="10"/>
        <v>2.0202020202020204E-2</v>
      </c>
      <c r="XV8">
        <f t="shared" si="10"/>
        <v>3.0303030303030304E-2</v>
      </c>
      <c r="XW8">
        <f t="shared" si="10"/>
        <v>5.0505050505050504E-2</v>
      </c>
      <c r="XX8">
        <f t="shared" si="10"/>
        <v>6.0606060606060608E-2</v>
      </c>
      <c r="XY8">
        <f t="shared" si="10"/>
        <v>4.0404040404040407E-2</v>
      </c>
      <c r="XZ8">
        <f t="shared" si="10"/>
        <v>1.0101010101010102E-2</v>
      </c>
      <c r="YA8">
        <f t="shared" si="10"/>
        <v>2.0202020202020204E-2</v>
      </c>
      <c r="YB8">
        <f t="shared" si="10"/>
        <v>1.0101010101010102E-2</v>
      </c>
      <c r="YC8">
        <f t="shared" si="10"/>
        <v>1.0101010101010102E-2</v>
      </c>
      <c r="YD8">
        <f t="shared" si="10"/>
        <v>2.0202020202020204E-2</v>
      </c>
      <c r="YE8">
        <f t="shared" si="10"/>
        <v>1.0101010101010102E-2</v>
      </c>
      <c r="YF8">
        <f t="shared" si="10"/>
        <v>2.0202020202020204E-2</v>
      </c>
      <c r="YG8">
        <f t="shared" si="10"/>
        <v>2.0202020202020204E-2</v>
      </c>
      <c r="YH8">
        <f t="shared" si="10"/>
        <v>2.0202020202020204E-2</v>
      </c>
      <c r="YI8">
        <f t="shared" si="10"/>
        <v>1.0101010101010102E-2</v>
      </c>
      <c r="YJ8">
        <f t="shared" si="10"/>
        <v>8.0808080808080815E-2</v>
      </c>
      <c r="YK8">
        <f t="shared" si="10"/>
        <v>1.0101010101010102E-2</v>
      </c>
      <c r="YL8">
        <f t="shared" si="10"/>
        <v>1.0101010101010102E-2</v>
      </c>
      <c r="YM8">
        <f t="shared" si="10"/>
        <v>1.0101010101010102E-2</v>
      </c>
      <c r="YN8">
        <f t="shared" si="10"/>
        <v>2.0202020202020204E-2</v>
      </c>
      <c r="YO8">
        <f t="shared" si="10"/>
        <v>1.0101010101010102E-2</v>
      </c>
      <c r="YP8">
        <f t="shared" si="10"/>
        <v>2.0202020202020204E-2</v>
      </c>
      <c r="YQ8">
        <f t="shared" si="10"/>
        <v>6.0606060606060608E-2</v>
      </c>
      <c r="YR8">
        <f t="shared" si="10"/>
        <v>1.0101010101010102E-2</v>
      </c>
      <c r="YS8">
        <f t="shared" si="10"/>
        <v>3.0303030303030304E-2</v>
      </c>
      <c r="YT8">
        <f t="shared" si="10"/>
        <v>8.0808080808080815E-2</v>
      </c>
      <c r="YU8">
        <f t="shared" si="10"/>
        <v>1.0101010101010102E-2</v>
      </c>
      <c r="YV8">
        <f t="shared" si="10"/>
        <v>6.0606060606060608E-2</v>
      </c>
      <c r="YW8">
        <f t="shared" si="10"/>
        <v>7.0707070707070704E-2</v>
      </c>
      <c r="YX8">
        <f t="shared" si="10"/>
        <v>1.0101010101010102E-2</v>
      </c>
      <c r="YY8">
        <f t="shared" si="10"/>
        <v>1.0101010101010102E-2</v>
      </c>
      <c r="YZ8">
        <f t="shared" si="10"/>
        <v>3.0303030303030304E-2</v>
      </c>
      <c r="ZA8">
        <f t="shared" si="10"/>
        <v>1.0101010101010102E-2</v>
      </c>
      <c r="ZB8">
        <f t="shared" si="10"/>
        <v>1.0101010101010102E-2</v>
      </c>
      <c r="ZC8">
        <f t="shared" si="10"/>
        <v>3.0303030303030304E-2</v>
      </c>
      <c r="ZD8">
        <f t="shared" si="10"/>
        <v>2.0202020202020204E-2</v>
      </c>
      <c r="ZE8">
        <f t="shared" si="10"/>
        <v>2.0202020202020204E-2</v>
      </c>
      <c r="ZF8">
        <f t="shared" si="10"/>
        <v>1.0101010101010102E-2</v>
      </c>
      <c r="ZG8">
        <f t="shared" si="10"/>
        <v>0.16161616161616163</v>
      </c>
      <c r="ZH8">
        <f t="shared" si="10"/>
        <v>3.0303030303030304E-2</v>
      </c>
      <c r="ZI8">
        <f t="shared" si="10"/>
        <v>1.0101010101010102E-2</v>
      </c>
      <c r="ZJ8">
        <f t="shared" si="10"/>
        <v>3.0303030303030304E-2</v>
      </c>
      <c r="ZK8">
        <f t="shared" si="10"/>
        <v>1.0101010101010102E-2</v>
      </c>
      <c r="ZL8">
        <f t="shared" si="10"/>
        <v>3.0303030303030304E-2</v>
      </c>
      <c r="ZM8">
        <f t="shared" si="10"/>
        <v>7.0707070707070704E-2</v>
      </c>
      <c r="ZN8">
        <f t="shared" si="10"/>
        <v>1.0101010101010102E-2</v>
      </c>
      <c r="ZO8">
        <f t="shared" si="10"/>
        <v>2.0202020202020204E-2</v>
      </c>
      <c r="ZP8">
        <f t="shared" si="10"/>
        <v>1.0101010101010102E-2</v>
      </c>
      <c r="ZQ8">
        <f t="shared" si="10"/>
        <v>1.0101010101010102E-2</v>
      </c>
      <c r="ZR8">
        <f t="shared" si="10"/>
        <v>1.0101010101010102E-2</v>
      </c>
      <c r="ZS8">
        <f t="shared" si="10"/>
        <v>1.0101010101010102E-2</v>
      </c>
      <c r="ZT8">
        <f t="shared" si="10"/>
        <v>1.0101010101010102E-2</v>
      </c>
      <c r="ZU8">
        <f t="shared" si="10"/>
        <v>2.0202020202020204E-2</v>
      </c>
      <c r="ZV8">
        <f t="shared" si="10"/>
        <v>3.0303030303030304E-2</v>
      </c>
      <c r="ZW8">
        <f t="shared" si="10"/>
        <v>1.0101010101010102E-2</v>
      </c>
      <c r="ZX8">
        <f t="shared" si="10"/>
        <v>2.0202020202020204E-2</v>
      </c>
      <c r="ZY8">
        <f t="shared" si="10"/>
        <v>1.0101010101010102E-2</v>
      </c>
      <c r="ZZ8">
        <f t="shared" si="10"/>
        <v>3.0303030303030304E-2</v>
      </c>
      <c r="AAA8">
        <f t="shared" si="10"/>
        <v>1.0101010101010102E-2</v>
      </c>
      <c r="AAB8">
        <f t="shared" si="10"/>
        <v>2.0202020202020204E-2</v>
      </c>
      <c r="AAC8">
        <f t="shared" si="10"/>
        <v>8.0808080808080815E-2</v>
      </c>
      <c r="AAD8">
        <f t="shared" si="10"/>
        <v>1.0101010101010102E-2</v>
      </c>
      <c r="AAE8">
        <f t="shared" ref="AAE8:ACP8" si="11">AAE2/99</f>
        <v>1.0101010101010102E-2</v>
      </c>
      <c r="AAF8">
        <f t="shared" si="11"/>
        <v>3.0303030303030304E-2</v>
      </c>
      <c r="AAG8">
        <f t="shared" si="11"/>
        <v>3.0303030303030304E-2</v>
      </c>
      <c r="AAH8">
        <f t="shared" si="11"/>
        <v>1.0101010101010102E-2</v>
      </c>
      <c r="AAI8">
        <f t="shared" si="11"/>
        <v>5.0505050505050504E-2</v>
      </c>
      <c r="AAJ8">
        <f t="shared" si="11"/>
        <v>3.0303030303030304E-2</v>
      </c>
      <c r="AAK8">
        <f t="shared" si="11"/>
        <v>1.0101010101010102E-2</v>
      </c>
      <c r="AAL8">
        <f t="shared" si="11"/>
        <v>1.0101010101010102E-2</v>
      </c>
      <c r="AAM8">
        <f t="shared" si="11"/>
        <v>3.0303030303030304E-2</v>
      </c>
      <c r="AAN8">
        <f t="shared" si="11"/>
        <v>2.0202020202020204E-2</v>
      </c>
      <c r="AAO8">
        <f t="shared" si="11"/>
        <v>2.0202020202020204E-2</v>
      </c>
      <c r="AAP8">
        <f t="shared" si="11"/>
        <v>2.0202020202020204E-2</v>
      </c>
      <c r="AAQ8">
        <f t="shared" si="11"/>
        <v>3.0303030303030304E-2</v>
      </c>
      <c r="AAR8">
        <f t="shared" si="11"/>
        <v>1.0101010101010102E-2</v>
      </c>
      <c r="AAS8">
        <f t="shared" si="11"/>
        <v>6.0606060606060608E-2</v>
      </c>
      <c r="AAT8">
        <f t="shared" si="11"/>
        <v>4.0404040404040407E-2</v>
      </c>
      <c r="AAU8">
        <f t="shared" si="11"/>
        <v>1.0101010101010102E-2</v>
      </c>
      <c r="AAV8">
        <f t="shared" si="11"/>
        <v>1.0101010101010102E-2</v>
      </c>
      <c r="AAW8">
        <f t="shared" si="11"/>
        <v>1.0101010101010102E-2</v>
      </c>
      <c r="AAX8">
        <f t="shared" si="11"/>
        <v>3.0303030303030304E-2</v>
      </c>
      <c r="AAY8">
        <f t="shared" si="11"/>
        <v>1.0101010101010102E-2</v>
      </c>
      <c r="AAZ8">
        <f t="shared" si="11"/>
        <v>7.0707070707070704E-2</v>
      </c>
      <c r="ABA8">
        <f t="shared" si="11"/>
        <v>2.0202020202020204E-2</v>
      </c>
      <c r="ABB8">
        <f t="shared" si="11"/>
        <v>0.10101010101010101</v>
      </c>
      <c r="ABC8">
        <f t="shared" si="11"/>
        <v>2.0202020202020204E-2</v>
      </c>
      <c r="ABD8">
        <f t="shared" si="11"/>
        <v>3.0303030303030304E-2</v>
      </c>
      <c r="ABE8">
        <f t="shared" si="11"/>
        <v>1.0101010101010102E-2</v>
      </c>
      <c r="ABF8">
        <f t="shared" si="11"/>
        <v>4.0404040404040407E-2</v>
      </c>
      <c r="ABG8">
        <f t="shared" si="11"/>
        <v>5.0505050505050504E-2</v>
      </c>
      <c r="ABH8">
        <f t="shared" si="11"/>
        <v>8.0808080808080815E-2</v>
      </c>
      <c r="ABI8">
        <f t="shared" si="11"/>
        <v>4.0404040404040407E-2</v>
      </c>
      <c r="ABJ8">
        <f t="shared" si="11"/>
        <v>3.0303030303030304E-2</v>
      </c>
      <c r="ABK8">
        <f t="shared" si="11"/>
        <v>4.0404040404040407E-2</v>
      </c>
      <c r="ABL8">
        <f t="shared" si="11"/>
        <v>1.0101010101010102E-2</v>
      </c>
      <c r="ABM8">
        <f t="shared" si="11"/>
        <v>1.0101010101010102E-2</v>
      </c>
      <c r="ABN8">
        <f t="shared" si="11"/>
        <v>5.0505050505050504E-2</v>
      </c>
      <c r="ABO8">
        <f t="shared" si="11"/>
        <v>1.0101010101010102E-2</v>
      </c>
      <c r="ABP8">
        <f t="shared" si="11"/>
        <v>2.0202020202020204E-2</v>
      </c>
      <c r="ABQ8">
        <f t="shared" si="11"/>
        <v>1.0101010101010102E-2</v>
      </c>
      <c r="ABR8">
        <f t="shared" si="11"/>
        <v>1.0101010101010102E-2</v>
      </c>
      <c r="ABS8">
        <f t="shared" si="11"/>
        <v>1.0101010101010102E-2</v>
      </c>
      <c r="ABT8">
        <f t="shared" si="11"/>
        <v>2.0202020202020204E-2</v>
      </c>
      <c r="ABU8">
        <f t="shared" si="11"/>
        <v>2.0202020202020204E-2</v>
      </c>
      <c r="ABV8">
        <f t="shared" si="11"/>
        <v>6.0606060606060608E-2</v>
      </c>
      <c r="ABW8">
        <f t="shared" si="11"/>
        <v>3.0303030303030304E-2</v>
      </c>
      <c r="ABX8">
        <f t="shared" si="11"/>
        <v>3.0303030303030304E-2</v>
      </c>
      <c r="ABY8">
        <f t="shared" si="11"/>
        <v>3.0303030303030304E-2</v>
      </c>
      <c r="ABZ8">
        <f t="shared" si="11"/>
        <v>2.0202020202020204E-2</v>
      </c>
      <c r="ACA8">
        <f t="shared" si="11"/>
        <v>8.0808080808080815E-2</v>
      </c>
      <c r="ACB8">
        <f t="shared" si="11"/>
        <v>3.0303030303030304E-2</v>
      </c>
      <c r="ACC8">
        <f t="shared" si="11"/>
        <v>2.0202020202020204E-2</v>
      </c>
      <c r="ACD8">
        <f t="shared" si="11"/>
        <v>7.0707070707070704E-2</v>
      </c>
      <c r="ACE8">
        <f t="shared" si="11"/>
        <v>2.0202020202020204E-2</v>
      </c>
      <c r="ACF8">
        <f t="shared" si="11"/>
        <v>2.0202020202020204E-2</v>
      </c>
      <c r="ACG8">
        <f t="shared" si="11"/>
        <v>2.0202020202020204E-2</v>
      </c>
      <c r="ACH8">
        <f t="shared" si="11"/>
        <v>2.0202020202020204E-2</v>
      </c>
      <c r="ACI8">
        <f t="shared" si="11"/>
        <v>2.0202020202020204E-2</v>
      </c>
      <c r="ACJ8">
        <f t="shared" si="11"/>
        <v>2.0202020202020204E-2</v>
      </c>
      <c r="ACK8">
        <f t="shared" si="11"/>
        <v>4.0404040404040407E-2</v>
      </c>
      <c r="ACL8">
        <f t="shared" si="11"/>
        <v>3.0303030303030304E-2</v>
      </c>
      <c r="ACM8">
        <f t="shared" si="11"/>
        <v>4.0404040404040407E-2</v>
      </c>
      <c r="ACN8">
        <f t="shared" si="11"/>
        <v>4.0404040404040407E-2</v>
      </c>
      <c r="ACO8">
        <f t="shared" si="11"/>
        <v>3.0303030303030304E-2</v>
      </c>
      <c r="ACP8">
        <f t="shared" si="11"/>
        <v>5.0505050505050504E-2</v>
      </c>
      <c r="ACQ8">
        <f t="shared" ref="ACQ8:AFB8" si="12">ACQ2/99</f>
        <v>3.0303030303030304E-2</v>
      </c>
      <c r="ACR8">
        <f t="shared" si="12"/>
        <v>3.0303030303030304E-2</v>
      </c>
      <c r="ACS8">
        <f t="shared" si="12"/>
        <v>3.0303030303030304E-2</v>
      </c>
      <c r="ACT8">
        <f t="shared" si="12"/>
        <v>2.0202020202020204E-2</v>
      </c>
      <c r="ACU8">
        <f t="shared" si="12"/>
        <v>2.0202020202020204E-2</v>
      </c>
      <c r="ACV8">
        <f t="shared" si="12"/>
        <v>2.0202020202020204E-2</v>
      </c>
      <c r="ACW8">
        <f t="shared" si="12"/>
        <v>6.0606060606060608E-2</v>
      </c>
      <c r="ACX8">
        <f t="shared" si="12"/>
        <v>4.0404040404040407E-2</v>
      </c>
      <c r="ACY8">
        <f t="shared" si="12"/>
        <v>2.0202020202020204E-2</v>
      </c>
      <c r="ACZ8">
        <f t="shared" si="12"/>
        <v>2.0202020202020204E-2</v>
      </c>
      <c r="ADA8">
        <f t="shared" si="12"/>
        <v>2.0202020202020204E-2</v>
      </c>
      <c r="ADB8">
        <f t="shared" si="12"/>
        <v>4.0404040404040407E-2</v>
      </c>
      <c r="ADC8">
        <f t="shared" si="12"/>
        <v>3.0303030303030304E-2</v>
      </c>
      <c r="ADD8">
        <f t="shared" si="12"/>
        <v>5.0505050505050504E-2</v>
      </c>
      <c r="ADE8">
        <f t="shared" si="12"/>
        <v>1.0101010101010102E-2</v>
      </c>
      <c r="ADF8">
        <f t="shared" si="12"/>
        <v>2.0202020202020204E-2</v>
      </c>
      <c r="ADG8">
        <f t="shared" si="12"/>
        <v>2.0202020202020204E-2</v>
      </c>
      <c r="ADH8">
        <f t="shared" si="12"/>
        <v>1.0101010101010102E-2</v>
      </c>
      <c r="ADI8">
        <f t="shared" si="12"/>
        <v>3.0303030303030304E-2</v>
      </c>
      <c r="ADJ8">
        <f t="shared" si="12"/>
        <v>2.0202020202020204E-2</v>
      </c>
      <c r="ADK8">
        <f t="shared" si="12"/>
        <v>1.0101010101010102E-2</v>
      </c>
      <c r="ADL8">
        <f t="shared" si="12"/>
        <v>8.0808080808080815E-2</v>
      </c>
      <c r="ADM8">
        <f t="shared" si="12"/>
        <v>7.0707070707070704E-2</v>
      </c>
      <c r="ADN8">
        <f t="shared" si="12"/>
        <v>2.0202020202020204E-2</v>
      </c>
      <c r="ADO8">
        <f t="shared" si="12"/>
        <v>1.0101010101010102E-2</v>
      </c>
      <c r="ADP8">
        <f t="shared" si="12"/>
        <v>3.0303030303030304E-2</v>
      </c>
      <c r="ADQ8">
        <f t="shared" si="12"/>
        <v>3.0303030303030304E-2</v>
      </c>
      <c r="ADR8">
        <f t="shared" si="12"/>
        <v>1.0101010101010102E-2</v>
      </c>
      <c r="ADS8">
        <f t="shared" si="12"/>
        <v>1.0101010101010102E-2</v>
      </c>
      <c r="ADT8">
        <f t="shared" si="12"/>
        <v>1.0101010101010102E-2</v>
      </c>
      <c r="ADU8">
        <f t="shared" si="12"/>
        <v>1.0101010101010102E-2</v>
      </c>
      <c r="ADV8">
        <f t="shared" si="12"/>
        <v>1.0101010101010102E-2</v>
      </c>
      <c r="ADW8">
        <f t="shared" si="12"/>
        <v>1.0101010101010102E-2</v>
      </c>
      <c r="ADX8">
        <f t="shared" si="12"/>
        <v>1.0101010101010102E-2</v>
      </c>
      <c r="ADY8">
        <f t="shared" si="12"/>
        <v>2.0202020202020204E-2</v>
      </c>
      <c r="ADZ8">
        <f t="shared" si="12"/>
        <v>3.0303030303030304E-2</v>
      </c>
      <c r="AEA8">
        <f t="shared" si="12"/>
        <v>1.0101010101010102E-2</v>
      </c>
      <c r="AEB8">
        <f t="shared" si="12"/>
        <v>1.0101010101010102E-2</v>
      </c>
      <c r="AEC8">
        <f t="shared" si="12"/>
        <v>3.0303030303030304E-2</v>
      </c>
      <c r="AED8">
        <f t="shared" si="12"/>
        <v>2.0202020202020204E-2</v>
      </c>
      <c r="AEE8">
        <f t="shared" si="12"/>
        <v>1.0101010101010102E-2</v>
      </c>
      <c r="AEF8">
        <f t="shared" si="12"/>
        <v>1.0101010101010102E-2</v>
      </c>
      <c r="AEG8">
        <f t="shared" si="12"/>
        <v>1.0101010101010102E-2</v>
      </c>
      <c r="AEH8">
        <f t="shared" si="12"/>
        <v>1.0101010101010102E-2</v>
      </c>
      <c r="AEI8">
        <f t="shared" si="12"/>
        <v>1.0101010101010102E-2</v>
      </c>
      <c r="AEJ8">
        <f t="shared" si="12"/>
        <v>1.0101010101010102E-2</v>
      </c>
      <c r="AEK8">
        <f t="shared" si="12"/>
        <v>3.0303030303030304E-2</v>
      </c>
      <c r="AEL8">
        <f t="shared" si="12"/>
        <v>1.0101010101010102E-2</v>
      </c>
      <c r="AEM8">
        <f t="shared" si="12"/>
        <v>3.0303030303030304E-2</v>
      </c>
      <c r="AEN8">
        <f t="shared" si="12"/>
        <v>4.0404040404040407E-2</v>
      </c>
      <c r="AEO8">
        <f t="shared" si="12"/>
        <v>1.0101010101010102E-2</v>
      </c>
      <c r="AEP8">
        <f t="shared" si="12"/>
        <v>1.0101010101010102E-2</v>
      </c>
      <c r="AEQ8">
        <f t="shared" si="12"/>
        <v>2.0202020202020204E-2</v>
      </c>
      <c r="AER8">
        <f t="shared" si="12"/>
        <v>3.0303030303030304E-2</v>
      </c>
      <c r="AES8">
        <f t="shared" si="12"/>
        <v>1.0101010101010102E-2</v>
      </c>
      <c r="AET8">
        <f t="shared" si="12"/>
        <v>4.0404040404040407E-2</v>
      </c>
      <c r="AEU8">
        <f t="shared" si="12"/>
        <v>3.0303030303030304E-2</v>
      </c>
      <c r="AEV8">
        <f t="shared" si="12"/>
        <v>2.0202020202020204E-2</v>
      </c>
      <c r="AEW8">
        <f t="shared" si="12"/>
        <v>1.0101010101010102E-2</v>
      </c>
      <c r="AEX8">
        <f t="shared" si="12"/>
        <v>2.0202020202020204E-2</v>
      </c>
      <c r="AEY8">
        <f t="shared" si="12"/>
        <v>1.0101010101010102E-2</v>
      </c>
      <c r="AEZ8">
        <f t="shared" si="12"/>
        <v>1.0101010101010102E-2</v>
      </c>
      <c r="AFA8">
        <f t="shared" si="12"/>
        <v>4.0404040404040407E-2</v>
      </c>
      <c r="AFB8">
        <f t="shared" si="12"/>
        <v>1.0101010101010102E-2</v>
      </c>
      <c r="AFC8">
        <f t="shared" ref="AFC8:AHN8" si="13">AFC2/99</f>
        <v>1.0101010101010102E-2</v>
      </c>
      <c r="AFD8">
        <f t="shared" si="13"/>
        <v>1.0101010101010102E-2</v>
      </c>
      <c r="AFE8">
        <f t="shared" si="13"/>
        <v>5.0505050505050504E-2</v>
      </c>
      <c r="AFF8">
        <f t="shared" si="13"/>
        <v>1.0101010101010102E-2</v>
      </c>
      <c r="AFG8">
        <f t="shared" si="13"/>
        <v>2.0202020202020204E-2</v>
      </c>
      <c r="AFH8">
        <f t="shared" si="13"/>
        <v>1.0101010101010102E-2</v>
      </c>
      <c r="AFI8">
        <f t="shared" si="13"/>
        <v>1.0101010101010102E-2</v>
      </c>
      <c r="AFJ8">
        <f t="shared" si="13"/>
        <v>4.0404040404040407E-2</v>
      </c>
      <c r="AFK8">
        <f t="shared" si="13"/>
        <v>2.0202020202020204E-2</v>
      </c>
      <c r="AFL8">
        <f t="shared" si="13"/>
        <v>3.0303030303030304E-2</v>
      </c>
      <c r="AFM8">
        <f t="shared" si="13"/>
        <v>1.0101010101010102E-2</v>
      </c>
      <c r="AFN8">
        <f t="shared" si="13"/>
        <v>1.0101010101010102E-2</v>
      </c>
      <c r="AFO8">
        <f t="shared" si="13"/>
        <v>2.0202020202020204E-2</v>
      </c>
      <c r="AFP8">
        <f t="shared" si="13"/>
        <v>1.0101010101010102E-2</v>
      </c>
      <c r="AFQ8">
        <f t="shared" si="13"/>
        <v>1.0101010101010102E-2</v>
      </c>
      <c r="AFR8">
        <f t="shared" si="13"/>
        <v>1.0101010101010102E-2</v>
      </c>
      <c r="AFS8">
        <f t="shared" si="13"/>
        <v>2.0202020202020204E-2</v>
      </c>
      <c r="AFT8">
        <f t="shared" si="13"/>
        <v>1.0101010101010102E-2</v>
      </c>
      <c r="AFU8">
        <f t="shared" si="13"/>
        <v>1.0101010101010102E-2</v>
      </c>
      <c r="AFV8">
        <f t="shared" si="13"/>
        <v>2.0202020202020204E-2</v>
      </c>
      <c r="AFW8">
        <f t="shared" si="13"/>
        <v>1.0101010101010102E-2</v>
      </c>
      <c r="AFX8">
        <f t="shared" si="13"/>
        <v>1.0101010101010102E-2</v>
      </c>
      <c r="AFY8">
        <f t="shared" si="13"/>
        <v>1.0101010101010102E-2</v>
      </c>
      <c r="AFZ8">
        <f t="shared" si="13"/>
        <v>1.0101010101010102E-2</v>
      </c>
      <c r="AGA8">
        <f t="shared" si="13"/>
        <v>1.0101010101010102E-2</v>
      </c>
      <c r="AGB8">
        <f t="shared" si="13"/>
        <v>2.0202020202020204E-2</v>
      </c>
      <c r="AGC8">
        <f t="shared" si="13"/>
        <v>2.0202020202020204E-2</v>
      </c>
      <c r="AGD8">
        <f t="shared" si="13"/>
        <v>2.0202020202020204E-2</v>
      </c>
      <c r="AGE8">
        <f t="shared" si="13"/>
        <v>3.0303030303030304E-2</v>
      </c>
      <c r="AGF8">
        <f t="shared" si="13"/>
        <v>1.0101010101010102E-2</v>
      </c>
      <c r="AGG8">
        <f t="shared" si="13"/>
        <v>1.0101010101010102E-2</v>
      </c>
      <c r="AGH8">
        <f t="shared" si="13"/>
        <v>1.0101010101010102E-2</v>
      </c>
      <c r="AGI8">
        <f t="shared" si="13"/>
        <v>1.0101010101010102E-2</v>
      </c>
      <c r="AGJ8">
        <f t="shared" si="13"/>
        <v>2.0202020202020204E-2</v>
      </c>
      <c r="AGK8">
        <f t="shared" si="13"/>
        <v>2.0202020202020204E-2</v>
      </c>
      <c r="AGL8">
        <f t="shared" si="13"/>
        <v>1.0101010101010102E-2</v>
      </c>
      <c r="AGM8">
        <f t="shared" si="13"/>
        <v>2.0202020202020204E-2</v>
      </c>
      <c r="AGN8">
        <f t="shared" si="13"/>
        <v>1.0101010101010102E-2</v>
      </c>
      <c r="AGO8">
        <f t="shared" si="13"/>
        <v>1.0101010101010102E-2</v>
      </c>
      <c r="AGP8">
        <f t="shared" si="13"/>
        <v>3.0303030303030304E-2</v>
      </c>
      <c r="AGQ8">
        <f t="shared" si="13"/>
        <v>2.0202020202020204E-2</v>
      </c>
      <c r="AGR8">
        <f t="shared" si="13"/>
        <v>1.0101010101010102E-2</v>
      </c>
      <c r="AGS8">
        <f t="shared" si="13"/>
        <v>1.0101010101010102E-2</v>
      </c>
      <c r="AGT8">
        <f t="shared" si="13"/>
        <v>2.0202020202020204E-2</v>
      </c>
      <c r="AGU8">
        <f t="shared" si="13"/>
        <v>3.0303030303030304E-2</v>
      </c>
      <c r="AGV8">
        <f t="shared" si="13"/>
        <v>2.0202020202020204E-2</v>
      </c>
      <c r="AGW8">
        <f t="shared" si="13"/>
        <v>1.0101010101010102E-2</v>
      </c>
      <c r="AGX8">
        <f t="shared" si="13"/>
        <v>1.0101010101010102E-2</v>
      </c>
      <c r="AGY8">
        <f t="shared" si="13"/>
        <v>3.0303030303030304E-2</v>
      </c>
      <c r="AGZ8">
        <f t="shared" si="13"/>
        <v>1.0101010101010102E-2</v>
      </c>
      <c r="AHA8">
        <f t="shared" si="13"/>
        <v>3.0303030303030304E-2</v>
      </c>
      <c r="AHB8">
        <f t="shared" si="13"/>
        <v>2.0202020202020204E-2</v>
      </c>
      <c r="AHC8">
        <f t="shared" si="13"/>
        <v>4.0404040404040407E-2</v>
      </c>
      <c r="AHD8">
        <f t="shared" si="13"/>
        <v>4.0404040404040407E-2</v>
      </c>
      <c r="AHE8">
        <f t="shared" si="13"/>
        <v>6.0606060606060608E-2</v>
      </c>
      <c r="AHF8">
        <f t="shared" si="13"/>
        <v>1.0101010101010102E-2</v>
      </c>
      <c r="AHG8">
        <f t="shared" si="13"/>
        <v>3.0303030303030304E-2</v>
      </c>
      <c r="AHH8">
        <f t="shared" si="13"/>
        <v>1.0101010101010102E-2</v>
      </c>
      <c r="AHI8">
        <f t="shared" si="13"/>
        <v>3.0303030303030304E-2</v>
      </c>
      <c r="AHJ8">
        <f t="shared" si="13"/>
        <v>1.0101010101010102E-2</v>
      </c>
      <c r="AHK8">
        <f t="shared" si="13"/>
        <v>1.0101010101010102E-2</v>
      </c>
      <c r="AHL8">
        <f t="shared" si="13"/>
        <v>1.0101010101010102E-2</v>
      </c>
      <c r="AHM8">
        <f t="shared" si="13"/>
        <v>1.0101010101010102E-2</v>
      </c>
      <c r="AHN8">
        <f t="shared" si="13"/>
        <v>2.0202020202020204E-2</v>
      </c>
      <c r="AHO8">
        <f t="shared" ref="AHO8:AJZ8" si="14">AHO2/99</f>
        <v>3.0303030303030304E-2</v>
      </c>
      <c r="AHP8">
        <f t="shared" si="14"/>
        <v>1.0101010101010102E-2</v>
      </c>
      <c r="AHQ8">
        <f t="shared" si="14"/>
        <v>1.0101010101010102E-2</v>
      </c>
      <c r="AHR8">
        <f t="shared" si="14"/>
        <v>4.0404040404040407E-2</v>
      </c>
      <c r="AHS8">
        <f t="shared" si="14"/>
        <v>4.0404040404040407E-2</v>
      </c>
      <c r="AHT8">
        <f t="shared" si="14"/>
        <v>1.0101010101010102E-2</v>
      </c>
      <c r="AHU8">
        <f t="shared" si="14"/>
        <v>1.0101010101010102E-2</v>
      </c>
      <c r="AHV8">
        <f t="shared" si="14"/>
        <v>1.0101010101010102E-2</v>
      </c>
      <c r="AHW8">
        <f t="shared" si="14"/>
        <v>1.0101010101010102E-2</v>
      </c>
      <c r="AHX8">
        <f t="shared" si="14"/>
        <v>1.0101010101010102E-2</v>
      </c>
      <c r="AHY8">
        <f t="shared" si="14"/>
        <v>2.0202020202020204E-2</v>
      </c>
      <c r="AHZ8">
        <f t="shared" si="14"/>
        <v>1.0101010101010102E-2</v>
      </c>
      <c r="AIA8">
        <f t="shared" si="14"/>
        <v>1.0101010101010102E-2</v>
      </c>
      <c r="AIB8">
        <f t="shared" si="14"/>
        <v>1.0101010101010102E-2</v>
      </c>
      <c r="AIC8">
        <f t="shared" si="14"/>
        <v>1.0101010101010102E-2</v>
      </c>
      <c r="AID8">
        <f t="shared" si="14"/>
        <v>1.0101010101010102E-2</v>
      </c>
      <c r="AIE8">
        <f t="shared" si="14"/>
        <v>2.0202020202020204E-2</v>
      </c>
      <c r="AIF8">
        <f t="shared" si="14"/>
        <v>1.0101010101010102E-2</v>
      </c>
      <c r="AIG8">
        <f t="shared" si="14"/>
        <v>1.0101010101010102E-2</v>
      </c>
      <c r="AIH8">
        <f t="shared" si="14"/>
        <v>1.0101010101010102E-2</v>
      </c>
      <c r="AII8">
        <f t="shared" si="14"/>
        <v>2.0202020202020204E-2</v>
      </c>
      <c r="AIJ8">
        <f t="shared" si="14"/>
        <v>2.0202020202020204E-2</v>
      </c>
      <c r="AIK8">
        <f t="shared" si="14"/>
        <v>1.0101010101010102E-2</v>
      </c>
      <c r="AIL8">
        <f t="shared" si="14"/>
        <v>1.0101010101010102E-2</v>
      </c>
      <c r="AIM8">
        <f t="shared" si="14"/>
        <v>1.0101010101010102E-2</v>
      </c>
      <c r="AIN8">
        <f t="shared" si="14"/>
        <v>1.0101010101010102E-2</v>
      </c>
      <c r="AIO8">
        <f t="shared" si="14"/>
        <v>1.0101010101010102E-2</v>
      </c>
      <c r="AIP8">
        <f t="shared" si="14"/>
        <v>1.0101010101010102E-2</v>
      </c>
      <c r="AIQ8">
        <f t="shared" si="14"/>
        <v>1.0101010101010102E-2</v>
      </c>
      <c r="AIR8">
        <f t="shared" si="14"/>
        <v>2.0202020202020204E-2</v>
      </c>
      <c r="AIS8">
        <f t="shared" si="14"/>
        <v>1.0101010101010102E-2</v>
      </c>
      <c r="AIT8">
        <f t="shared" si="14"/>
        <v>1.0101010101010102E-2</v>
      </c>
      <c r="AIU8">
        <f t="shared" si="14"/>
        <v>2.0202020202020204E-2</v>
      </c>
      <c r="AIV8">
        <f t="shared" si="14"/>
        <v>2.0202020202020204E-2</v>
      </c>
      <c r="AIW8">
        <f t="shared" si="14"/>
        <v>2.0202020202020204E-2</v>
      </c>
      <c r="AIX8">
        <f t="shared" si="14"/>
        <v>1.0101010101010102E-2</v>
      </c>
      <c r="AIY8">
        <f t="shared" si="14"/>
        <v>3.0303030303030304E-2</v>
      </c>
      <c r="AIZ8">
        <f t="shared" si="14"/>
        <v>4.0404040404040407E-2</v>
      </c>
      <c r="AJA8">
        <f t="shared" si="14"/>
        <v>1.0101010101010102E-2</v>
      </c>
      <c r="AJB8">
        <f t="shared" si="14"/>
        <v>1.0101010101010102E-2</v>
      </c>
      <c r="AJC8">
        <f t="shared" si="14"/>
        <v>1.0101010101010102E-2</v>
      </c>
      <c r="AJD8">
        <f t="shared" si="14"/>
        <v>1.0101010101010102E-2</v>
      </c>
      <c r="AJE8">
        <f t="shared" si="14"/>
        <v>1.0101010101010102E-2</v>
      </c>
      <c r="AJF8">
        <f t="shared" si="14"/>
        <v>2.0202020202020204E-2</v>
      </c>
      <c r="AJG8">
        <f t="shared" si="14"/>
        <v>1.0101010101010102E-2</v>
      </c>
      <c r="AJH8">
        <f t="shared" si="14"/>
        <v>1.0101010101010102E-2</v>
      </c>
      <c r="AJI8">
        <f t="shared" si="14"/>
        <v>1.0101010101010102E-2</v>
      </c>
      <c r="AJJ8">
        <f t="shared" si="14"/>
        <v>1.0101010101010102E-2</v>
      </c>
      <c r="AJK8">
        <f t="shared" si="14"/>
        <v>1.0101010101010102E-2</v>
      </c>
      <c r="AJL8">
        <f t="shared" si="14"/>
        <v>1.0101010101010102E-2</v>
      </c>
      <c r="AJM8">
        <f t="shared" si="14"/>
        <v>1.0101010101010102E-2</v>
      </c>
      <c r="AJN8">
        <f t="shared" si="14"/>
        <v>1.0101010101010102E-2</v>
      </c>
      <c r="AJO8">
        <f t="shared" si="14"/>
        <v>2.0202020202020204E-2</v>
      </c>
      <c r="AJP8">
        <f t="shared" si="14"/>
        <v>1.0101010101010102E-2</v>
      </c>
      <c r="AJQ8">
        <f t="shared" si="14"/>
        <v>1.0101010101010102E-2</v>
      </c>
      <c r="AJR8">
        <f t="shared" si="14"/>
        <v>1.0101010101010102E-2</v>
      </c>
      <c r="AJS8">
        <f t="shared" si="14"/>
        <v>1.0101010101010102E-2</v>
      </c>
      <c r="AJT8">
        <f t="shared" si="14"/>
        <v>2.0202020202020204E-2</v>
      </c>
      <c r="AJU8">
        <f t="shared" si="14"/>
        <v>3.0303030303030304E-2</v>
      </c>
      <c r="AJV8">
        <f t="shared" si="14"/>
        <v>1.0101010101010102E-2</v>
      </c>
      <c r="AJW8">
        <f t="shared" si="14"/>
        <v>2.0202020202020204E-2</v>
      </c>
      <c r="AJX8">
        <f t="shared" si="14"/>
        <v>2.0202020202020204E-2</v>
      </c>
      <c r="AJY8">
        <f t="shared" si="14"/>
        <v>7.0707070707070704E-2</v>
      </c>
      <c r="AJZ8">
        <f t="shared" si="14"/>
        <v>2.0202020202020204E-2</v>
      </c>
      <c r="AKA8">
        <f t="shared" ref="AKA8:AML8" si="15">AKA2/99</f>
        <v>1.0101010101010102E-2</v>
      </c>
      <c r="AKB8">
        <f t="shared" si="15"/>
        <v>1.0101010101010102E-2</v>
      </c>
      <c r="AKC8">
        <f t="shared" si="15"/>
        <v>1.0101010101010102E-2</v>
      </c>
      <c r="AKD8">
        <f t="shared" si="15"/>
        <v>2.0202020202020204E-2</v>
      </c>
      <c r="AKE8">
        <f t="shared" si="15"/>
        <v>1.0101010101010102E-2</v>
      </c>
      <c r="AKF8">
        <f t="shared" si="15"/>
        <v>1.0101010101010102E-2</v>
      </c>
      <c r="AKG8">
        <f t="shared" si="15"/>
        <v>1.0101010101010102E-2</v>
      </c>
      <c r="AKH8">
        <f t="shared" si="15"/>
        <v>1.0101010101010102E-2</v>
      </c>
      <c r="AKI8">
        <f t="shared" si="15"/>
        <v>2.0202020202020204E-2</v>
      </c>
      <c r="AKJ8">
        <f t="shared" si="15"/>
        <v>1.0101010101010102E-2</v>
      </c>
      <c r="AKK8">
        <f t="shared" si="15"/>
        <v>1.0101010101010102E-2</v>
      </c>
      <c r="AKL8">
        <f t="shared" si="15"/>
        <v>1.0101010101010102E-2</v>
      </c>
      <c r="AKM8">
        <f t="shared" si="15"/>
        <v>1.0101010101010102E-2</v>
      </c>
      <c r="AKN8">
        <f t="shared" si="15"/>
        <v>1.0101010101010102E-2</v>
      </c>
      <c r="AKO8">
        <f t="shared" si="15"/>
        <v>1.0101010101010102E-2</v>
      </c>
      <c r="AKP8">
        <f t="shared" si="15"/>
        <v>1.0101010101010102E-2</v>
      </c>
      <c r="AKQ8">
        <f t="shared" si="15"/>
        <v>2.0202020202020204E-2</v>
      </c>
      <c r="AKR8">
        <f t="shared" si="15"/>
        <v>1.0101010101010102E-2</v>
      </c>
      <c r="AKS8">
        <f t="shared" si="15"/>
        <v>1.0101010101010102E-2</v>
      </c>
      <c r="AKT8">
        <f t="shared" si="15"/>
        <v>1.0101010101010102E-2</v>
      </c>
      <c r="AKU8">
        <f t="shared" si="15"/>
        <v>2.0202020202020204E-2</v>
      </c>
      <c r="AKV8">
        <f t="shared" si="15"/>
        <v>1.0101010101010102E-2</v>
      </c>
      <c r="AKW8">
        <f t="shared" si="15"/>
        <v>1.0101010101010102E-2</v>
      </c>
      <c r="AKX8">
        <f t="shared" si="15"/>
        <v>1.0101010101010102E-2</v>
      </c>
      <c r="AKY8">
        <f t="shared" si="15"/>
        <v>2.0202020202020204E-2</v>
      </c>
      <c r="AKZ8">
        <f t="shared" si="15"/>
        <v>5.0505050505050504E-2</v>
      </c>
      <c r="ALA8">
        <f t="shared" si="15"/>
        <v>1.0101010101010102E-2</v>
      </c>
      <c r="ALB8">
        <f t="shared" si="15"/>
        <v>1.0101010101010102E-2</v>
      </c>
      <c r="ALC8">
        <f t="shared" si="15"/>
        <v>1.0101010101010102E-2</v>
      </c>
      <c r="ALD8">
        <f t="shared" si="15"/>
        <v>1.0101010101010102E-2</v>
      </c>
      <c r="ALE8">
        <f t="shared" si="15"/>
        <v>1.0101010101010102E-2</v>
      </c>
      <c r="ALF8">
        <f t="shared" si="15"/>
        <v>1.0101010101010102E-2</v>
      </c>
      <c r="ALG8">
        <f t="shared" si="15"/>
        <v>1.0101010101010102E-2</v>
      </c>
      <c r="ALH8">
        <f t="shared" si="15"/>
        <v>1.0101010101010102E-2</v>
      </c>
      <c r="ALI8">
        <f t="shared" si="15"/>
        <v>1.0101010101010102E-2</v>
      </c>
      <c r="ALJ8">
        <f t="shared" si="15"/>
        <v>1.0101010101010102E-2</v>
      </c>
      <c r="ALK8">
        <f t="shared" si="15"/>
        <v>1.0101010101010102E-2</v>
      </c>
      <c r="ALL8">
        <f t="shared" si="15"/>
        <v>1.0101010101010102E-2</v>
      </c>
      <c r="ALM8">
        <f t="shared" si="15"/>
        <v>1.0101010101010102E-2</v>
      </c>
      <c r="ALN8">
        <f t="shared" si="15"/>
        <v>1.0101010101010102E-2</v>
      </c>
      <c r="ALO8">
        <f t="shared" si="15"/>
        <v>1.0101010101010102E-2</v>
      </c>
      <c r="ALP8">
        <f t="shared" si="15"/>
        <v>3.0303030303030304E-2</v>
      </c>
      <c r="ALQ8">
        <f t="shared" si="15"/>
        <v>1.0101010101010102E-2</v>
      </c>
      <c r="ALR8">
        <f t="shared" si="15"/>
        <v>1.0101010101010102E-2</v>
      </c>
      <c r="ALS8">
        <f t="shared" si="15"/>
        <v>1.0101010101010102E-2</v>
      </c>
      <c r="ALT8">
        <f t="shared" si="15"/>
        <v>1.0101010101010102E-2</v>
      </c>
      <c r="ALU8">
        <f t="shared" si="15"/>
        <v>2.0202020202020204E-2</v>
      </c>
      <c r="ALV8">
        <f t="shared" si="15"/>
        <v>1.0101010101010102E-2</v>
      </c>
      <c r="ALW8">
        <f t="shared" si="15"/>
        <v>6.0606060606060608E-2</v>
      </c>
      <c r="ALX8">
        <f t="shared" si="15"/>
        <v>3.0303030303030304E-2</v>
      </c>
      <c r="ALY8">
        <f t="shared" si="15"/>
        <v>1.0101010101010102E-2</v>
      </c>
      <c r="ALZ8">
        <f t="shared" si="15"/>
        <v>1.0101010101010102E-2</v>
      </c>
      <c r="AMA8">
        <f t="shared" si="15"/>
        <v>2.0202020202020204E-2</v>
      </c>
      <c r="AMB8">
        <f t="shared" si="15"/>
        <v>1.0101010101010102E-2</v>
      </c>
      <c r="AMC8">
        <f t="shared" si="15"/>
        <v>1.0101010101010102E-2</v>
      </c>
      <c r="AMD8">
        <f t="shared" si="15"/>
        <v>2.0202020202020204E-2</v>
      </c>
      <c r="AME8">
        <f t="shared" si="15"/>
        <v>1.0101010101010102E-2</v>
      </c>
      <c r="AMF8">
        <f t="shared" si="15"/>
        <v>1.0101010101010102E-2</v>
      </c>
      <c r="AMG8">
        <f t="shared" si="15"/>
        <v>1.0101010101010102E-2</v>
      </c>
      <c r="AMH8">
        <f t="shared" si="15"/>
        <v>1.0101010101010102E-2</v>
      </c>
      <c r="AMI8">
        <f t="shared" si="15"/>
        <v>3.0303030303030304E-2</v>
      </c>
      <c r="AMJ8">
        <f t="shared" si="15"/>
        <v>1.0101010101010102E-2</v>
      </c>
      <c r="AMK8">
        <f t="shared" si="15"/>
        <v>1.0101010101010102E-2</v>
      </c>
      <c r="AML8">
        <f t="shared" si="15"/>
        <v>1.0101010101010102E-2</v>
      </c>
      <c r="AMM8">
        <f t="shared" ref="AMM8:AOX8" si="16">AMM2/99</f>
        <v>2.0202020202020204E-2</v>
      </c>
      <c r="AMN8">
        <f t="shared" si="16"/>
        <v>1.0101010101010102E-2</v>
      </c>
      <c r="AMO8">
        <f t="shared" si="16"/>
        <v>1.0101010101010102E-2</v>
      </c>
      <c r="AMP8">
        <f t="shared" si="16"/>
        <v>1.0101010101010102E-2</v>
      </c>
      <c r="AMQ8">
        <f t="shared" si="16"/>
        <v>1.0101010101010102E-2</v>
      </c>
      <c r="AMR8">
        <f t="shared" si="16"/>
        <v>2.0202020202020204E-2</v>
      </c>
      <c r="AMS8">
        <f t="shared" si="16"/>
        <v>1.0101010101010102E-2</v>
      </c>
      <c r="AMT8">
        <f t="shared" si="16"/>
        <v>1.0101010101010102E-2</v>
      </c>
      <c r="AMU8">
        <f t="shared" si="16"/>
        <v>2.0202020202020204E-2</v>
      </c>
      <c r="AMV8">
        <f t="shared" si="16"/>
        <v>1.0101010101010102E-2</v>
      </c>
      <c r="AMW8">
        <f t="shared" si="16"/>
        <v>1.0101010101010102E-2</v>
      </c>
      <c r="AMX8">
        <f t="shared" si="16"/>
        <v>2.0202020202020204E-2</v>
      </c>
      <c r="AMY8">
        <f t="shared" si="16"/>
        <v>2.0202020202020204E-2</v>
      </c>
      <c r="AMZ8">
        <f t="shared" si="16"/>
        <v>1.0101010101010102E-2</v>
      </c>
      <c r="ANA8">
        <f t="shared" si="16"/>
        <v>1.0101010101010102E-2</v>
      </c>
      <c r="ANB8">
        <f t="shared" si="16"/>
        <v>1.0101010101010102E-2</v>
      </c>
      <c r="ANC8">
        <f t="shared" si="16"/>
        <v>1.0101010101010102E-2</v>
      </c>
      <c r="AND8">
        <f t="shared" si="16"/>
        <v>4.0404040404040407E-2</v>
      </c>
      <c r="ANE8">
        <f t="shared" si="16"/>
        <v>2.0202020202020204E-2</v>
      </c>
      <c r="ANF8">
        <f t="shared" si="16"/>
        <v>2.0202020202020204E-2</v>
      </c>
      <c r="ANG8">
        <f t="shared" si="16"/>
        <v>2.0202020202020204E-2</v>
      </c>
      <c r="ANH8">
        <f t="shared" si="16"/>
        <v>1.0101010101010102E-2</v>
      </c>
      <c r="ANI8">
        <f t="shared" si="16"/>
        <v>1.0101010101010102E-2</v>
      </c>
      <c r="ANJ8">
        <f t="shared" si="16"/>
        <v>1.0101010101010102E-2</v>
      </c>
      <c r="ANK8">
        <f t="shared" si="16"/>
        <v>1.0101010101010102E-2</v>
      </c>
      <c r="ANL8">
        <f t="shared" si="16"/>
        <v>1.0101010101010102E-2</v>
      </c>
      <c r="ANM8">
        <f t="shared" si="16"/>
        <v>1.0101010101010102E-2</v>
      </c>
      <c r="ANN8">
        <f t="shared" si="16"/>
        <v>1.0101010101010102E-2</v>
      </c>
      <c r="ANO8">
        <f t="shared" si="16"/>
        <v>1.0101010101010102E-2</v>
      </c>
      <c r="ANP8">
        <f t="shared" si="16"/>
        <v>1.0101010101010102E-2</v>
      </c>
      <c r="ANQ8">
        <f t="shared" si="16"/>
        <v>1.0101010101010102E-2</v>
      </c>
      <c r="ANR8">
        <f t="shared" si="16"/>
        <v>1.0101010101010102E-2</v>
      </c>
      <c r="ANS8">
        <f t="shared" si="16"/>
        <v>1.0101010101010102E-2</v>
      </c>
      <c r="ANT8">
        <f t="shared" si="16"/>
        <v>1.0101010101010102E-2</v>
      </c>
      <c r="ANU8">
        <f t="shared" si="16"/>
        <v>3.0303030303030304E-2</v>
      </c>
      <c r="ANV8">
        <f t="shared" si="16"/>
        <v>1.0101010101010102E-2</v>
      </c>
      <c r="ANW8">
        <f t="shared" si="16"/>
        <v>1.0101010101010102E-2</v>
      </c>
      <c r="ANX8">
        <f t="shared" si="16"/>
        <v>1.0101010101010102E-2</v>
      </c>
      <c r="ANY8">
        <f t="shared" si="16"/>
        <v>1.0101010101010102E-2</v>
      </c>
      <c r="ANZ8">
        <f t="shared" si="16"/>
        <v>1.0101010101010102E-2</v>
      </c>
      <c r="AOA8">
        <f t="shared" si="16"/>
        <v>1.0101010101010102E-2</v>
      </c>
      <c r="AOB8">
        <f t="shared" si="16"/>
        <v>1.0101010101010102E-2</v>
      </c>
      <c r="AOC8">
        <f t="shared" si="16"/>
        <v>1.0101010101010102E-2</v>
      </c>
      <c r="AOD8">
        <f t="shared" si="16"/>
        <v>1.0101010101010102E-2</v>
      </c>
      <c r="AOE8">
        <f t="shared" si="16"/>
        <v>3.0303030303030304E-2</v>
      </c>
      <c r="AOF8">
        <f t="shared" si="16"/>
        <v>1.0101010101010102E-2</v>
      </c>
      <c r="AOG8">
        <f t="shared" si="16"/>
        <v>1.0101010101010102E-2</v>
      </c>
      <c r="AOH8">
        <f t="shared" si="16"/>
        <v>1.0101010101010102E-2</v>
      </c>
      <c r="AOI8">
        <f t="shared" si="16"/>
        <v>1.0101010101010102E-2</v>
      </c>
      <c r="AOJ8">
        <f t="shared" si="16"/>
        <v>1.0101010101010102E-2</v>
      </c>
      <c r="AOK8">
        <f t="shared" si="16"/>
        <v>1.0101010101010102E-2</v>
      </c>
      <c r="AOL8">
        <f t="shared" si="16"/>
        <v>1.0101010101010102E-2</v>
      </c>
      <c r="AOM8">
        <f t="shared" si="16"/>
        <v>1.0101010101010102E-2</v>
      </c>
      <c r="AON8">
        <f t="shared" si="16"/>
        <v>1.0101010101010102E-2</v>
      </c>
      <c r="AOO8">
        <f t="shared" si="16"/>
        <v>1.0101010101010102E-2</v>
      </c>
      <c r="AOP8">
        <f t="shared" si="16"/>
        <v>1.0101010101010102E-2</v>
      </c>
      <c r="AOQ8">
        <f t="shared" si="16"/>
        <v>1.0101010101010102E-2</v>
      </c>
      <c r="AOR8">
        <f t="shared" si="16"/>
        <v>1.0101010101010102E-2</v>
      </c>
      <c r="AOS8">
        <f t="shared" si="16"/>
        <v>2.0202020202020204E-2</v>
      </c>
      <c r="AOT8">
        <f t="shared" si="16"/>
        <v>1.0101010101010102E-2</v>
      </c>
      <c r="AOU8">
        <f t="shared" si="16"/>
        <v>3.0303030303030304E-2</v>
      </c>
      <c r="AOV8">
        <f t="shared" si="16"/>
        <v>1.0101010101010102E-2</v>
      </c>
      <c r="AOW8">
        <f t="shared" si="16"/>
        <v>1.0101010101010102E-2</v>
      </c>
      <c r="AOX8">
        <f t="shared" si="16"/>
        <v>1.0101010101010102E-2</v>
      </c>
      <c r="AOY8">
        <f t="shared" ref="AOY8:ARJ8" si="17">AOY2/99</f>
        <v>1.0101010101010102E-2</v>
      </c>
      <c r="AOZ8">
        <f t="shared" si="17"/>
        <v>1.0101010101010102E-2</v>
      </c>
      <c r="APA8">
        <f t="shared" si="17"/>
        <v>2.0202020202020204E-2</v>
      </c>
      <c r="APB8">
        <f t="shared" si="17"/>
        <v>1.0101010101010102E-2</v>
      </c>
      <c r="APC8">
        <f t="shared" si="17"/>
        <v>1.0101010101010102E-2</v>
      </c>
      <c r="APD8">
        <f t="shared" si="17"/>
        <v>1.0101010101010102E-2</v>
      </c>
      <c r="APE8">
        <f t="shared" si="17"/>
        <v>1.0101010101010102E-2</v>
      </c>
      <c r="APF8">
        <f t="shared" si="17"/>
        <v>1.0101010101010102E-2</v>
      </c>
      <c r="APG8">
        <f t="shared" si="17"/>
        <v>1.0101010101010102E-2</v>
      </c>
      <c r="APH8">
        <f t="shared" si="17"/>
        <v>2.0202020202020204E-2</v>
      </c>
      <c r="API8">
        <f t="shared" si="17"/>
        <v>1.0101010101010102E-2</v>
      </c>
      <c r="APJ8">
        <f t="shared" si="17"/>
        <v>1.0101010101010102E-2</v>
      </c>
      <c r="APK8">
        <f t="shared" si="17"/>
        <v>1.0101010101010102E-2</v>
      </c>
      <c r="APL8">
        <f t="shared" si="17"/>
        <v>1.0101010101010102E-2</v>
      </c>
      <c r="APM8">
        <f t="shared" si="17"/>
        <v>1.0101010101010102E-2</v>
      </c>
      <c r="APN8">
        <f t="shared" si="17"/>
        <v>1.0101010101010102E-2</v>
      </c>
      <c r="APO8">
        <f t="shared" si="17"/>
        <v>1.0101010101010102E-2</v>
      </c>
      <c r="APP8">
        <f t="shared" si="17"/>
        <v>1.0101010101010102E-2</v>
      </c>
      <c r="APQ8">
        <f t="shared" si="17"/>
        <v>1.0101010101010102E-2</v>
      </c>
      <c r="APR8">
        <f t="shared" si="17"/>
        <v>1.0101010101010102E-2</v>
      </c>
      <c r="APS8">
        <f t="shared" si="17"/>
        <v>1.0101010101010102E-2</v>
      </c>
      <c r="APT8">
        <f t="shared" si="17"/>
        <v>1.0101010101010102E-2</v>
      </c>
      <c r="APU8">
        <f t="shared" si="17"/>
        <v>1.0101010101010102E-2</v>
      </c>
      <c r="APV8">
        <f t="shared" si="17"/>
        <v>1.0101010101010102E-2</v>
      </c>
      <c r="APW8">
        <f t="shared" si="17"/>
        <v>2.0202020202020204E-2</v>
      </c>
      <c r="APX8">
        <f t="shared" si="17"/>
        <v>2.0202020202020204E-2</v>
      </c>
      <c r="APY8">
        <f t="shared" si="17"/>
        <v>1.0101010101010102E-2</v>
      </c>
      <c r="APZ8">
        <f t="shared" si="17"/>
        <v>1.0101010101010102E-2</v>
      </c>
      <c r="AQA8">
        <f t="shared" si="17"/>
        <v>1.0101010101010102E-2</v>
      </c>
      <c r="AQB8">
        <f t="shared" si="17"/>
        <v>1.0101010101010102E-2</v>
      </c>
      <c r="AQC8">
        <f t="shared" si="17"/>
        <v>3.0303030303030304E-2</v>
      </c>
      <c r="AQD8">
        <f t="shared" si="17"/>
        <v>1.0101010101010102E-2</v>
      </c>
      <c r="AQE8">
        <f t="shared" si="17"/>
        <v>1.0101010101010102E-2</v>
      </c>
      <c r="AQF8">
        <f t="shared" si="17"/>
        <v>1.0101010101010102E-2</v>
      </c>
      <c r="AQG8">
        <f t="shared" si="17"/>
        <v>1.0101010101010102E-2</v>
      </c>
      <c r="AQH8">
        <f t="shared" si="17"/>
        <v>1.0101010101010102E-2</v>
      </c>
      <c r="AQI8">
        <f t="shared" si="17"/>
        <v>1.0101010101010102E-2</v>
      </c>
      <c r="AQJ8">
        <f t="shared" si="17"/>
        <v>1.0101010101010102E-2</v>
      </c>
      <c r="AQK8">
        <f t="shared" si="17"/>
        <v>1.0101010101010102E-2</v>
      </c>
      <c r="AQL8">
        <f t="shared" si="17"/>
        <v>1.0101010101010102E-2</v>
      </c>
      <c r="AQM8">
        <f t="shared" si="17"/>
        <v>1.0101010101010102E-2</v>
      </c>
      <c r="AQN8">
        <f t="shared" si="17"/>
        <v>1.0101010101010102E-2</v>
      </c>
      <c r="AQO8">
        <f t="shared" si="17"/>
        <v>1.0101010101010102E-2</v>
      </c>
      <c r="AQP8">
        <f t="shared" si="17"/>
        <v>1.0101010101010102E-2</v>
      </c>
      <c r="AQQ8">
        <f t="shared" si="17"/>
        <v>1.0101010101010102E-2</v>
      </c>
      <c r="AQR8">
        <f t="shared" si="17"/>
        <v>1.0101010101010102E-2</v>
      </c>
      <c r="AQS8">
        <f t="shared" si="17"/>
        <v>1.0101010101010102E-2</v>
      </c>
      <c r="AQT8">
        <f t="shared" si="17"/>
        <v>1.0101010101010102E-2</v>
      </c>
      <c r="AQU8">
        <f t="shared" si="17"/>
        <v>2.0202020202020204E-2</v>
      </c>
      <c r="AQV8">
        <f t="shared" si="17"/>
        <v>1.0101010101010102E-2</v>
      </c>
      <c r="AQW8">
        <f t="shared" si="17"/>
        <v>1.0101010101010102E-2</v>
      </c>
      <c r="AQX8">
        <f t="shared" si="17"/>
        <v>1.0101010101010102E-2</v>
      </c>
      <c r="AQY8">
        <f t="shared" si="17"/>
        <v>1.0101010101010102E-2</v>
      </c>
      <c r="AQZ8">
        <f t="shared" si="17"/>
        <v>1.0101010101010102E-2</v>
      </c>
      <c r="ARA8">
        <f t="shared" si="17"/>
        <v>1.0101010101010102E-2</v>
      </c>
      <c r="ARB8">
        <f t="shared" si="17"/>
        <v>1.0101010101010102E-2</v>
      </c>
      <c r="ARC8">
        <f t="shared" si="17"/>
        <v>2.0202020202020204E-2</v>
      </c>
      <c r="ARD8">
        <f t="shared" si="17"/>
        <v>1.0101010101010102E-2</v>
      </c>
      <c r="ARE8">
        <f t="shared" si="17"/>
        <v>1.0101010101010102E-2</v>
      </c>
      <c r="ARF8">
        <f t="shared" si="17"/>
        <v>1.0101010101010102E-2</v>
      </c>
      <c r="ARG8">
        <f t="shared" si="17"/>
        <v>1.0101010101010102E-2</v>
      </c>
      <c r="ARH8">
        <f t="shared" si="17"/>
        <v>1.0101010101010102E-2</v>
      </c>
      <c r="ARI8">
        <f t="shared" si="17"/>
        <v>1.0101010101010102E-2</v>
      </c>
      <c r="ARJ8">
        <f t="shared" si="17"/>
        <v>1.0101010101010102E-2</v>
      </c>
      <c r="ARK8">
        <f t="shared" ref="ARK8:ATV8" si="18">ARK2/99</f>
        <v>1.0101010101010102E-2</v>
      </c>
      <c r="ARL8">
        <f t="shared" si="18"/>
        <v>1.0101010101010102E-2</v>
      </c>
      <c r="ARM8">
        <f t="shared" si="18"/>
        <v>1.0101010101010102E-2</v>
      </c>
      <c r="ARN8">
        <f t="shared" si="18"/>
        <v>1.0101010101010102E-2</v>
      </c>
      <c r="ARO8">
        <f t="shared" si="18"/>
        <v>1.0101010101010102E-2</v>
      </c>
      <c r="ARP8">
        <f t="shared" si="18"/>
        <v>1.0101010101010102E-2</v>
      </c>
      <c r="ARQ8">
        <f t="shared" si="18"/>
        <v>1.0101010101010102E-2</v>
      </c>
      <c r="ARR8">
        <f t="shared" si="18"/>
        <v>1.0101010101010102E-2</v>
      </c>
      <c r="ARS8">
        <f t="shared" si="18"/>
        <v>1.0101010101010102E-2</v>
      </c>
      <c r="ART8">
        <f t="shared" si="18"/>
        <v>1.0101010101010102E-2</v>
      </c>
      <c r="ARU8">
        <f t="shared" si="18"/>
        <v>1.0101010101010102E-2</v>
      </c>
      <c r="ARV8">
        <f t="shared" si="18"/>
        <v>1.0101010101010102E-2</v>
      </c>
      <c r="ARW8">
        <f t="shared" si="18"/>
        <v>1.0101010101010102E-2</v>
      </c>
      <c r="ARX8">
        <f t="shared" si="18"/>
        <v>1.0101010101010102E-2</v>
      </c>
      <c r="ARY8">
        <f t="shared" si="18"/>
        <v>1.0101010101010102E-2</v>
      </c>
      <c r="ARZ8">
        <f t="shared" si="18"/>
        <v>1.0101010101010102E-2</v>
      </c>
      <c r="ASA8">
        <f t="shared" si="18"/>
        <v>1.0101010101010102E-2</v>
      </c>
      <c r="ASB8">
        <f t="shared" si="18"/>
        <v>1.0101010101010102E-2</v>
      </c>
      <c r="ASC8">
        <f t="shared" si="18"/>
        <v>1.0101010101010102E-2</v>
      </c>
      <c r="ASD8">
        <f t="shared" si="18"/>
        <v>1.0101010101010102E-2</v>
      </c>
      <c r="ASE8">
        <f t="shared" si="18"/>
        <v>0</v>
      </c>
      <c r="ASF8">
        <f t="shared" si="18"/>
        <v>0</v>
      </c>
      <c r="ASG8">
        <f t="shared" si="18"/>
        <v>0</v>
      </c>
      <c r="ASH8">
        <f t="shared" si="18"/>
        <v>0</v>
      </c>
      <c r="ASI8">
        <f t="shared" si="18"/>
        <v>0</v>
      </c>
      <c r="ASJ8">
        <f t="shared" si="18"/>
        <v>0</v>
      </c>
      <c r="ASK8">
        <f t="shared" si="18"/>
        <v>0</v>
      </c>
      <c r="ASL8">
        <f t="shared" si="18"/>
        <v>0</v>
      </c>
      <c r="ASM8">
        <f t="shared" si="18"/>
        <v>0</v>
      </c>
      <c r="ASN8">
        <f t="shared" si="18"/>
        <v>0</v>
      </c>
      <c r="ASO8">
        <f t="shared" si="18"/>
        <v>0</v>
      </c>
      <c r="ASP8">
        <f t="shared" si="18"/>
        <v>0</v>
      </c>
      <c r="ASQ8">
        <f t="shared" si="18"/>
        <v>0</v>
      </c>
      <c r="ASR8">
        <f t="shared" si="18"/>
        <v>0</v>
      </c>
      <c r="ASS8">
        <f t="shared" si="18"/>
        <v>0</v>
      </c>
      <c r="AST8">
        <f t="shared" si="18"/>
        <v>0</v>
      </c>
      <c r="ASU8">
        <f t="shared" si="18"/>
        <v>0</v>
      </c>
      <c r="ASV8">
        <f t="shared" si="18"/>
        <v>0</v>
      </c>
      <c r="ASW8">
        <f t="shared" si="18"/>
        <v>0</v>
      </c>
      <c r="ASX8">
        <f t="shared" si="18"/>
        <v>0</v>
      </c>
      <c r="ASY8">
        <f t="shared" si="18"/>
        <v>0</v>
      </c>
      <c r="ASZ8">
        <f t="shared" si="18"/>
        <v>0</v>
      </c>
      <c r="ATA8">
        <f t="shared" si="18"/>
        <v>0</v>
      </c>
      <c r="ATB8">
        <f t="shared" si="18"/>
        <v>0</v>
      </c>
      <c r="ATC8">
        <f t="shared" si="18"/>
        <v>0</v>
      </c>
      <c r="ATD8">
        <f t="shared" si="18"/>
        <v>0</v>
      </c>
      <c r="ATE8">
        <f t="shared" si="18"/>
        <v>0</v>
      </c>
      <c r="ATF8">
        <f t="shared" si="18"/>
        <v>0</v>
      </c>
      <c r="ATG8">
        <f t="shared" si="18"/>
        <v>0</v>
      </c>
      <c r="ATH8">
        <f t="shared" si="18"/>
        <v>0</v>
      </c>
      <c r="ATI8">
        <f t="shared" si="18"/>
        <v>0</v>
      </c>
      <c r="ATJ8">
        <f t="shared" si="18"/>
        <v>0</v>
      </c>
      <c r="ATK8">
        <f t="shared" si="18"/>
        <v>0</v>
      </c>
      <c r="ATL8">
        <f t="shared" si="18"/>
        <v>0</v>
      </c>
      <c r="ATM8">
        <f t="shared" si="18"/>
        <v>0</v>
      </c>
      <c r="ATN8">
        <f t="shared" si="18"/>
        <v>0</v>
      </c>
      <c r="ATO8">
        <f t="shared" si="18"/>
        <v>0</v>
      </c>
      <c r="ATP8">
        <f t="shared" si="18"/>
        <v>0</v>
      </c>
      <c r="ATQ8">
        <f t="shared" si="18"/>
        <v>0</v>
      </c>
      <c r="ATR8">
        <f t="shared" si="18"/>
        <v>0</v>
      </c>
      <c r="ATS8">
        <f t="shared" si="18"/>
        <v>0</v>
      </c>
      <c r="ATT8">
        <f t="shared" si="18"/>
        <v>0</v>
      </c>
      <c r="ATU8">
        <f t="shared" si="18"/>
        <v>0</v>
      </c>
      <c r="ATV8">
        <f t="shared" si="18"/>
        <v>0</v>
      </c>
      <c r="ATW8">
        <f t="shared" ref="ATW8:AWH8" si="19">ATW2/99</f>
        <v>0</v>
      </c>
      <c r="ATX8">
        <f t="shared" si="19"/>
        <v>0</v>
      </c>
      <c r="ATY8">
        <f t="shared" si="19"/>
        <v>0</v>
      </c>
      <c r="ATZ8">
        <f t="shared" si="19"/>
        <v>0</v>
      </c>
      <c r="AUA8">
        <f t="shared" si="19"/>
        <v>0</v>
      </c>
      <c r="AUB8">
        <f t="shared" si="19"/>
        <v>0</v>
      </c>
      <c r="AUC8">
        <f t="shared" si="19"/>
        <v>0</v>
      </c>
      <c r="AUD8">
        <f t="shared" si="19"/>
        <v>0</v>
      </c>
      <c r="AUE8">
        <f t="shared" si="19"/>
        <v>0</v>
      </c>
      <c r="AUF8">
        <f t="shared" si="19"/>
        <v>0</v>
      </c>
      <c r="AUG8">
        <f t="shared" si="19"/>
        <v>0</v>
      </c>
      <c r="AUH8">
        <f t="shared" si="19"/>
        <v>0</v>
      </c>
      <c r="AUI8">
        <f t="shared" si="19"/>
        <v>0</v>
      </c>
      <c r="AUJ8">
        <f t="shared" si="19"/>
        <v>0</v>
      </c>
      <c r="AUK8">
        <f t="shared" si="19"/>
        <v>0</v>
      </c>
      <c r="AUL8">
        <f t="shared" si="19"/>
        <v>0</v>
      </c>
      <c r="AUM8">
        <f t="shared" si="19"/>
        <v>0</v>
      </c>
      <c r="AUN8">
        <f t="shared" si="19"/>
        <v>0</v>
      </c>
      <c r="AUO8">
        <f t="shared" si="19"/>
        <v>0</v>
      </c>
      <c r="AUP8">
        <f t="shared" si="19"/>
        <v>0</v>
      </c>
      <c r="AUQ8">
        <f t="shared" si="19"/>
        <v>0</v>
      </c>
      <c r="AUR8">
        <f t="shared" si="19"/>
        <v>0</v>
      </c>
      <c r="AUS8">
        <f t="shared" si="19"/>
        <v>0</v>
      </c>
      <c r="AUT8">
        <f t="shared" si="19"/>
        <v>0</v>
      </c>
      <c r="AUU8">
        <f t="shared" si="19"/>
        <v>0</v>
      </c>
      <c r="AUV8">
        <f t="shared" si="19"/>
        <v>0</v>
      </c>
      <c r="AUW8">
        <f t="shared" si="19"/>
        <v>0</v>
      </c>
      <c r="AUX8">
        <f t="shared" si="19"/>
        <v>0</v>
      </c>
      <c r="AUY8">
        <f t="shared" si="19"/>
        <v>0</v>
      </c>
      <c r="AUZ8">
        <f t="shared" si="19"/>
        <v>0</v>
      </c>
      <c r="AVA8">
        <f t="shared" si="19"/>
        <v>0</v>
      </c>
      <c r="AVB8">
        <f t="shared" si="19"/>
        <v>0</v>
      </c>
      <c r="AVC8">
        <f t="shared" si="19"/>
        <v>0</v>
      </c>
      <c r="AVD8">
        <f t="shared" si="19"/>
        <v>0</v>
      </c>
      <c r="AVE8">
        <f t="shared" si="19"/>
        <v>0</v>
      </c>
      <c r="AVF8">
        <f t="shared" si="19"/>
        <v>0</v>
      </c>
      <c r="AVG8">
        <f t="shared" si="19"/>
        <v>0</v>
      </c>
      <c r="AVH8">
        <f t="shared" si="19"/>
        <v>0</v>
      </c>
      <c r="AVI8">
        <f t="shared" si="19"/>
        <v>0</v>
      </c>
      <c r="AVJ8">
        <f t="shared" si="19"/>
        <v>0</v>
      </c>
      <c r="AVK8">
        <f t="shared" si="19"/>
        <v>0</v>
      </c>
      <c r="AVL8">
        <f t="shared" si="19"/>
        <v>0</v>
      </c>
      <c r="AVM8">
        <f t="shared" si="19"/>
        <v>0</v>
      </c>
      <c r="AVN8">
        <f t="shared" si="19"/>
        <v>0</v>
      </c>
      <c r="AVO8">
        <f t="shared" si="19"/>
        <v>0</v>
      </c>
      <c r="AVP8">
        <f t="shared" si="19"/>
        <v>0</v>
      </c>
      <c r="AVQ8">
        <f t="shared" si="19"/>
        <v>0</v>
      </c>
      <c r="AVR8">
        <f t="shared" si="19"/>
        <v>0</v>
      </c>
      <c r="AVS8">
        <f t="shared" si="19"/>
        <v>0</v>
      </c>
      <c r="AVT8">
        <f t="shared" si="19"/>
        <v>0</v>
      </c>
      <c r="AVU8">
        <f t="shared" si="19"/>
        <v>0</v>
      </c>
      <c r="AVV8">
        <f t="shared" si="19"/>
        <v>0</v>
      </c>
      <c r="AVW8">
        <f t="shared" si="19"/>
        <v>0</v>
      </c>
      <c r="AVX8">
        <f t="shared" si="19"/>
        <v>0</v>
      </c>
      <c r="AVY8">
        <f t="shared" si="19"/>
        <v>0</v>
      </c>
      <c r="AVZ8">
        <f t="shared" si="19"/>
        <v>0</v>
      </c>
      <c r="AWA8">
        <f t="shared" si="19"/>
        <v>0</v>
      </c>
      <c r="AWB8">
        <f t="shared" si="19"/>
        <v>0</v>
      </c>
      <c r="AWC8">
        <f t="shared" si="19"/>
        <v>0</v>
      </c>
      <c r="AWD8">
        <f t="shared" si="19"/>
        <v>0</v>
      </c>
      <c r="AWE8">
        <f t="shared" si="19"/>
        <v>0</v>
      </c>
      <c r="AWF8">
        <f t="shared" si="19"/>
        <v>0</v>
      </c>
      <c r="AWG8">
        <f t="shared" si="19"/>
        <v>0</v>
      </c>
      <c r="AWH8">
        <f t="shared" si="19"/>
        <v>0</v>
      </c>
      <c r="AWI8">
        <f t="shared" ref="AWI8:AYT8" si="20">AWI2/99</f>
        <v>0</v>
      </c>
      <c r="AWJ8">
        <f t="shared" si="20"/>
        <v>0</v>
      </c>
      <c r="AWK8">
        <f t="shared" si="20"/>
        <v>0</v>
      </c>
      <c r="AWL8">
        <f t="shared" si="20"/>
        <v>0</v>
      </c>
      <c r="AWM8">
        <f t="shared" si="20"/>
        <v>0</v>
      </c>
      <c r="AWN8">
        <f t="shared" si="20"/>
        <v>0</v>
      </c>
      <c r="AWO8">
        <f t="shared" si="20"/>
        <v>0</v>
      </c>
      <c r="AWP8">
        <f t="shared" si="20"/>
        <v>0</v>
      </c>
      <c r="AWQ8">
        <f t="shared" si="20"/>
        <v>0</v>
      </c>
      <c r="AWR8">
        <f t="shared" si="20"/>
        <v>0</v>
      </c>
      <c r="AWS8">
        <f t="shared" si="20"/>
        <v>0</v>
      </c>
      <c r="AWT8">
        <f t="shared" si="20"/>
        <v>0</v>
      </c>
      <c r="AWU8">
        <f t="shared" si="20"/>
        <v>0</v>
      </c>
      <c r="AWV8">
        <f t="shared" si="20"/>
        <v>0</v>
      </c>
      <c r="AWW8">
        <f t="shared" si="20"/>
        <v>0</v>
      </c>
      <c r="AWX8">
        <f t="shared" si="20"/>
        <v>0</v>
      </c>
      <c r="AWY8">
        <f t="shared" si="20"/>
        <v>0</v>
      </c>
      <c r="AWZ8">
        <f t="shared" si="20"/>
        <v>0</v>
      </c>
      <c r="AXA8">
        <f t="shared" si="20"/>
        <v>0</v>
      </c>
      <c r="AXB8">
        <f t="shared" si="20"/>
        <v>0</v>
      </c>
      <c r="AXC8">
        <f t="shared" si="20"/>
        <v>0</v>
      </c>
      <c r="AXD8">
        <f t="shared" si="20"/>
        <v>0</v>
      </c>
      <c r="AXE8">
        <f t="shared" si="20"/>
        <v>0</v>
      </c>
      <c r="AXF8">
        <f t="shared" si="20"/>
        <v>0</v>
      </c>
      <c r="AXG8">
        <f t="shared" si="20"/>
        <v>0</v>
      </c>
      <c r="AXH8">
        <f t="shared" si="20"/>
        <v>0</v>
      </c>
      <c r="AXI8">
        <f t="shared" si="20"/>
        <v>0</v>
      </c>
      <c r="AXJ8">
        <f t="shared" si="20"/>
        <v>0</v>
      </c>
      <c r="AXK8">
        <f t="shared" si="20"/>
        <v>0</v>
      </c>
      <c r="AXL8">
        <f t="shared" si="20"/>
        <v>0</v>
      </c>
      <c r="AXM8">
        <f t="shared" si="20"/>
        <v>0</v>
      </c>
      <c r="AXN8">
        <f t="shared" si="20"/>
        <v>0</v>
      </c>
      <c r="AXO8">
        <f t="shared" si="20"/>
        <v>0</v>
      </c>
      <c r="AXP8">
        <f t="shared" si="20"/>
        <v>0</v>
      </c>
      <c r="AXQ8">
        <f t="shared" si="20"/>
        <v>0</v>
      </c>
      <c r="AXR8">
        <f t="shared" si="20"/>
        <v>0</v>
      </c>
      <c r="AXS8">
        <f t="shared" si="20"/>
        <v>0</v>
      </c>
      <c r="AXT8">
        <f t="shared" si="20"/>
        <v>0</v>
      </c>
      <c r="AXU8">
        <f t="shared" si="20"/>
        <v>0</v>
      </c>
      <c r="AXV8">
        <f t="shared" si="20"/>
        <v>0</v>
      </c>
      <c r="AXW8">
        <f t="shared" si="20"/>
        <v>0</v>
      </c>
      <c r="AXX8">
        <f t="shared" si="20"/>
        <v>0</v>
      </c>
      <c r="AXY8">
        <f t="shared" si="20"/>
        <v>0</v>
      </c>
      <c r="AXZ8">
        <f t="shared" si="20"/>
        <v>0</v>
      </c>
      <c r="AYA8">
        <f t="shared" si="20"/>
        <v>0</v>
      </c>
      <c r="AYB8">
        <f t="shared" si="20"/>
        <v>0</v>
      </c>
      <c r="AYC8">
        <f t="shared" si="20"/>
        <v>0</v>
      </c>
      <c r="AYD8">
        <f t="shared" si="20"/>
        <v>0</v>
      </c>
      <c r="AYE8">
        <f t="shared" si="20"/>
        <v>0</v>
      </c>
      <c r="AYF8">
        <f t="shared" si="20"/>
        <v>0</v>
      </c>
      <c r="AYG8">
        <f t="shared" si="20"/>
        <v>0</v>
      </c>
      <c r="AYH8">
        <f t="shared" si="20"/>
        <v>0</v>
      </c>
      <c r="AYI8">
        <f t="shared" si="20"/>
        <v>0</v>
      </c>
      <c r="AYJ8">
        <f t="shared" si="20"/>
        <v>0</v>
      </c>
      <c r="AYK8">
        <f t="shared" si="20"/>
        <v>0</v>
      </c>
      <c r="AYL8">
        <f t="shared" si="20"/>
        <v>0</v>
      </c>
      <c r="AYM8">
        <f t="shared" si="20"/>
        <v>0</v>
      </c>
      <c r="AYN8">
        <f t="shared" si="20"/>
        <v>0</v>
      </c>
      <c r="AYO8">
        <f t="shared" si="20"/>
        <v>0</v>
      </c>
      <c r="AYP8">
        <f t="shared" si="20"/>
        <v>0</v>
      </c>
      <c r="AYQ8">
        <f t="shared" si="20"/>
        <v>0</v>
      </c>
      <c r="AYR8">
        <f t="shared" si="20"/>
        <v>0</v>
      </c>
      <c r="AYS8">
        <f t="shared" si="20"/>
        <v>0</v>
      </c>
      <c r="AYT8">
        <f t="shared" si="20"/>
        <v>0</v>
      </c>
      <c r="AYU8">
        <f t="shared" ref="AYU8:BBD8" si="21">AYU2/99</f>
        <v>0</v>
      </c>
      <c r="AYV8">
        <f t="shared" si="21"/>
        <v>0</v>
      </c>
      <c r="AYW8">
        <f t="shared" si="21"/>
        <v>0</v>
      </c>
      <c r="AYX8">
        <f t="shared" si="21"/>
        <v>0</v>
      </c>
      <c r="AYY8">
        <f t="shared" si="21"/>
        <v>0</v>
      </c>
      <c r="AYZ8">
        <f t="shared" si="21"/>
        <v>0</v>
      </c>
      <c r="AZA8">
        <f t="shared" si="21"/>
        <v>0</v>
      </c>
      <c r="AZB8">
        <f t="shared" si="21"/>
        <v>0</v>
      </c>
      <c r="AZC8">
        <f t="shared" si="21"/>
        <v>0</v>
      </c>
      <c r="AZD8">
        <f t="shared" si="21"/>
        <v>0</v>
      </c>
      <c r="AZE8">
        <f t="shared" si="21"/>
        <v>0</v>
      </c>
      <c r="AZF8">
        <f t="shared" si="21"/>
        <v>0</v>
      </c>
      <c r="AZG8">
        <f t="shared" si="21"/>
        <v>0</v>
      </c>
      <c r="AZH8">
        <f t="shared" si="21"/>
        <v>0</v>
      </c>
      <c r="AZI8">
        <f t="shared" si="21"/>
        <v>0</v>
      </c>
      <c r="AZJ8">
        <f t="shared" si="21"/>
        <v>0</v>
      </c>
      <c r="AZK8">
        <f t="shared" si="21"/>
        <v>0</v>
      </c>
      <c r="AZL8">
        <f t="shared" si="21"/>
        <v>0</v>
      </c>
      <c r="AZM8">
        <f t="shared" si="21"/>
        <v>0</v>
      </c>
      <c r="AZN8">
        <f t="shared" si="21"/>
        <v>0</v>
      </c>
      <c r="AZO8">
        <f t="shared" si="21"/>
        <v>0</v>
      </c>
      <c r="AZP8">
        <f t="shared" si="21"/>
        <v>0</v>
      </c>
      <c r="AZQ8">
        <f t="shared" si="21"/>
        <v>0</v>
      </c>
      <c r="AZR8">
        <f t="shared" si="21"/>
        <v>0</v>
      </c>
      <c r="AZS8">
        <f t="shared" si="21"/>
        <v>0</v>
      </c>
      <c r="AZT8">
        <f t="shared" si="21"/>
        <v>0</v>
      </c>
      <c r="AZU8">
        <f t="shared" si="21"/>
        <v>0</v>
      </c>
      <c r="AZV8">
        <f t="shared" si="21"/>
        <v>0</v>
      </c>
      <c r="AZW8">
        <f t="shared" si="21"/>
        <v>0</v>
      </c>
      <c r="AZX8">
        <f t="shared" si="21"/>
        <v>0</v>
      </c>
      <c r="AZY8">
        <f t="shared" si="21"/>
        <v>0</v>
      </c>
      <c r="AZZ8">
        <f t="shared" si="21"/>
        <v>0</v>
      </c>
      <c r="BAA8">
        <f t="shared" si="21"/>
        <v>0</v>
      </c>
      <c r="BAB8">
        <f t="shared" si="21"/>
        <v>0</v>
      </c>
      <c r="BAC8">
        <f t="shared" si="21"/>
        <v>0</v>
      </c>
      <c r="BAD8">
        <f t="shared" si="21"/>
        <v>0</v>
      </c>
      <c r="BAE8">
        <f t="shared" si="21"/>
        <v>0</v>
      </c>
      <c r="BAF8">
        <f t="shared" si="21"/>
        <v>0</v>
      </c>
      <c r="BAG8">
        <f t="shared" si="21"/>
        <v>0</v>
      </c>
      <c r="BAH8">
        <f t="shared" si="21"/>
        <v>0</v>
      </c>
      <c r="BAI8">
        <f t="shared" si="21"/>
        <v>0</v>
      </c>
      <c r="BAJ8">
        <f t="shared" si="21"/>
        <v>0</v>
      </c>
      <c r="BAK8">
        <f t="shared" si="21"/>
        <v>0</v>
      </c>
      <c r="BAL8">
        <f t="shared" si="21"/>
        <v>0</v>
      </c>
      <c r="BAM8">
        <f t="shared" si="21"/>
        <v>0</v>
      </c>
      <c r="BAN8">
        <f t="shared" si="21"/>
        <v>0</v>
      </c>
      <c r="BAO8">
        <f t="shared" si="21"/>
        <v>0</v>
      </c>
      <c r="BAP8">
        <f t="shared" si="21"/>
        <v>0</v>
      </c>
      <c r="BAQ8">
        <f t="shared" si="21"/>
        <v>0</v>
      </c>
      <c r="BAR8">
        <f t="shared" si="21"/>
        <v>0</v>
      </c>
      <c r="BAS8">
        <f t="shared" si="21"/>
        <v>0</v>
      </c>
      <c r="BAT8">
        <f t="shared" si="21"/>
        <v>0</v>
      </c>
      <c r="BAU8">
        <f t="shared" si="21"/>
        <v>0</v>
      </c>
      <c r="BAV8">
        <f t="shared" si="21"/>
        <v>0</v>
      </c>
      <c r="BAW8">
        <f t="shared" si="21"/>
        <v>0</v>
      </c>
      <c r="BAX8">
        <f t="shared" si="21"/>
        <v>0</v>
      </c>
      <c r="BAY8">
        <f t="shared" si="21"/>
        <v>0</v>
      </c>
      <c r="BAZ8">
        <f t="shared" si="21"/>
        <v>0</v>
      </c>
      <c r="BBA8">
        <f t="shared" si="21"/>
        <v>0</v>
      </c>
      <c r="BBB8">
        <f t="shared" si="21"/>
        <v>0</v>
      </c>
      <c r="BBC8">
        <f t="shared" si="21"/>
        <v>0</v>
      </c>
      <c r="BBD8">
        <f t="shared" si="21"/>
        <v>0</v>
      </c>
    </row>
    <row r="9" spans="1:1408" x14ac:dyDescent="0.25">
      <c r="A9" t="s">
        <v>8103</v>
      </c>
      <c r="B9">
        <f>B3/46</f>
        <v>0.97826086956521741</v>
      </c>
      <c r="C9">
        <f t="shared" ref="C9:BN9" si="22">C3/46</f>
        <v>1</v>
      </c>
      <c r="D9">
        <f t="shared" si="22"/>
        <v>0.84782608695652173</v>
      </c>
      <c r="E9">
        <f t="shared" si="22"/>
        <v>0.73913043478260865</v>
      </c>
      <c r="F9">
        <f t="shared" si="22"/>
        <v>0.21739130434782608</v>
      </c>
      <c r="G9">
        <f t="shared" si="22"/>
        <v>0.97826086956521741</v>
      </c>
      <c r="H9">
        <f t="shared" si="22"/>
        <v>0.10869565217391304</v>
      </c>
      <c r="I9">
        <f t="shared" si="22"/>
        <v>0.28260869565217389</v>
      </c>
      <c r="J9">
        <f t="shared" si="22"/>
        <v>2.1739130434782608E-2</v>
      </c>
      <c r="K9">
        <f t="shared" si="22"/>
        <v>0.17391304347826086</v>
      </c>
      <c r="L9">
        <f t="shared" si="22"/>
        <v>0</v>
      </c>
      <c r="M9">
        <f t="shared" si="22"/>
        <v>8.6956521739130432E-2</v>
      </c>
      <c r="N9">
        <f t="shared" si="22"/>
        <v>0.13043478260869565</v>
      </c>
      <c r="O9">
        <f t="shared" si="22"/>
        <v>0.34782608695652173</v>
      </c>
      <c r="P9">
        <f t="shared" si="22"/>
        <v>0.67391304347826086</v>
      </c>
      <c r="Q9">
        <f t="shared" si="22"/>
        <v>2.1739130434782608E-2</v>
      </c>
      <c r="R9">
        <f t="shared" si="22"/>
        <v>2.1739130434782608E-2</v>
      </c>
      <c r="S9">
        <f t="shared" si="22"/>
        <v>4.3478260869565216E-2</v>
      </c>
      <c r="T9">
        <f t="shared" si="22"/>
        <v>0</v>
      </c>
      <c r="U9">
        <f t="shared" si="22"/>
        <v>0.39130434782608697</v>
      </c>
      <c r="V9">
        <f t="shared" si="22"/>
        <v>4.3478260869565216E-2</v>
      </c>
      <c r="W9">
        <f t="shared" si="22"/>
        <v>2.1739130434782608E-2</v>
      </c>
      <c r="X9">
        <f t="shared" si="22"/>
        <v>2.1739130434782608E-2</v>
      </c>
      <c r="Y9">
        <f t="shared" si="22"/>
        <v>0.47826086956521741</v>
      </c>
      <c r="Z9">
        <f t="shared" si="22"/>
        <v>8.6956521739130432E-2</v>
      </c>
      <c r="AA9">
        <f t="shared" si="22"/>
        <v>0.19565217391304349</v>
      </c>
      <c r="AB9">
        <f t="shared" si="22"/>
        <v>6.5217391304347824E-2</v>
      </c>
      <c r="AC9">
        <f t="shared" si="22"/>
        <v>6.5217391304347824E-2</v>
      </c>
      <c r="AD9">
        <f t="shared" si="22"/>
        <v>0</v>
      </c>
      <c r="AE9">
        <f t="shared" si="22"/>
        <v>8.6956521739130432E-2</v>
      </c>
      <c r="AF9">
        <f t="shared" si="22"/>
        <v>2.1739130434782608E-2</v>
      </c>
      <c r="AG9">
        <f t="shared" si="22"/>
        <v>0.30434782608695654</v>
      </c>
      <c r="AH9">
        <f t="shared" si="22"/>
        <v>0.28260869565217389</v>
      </c>
      <c r="AI9">
        <f t="shared" si="22"/>
        <v>0.36956521739130432</v>
      </c>
      <c r="AJ9">
        <f t="shared" si="22"/>
        <v>0.13043478260869565</v>
      </c>
      <c r="AK9">
        <f t="shared" si="22"/>
        <v>6.5217391304347824E-2</v>
      </c>
      <c r="AL9">
        <f t="shared" si="22"/>
        <v>2.1739130434782608E-2</v>
      </c>
      <c r="AM9">
        <f t="shared" si="22"/>
        <v>4.3478260869565216E-2</v>
      </c>
      <c r="AN9">
        <f t="shared" si="22"/>
        <v>0.13043478260869565</v>
      </c>
      <c r="AO9">
        <f t="shared" si="22"/>
        <v>0.2391304347826087</v>
      </c>
      <c r="AP9">
        <f t="shared" si="22"/>
        <v>0.54347826086956519</v>
      </c>
      <c r="AQ9">
        <f t="shared" si="22"/>
        <v>8.6956521739130432E-2</v>
      </c>
      <c r="AR9">
        <f t="shared" si="22"/>
        <v>0.47826086956521741</v>
      </c>
      <c r="AS9">
        <f t="shared" si="22"/>
        <v>0</v>
      </c>
      <c r="AT9">
        <f t="shared" si="22"/>
        <v>0</v>
      </c>
      <c r="AU9">
        <f t="shared" si="22"/>
        <v>0.19565217391304349</v>
      </c>
      <c r="AV9">
        <f t="shared" si="22"/>
        <v>0.58695652173913049</v>
      </c>
      <c r="AW9">
        <f t="shared" si="22"/>
        <v>0.45652173913043476</v>
      </c>
      <c r="AX9">
        <f t="shared" si="22"/>
        <v>0</v>
      </c>
      <c r="AY9">
        <f t="shared" si="22"/>
        <v>0.39130434782608697</v>
      </c>
      <c r="AZ9">
        <f t="shared" si="22"/>
        <v>0.2391304347826087</v>
      </c>
      <c r="BA9">
        <f t="shared" si="22"/>
        <v>0.2608695652173913</v>
      </c>
      <c r="BB9">
        <f t="shared" si="22"/>
        <v>4.3478260869565216E-2</v>
      </c>
      <c r="BC9">
        <f t="shared" si="22"/>
        <v>0.34782608695652173</v>
      </c>
      <c r="BD9">
        <f t="shared" si="22"/>
        <v>8.6956521739130432E-2</v>
      </c>
      <c r="BE9">
        <f t="shared" si="22"/>
        <v>0</v>
      </c>
      <c r="BF9">
        <f t="shared" si="22"/>
        <v>0.2608695652173913</v>
      </c>
      <c r="BG9">
        <f t="shared" si="22"/>
        <v>0.47826086956521741</v>
      </c>
      <c r="BH9">
        <f t="shared" si="22"/>
        <v>0</v>
      </c>
      <c r="BI9">
        <f t="shared" si="22"/>
        <v>0.2608695652173913</v>
      </c>
      <c r="BJ9">
        <f t="shared" si="22"/>
        <v>2.1739130434782608E-2</v>
      </c>
      <c r="BK9">
        <f t="shared" si="22"/>
        <v>0.56521739130434778</v>
      </c>
      <c r="BL9">
        <f t="shared" si="22"/>
        <v>0.19565217391304349</v>
      </c>
      <c r="BM9">
        <f t="shared" si="22"/>
        <v>8.6956521739130432E-2</v>
      </c>
      <c r="BN9">
        <f t="shared" si="22"/>
        <v>0.39130434782608697</v>
      </c>
      <c r="BO9">
        <f t="shared" ref="BO9:DZ9" si="23">BO3/46</f>
        <v>0</v>
      </c>
      <c r="BP9">
        <f t="shared" si="23"/>
        <v>0</v>
      </c>
      <c r="BQ9">
        <f t="shared" si="23"/>
        <v>0</v>
      </c>
      <c r="BR9">
        <f t="shared" si="23"/>
        <v>0.10869565217391304</v>
      </c>
      <c r="BS9">
        <f t="shared" si="23"/>
        <v>0.2608695652173913</v>
      </c>
      <c r="BT9">
        <f t="shared" si="23"/>
        <v>2.1739130434782608E-2</v>
      </c>
      <c r="BU9">
        <f t="shared" si="23"/>
        <v>0</v>
      </c>
      <c r="BV9">
        <f t="shared" si="23"/>
        <v>0.10869565217391304</v>
      </c>
      <c r="BW9">
        <f t="shared" si="23"/>
        <v>0.39130434782608697</v>
      </c>
      <c r="BX9">
        <f t="shared" si="23"/>
        <v>0</v>
      </c>
      <c r="BY9">
        <f t="shared" si="23"/>
        <v>0.28260869565217389</v>
      </c>
      <c r="BZ9">
        <f t="shared" si="23"/>
        <v>2.1739130434782608E-2</v>
      </c>
      <c r="CA9">
        <f t="shared" si="23"/>
        <v>2.1739130434782608E-2</v>
      </c>
      <c r="CB9">
        <f t="shared" si="23"/>
        <v>0</v>
      </c>
      <c r="CC9">
        <f t="shared" si="23"/>
        <v>0.17391304347826086</v>
      </c>
      <c r="CD9">
        <f t="shared" si="23"/>
        <v>0.63043478260869568</v>
      </c>
      <c r="CE9">
        <f t="shared" si="23"/>
        <v>0.10869565217391304</v>
      </c>
      <c r="CF9">
        <f t="shared" si="23"/>
        <v>0.15217391304347827</v>
      </c>
      <c r="CG9">
        <f t="shared" si="23"/>
        <v>0</v>
      </c>
      <c r="CH9">
        <f t="shared" si="23"/>
        <v>6.5217391304347824E-2</v>
      </c>
      <c r="CI9">
        <f t="shared" si="23"/>
        <v>6.5217391304347824E-2</v>
      </c>
      <c r="CJ9">
        <f t="shared" si="23"/>
        <v>0.19565217391304349</v>
      </c>
      <c r="CK9">
        <f t="shared" si="23"/>
        <v>0.17391304347826086</v>
      </c>
      <c r="CL9">
        <f t="shared" si="23"/>
        <v>2.1739130434782608E-2</v>
      </c>
      <c r="CM9">
        <f t="shared" si="23"/>
        <v>6.5217391304347824E-2</v>
      </c>
      <c r="CN9">
        <f t="shared" si="23"/>
        <v>0.10869565217391304</v>
      </c>
      <c r="CO9">
        <f t="shared" si="23"/>
        <v>4.3478260869565216E-2</v>
      </c>
      <c r="CP9">
        <f t="shared" si="23"/>
        <v>8.6956521739130432E-2</v>
      </c>
      <c r="CQ9">
        <f t="shared" si="23"/>
        <v>0.17391304347826086</v>
      </c>
      <c r="CR9">
        <f t="shared" si="23"/>
        <v>0.13043478260869565</v>
      </c>
      <c r="CS9">
        <f t="shared" si="23"/>
        <v>0.39130434782608697</v>
      </c>
      <c r="CT9">
        <f t="shared" si="23"/>
        <v>6.5217391304347824E-2</v>
      </c>
      <c r="CU9">
        <f t="shared" si="23"/>
        <v>0.13043478260869565</v>
      </c>
      <c r="CV9">
        <f t="shared" si="23"/>
        <v>0.41304347826086957</v>
      </c>
      <c r="CW9">
        <f t="shared" si="23"/>
        <v>0</v>
      </c>
      <c r="CX9">
        <f t="shared" si="23"/>
        <v>0.10869565217391304</v>
      </c>
      <c r="CY9">
        <f t="shared" si="23"/>
        <v>0.19565217391304349</v>
      </c>
      <c r="CZ9">
        <f t="shared" si="23"/>
        <v>0.52173913043478259</v>
      </c>
      <c r="DA9">
        <f t="shared" si="23"/>
        <v>4.3478260869565216E-2</v>
      </c>
      <c r="DB9">
        <f t="shared" si="23"/>
        <v>0</v>
      </c>
      <c r="DC9">
        <f t="shared" si="23"/>
        <v>0.28260869565217389</v>
      </c>
      <c r="DD9">
        <f t="shared" si="23"/>
        <v>0.10869565217391304</v>
      </c>
      <c r="DE9">
        <f t="shared" si="23"/>
        <v>0</v>
      </c>
      <c r="DF9">
        <f t="shared" si="23"/>
        <v>0.10869565217391304</v>
      </c>
      <c r="DG9">
        <f t="shared" si="23"/>
        <v>0.15217391304347827</v>
      </c>
      <c r="DH9">
        <f t="shared" si="23"/>
        <v>0.39130434782608697</v>
      </c>
      <c r="DI9">
        <f t="shared" si="23"/>
        <v>0.2608695652173913</v>
      </c>
      <c r="DJ9">
        <f t="shared" si="23"/>
        <v>8.6956521739130432E-2</v>
      </c>
      <c r="DK9">
        <f t="shared" si="23"/>
        <v>0</v>
      </c>
      <c r="DL9">
        <f t="shared" si="23"/>
        <v>0</v>
      </c>
      <c r="DM9">
        <f t="shared" si="23"/>
        <v>2.1739130434782608E-2</v>
      </c>
      <c r="DN9">
        <f t="shared" si="23"/>
        <v>6.5217391304347824E-2</v>
      </c>
      <c r="DO9">
        <f t="shared" si="23"/>
        <v>0.30434782608695654</v>
      </c>
      <c r="DP9">
        <f t="shared" si="23"/>
        <v>0.10869565217391304</v>
      </c>
      <c r="DQ9">
        <f t="shared" si="23"/>
        <v>0.15217391304347827</v>
      </c>
      <c r="DR9">
        <f t="shared" si="23"/>
        <v>2.1739130434782608E-2</v>
      </c>
      <c r="DS9">
        <f t="shared" si="23"/>
        <v>8.6956521739130432E-2</v>
      </c>
      <c r="DT9">
        <f t="shared" si="23"/>
        <v>8.6956521739130432E-2</v>
      </c>
      <c r="DU9">
        <f t="shared" si="23"/>
        <v>8.6956521739130432E-2</v>
      </c>
      <c r="DV9">
        <f t="shared" si="23"/>
        <v>0.13043478260869565</v>
      </c>
      <c r="DW9">
        <f t="shared" si="23"/>
        <v>0.13043478260869565</v>
      </c>
      <c r="DX9">
        <f t="shared" si="23"/>
        <v>2.1739130434782608E-2</v>
      </c>
      <c r="DY9">
        <f t="shared" si="23"/>
        <v>6.5217391304347824E-2</v>
      </c>
      <c r="DZ9">
        <f t="shared" si="23"/>
        <v>4.3478260869565216E-2</v>
      </c>
      <c r="EA9">
        <f t="shared" ref="EA9:GL9" si="24">EA3/46</f>
        <v>2.1739130434782608E-2</v>
      </c>
      <c r="EB9">
        <f t="shared" si="24"/>
        <v>0</v>
      </c>
      <c r="EC9">
        <f t="shared" si="24"/>
        <v>0</v>
      </c>
      <c r="ED9">
        <f t="shared" si="24"/>
        <v>0</v>
      </c>
      <c r="EE9">
        <f t="shared" si="24"/>
        <v>0.10869565217391304</v>
      </c>
      <c r="EF9">
        <f t="shared" si="24"/>
        <v>0.13043478260869565</v>
      </c>
      <c r="EG9">
        <f t="shared" si="24"/>
        <v>0.2391304347826087</v>
      </c>
      <c r="EH9">
        <f t="shared" si="24"/>
        <v>6.5217391304347824E-2</v>
      </c>
      <c r="EI9">
        <f t="shared" si="24"/>
        <v>0</v>
      </c>
      <c r="EJ9">
        <f t="shared" si="24"/>
        <v>6.5217391304347824E-2</v>
      </c>
      <c r="EK9">
        <f t="shared" si="24"/>
        <v>0.28260869565217389</v>
      </c>
      <c r="EL9">
        <f t="shared" si="24"/>
        <v>2.1739130434782608E-2</v>
      </c>
      <c r="EM9">
        <f t="shared" si="24"/>
        <v>0.2391304347826087</v>
      </c>
      <c r="EN9">
        <f t="shared" si="24"/>
        <v>6.5217391304347824E-2</v>
      </c>
      <c r="EO9">
        <f t="shared" si="24"/>
        <v>0.56521739130434778</v>
      </c>
      <c r="EP9">
        <f t="shared" si="24"/>
        <v>0.19565217391304349</v>
      </c>
      <c r="EQ9">
        <f t="shared" si="24"/>
        <v>2.1739130434782608E-2</v>
      </c>
      <c r="ER9">
        <f t="shared" si="24"/>
        <v>0.28260869565217389</v>
      </c>
      <c r="ES9">
        <f t="shared" si="24"/>
        <v>2.1739130434782608E-2</v>
      </c>
      <c r="ET9">
        <f t="shared" si="24"/>
        <v>2.1739130434782608E-2</v>
      </c>
      <c r="EU9">
        <f t="shared" si="24"/>
        <v>6.5217391304347824E-2</v>
      </c>
      <c r="EV9">
        <f t="shared" si="24"/>
        <v>0.30434782608695654</v>
      </c>
      <c r="EW9">
        <f t="shared" si="24"/>
        <v>0</v>
      </c>
      <c r="EX9">
        <f t="shared" si="24"/>
        <v>0</v>
      </c>
      <c r="EY9">
        <f t="shared" si="24"/>
        <v>0</v>
      </c>
      <c r="EZ9">
        <f t="shared" si="24"/>
        <v>2.1739130434782608E-2</v>
      </c>
      <c r="FA9">
        <f t="shared" si="24"/>
        <v>0</v>
      </c>
      <c r="FB9">
        <f t="shared" si="24"/>
        <v>6.5217391304347824E-2</v>
      </c>
      <c r="FC9">
        <f t="shared" si="24"/>
        <v>0.28260869565217389</v>
      </c>
      <c r="FD9">
        <f t="shared" si="24"/>
        <v>0.41304347826086957</v>
      </c>
      <c r="FE9">
        <f t="shared" si="24"/>
        <v>0</v>
      </c>
      <c r="FF9">
        <f t="shared" si="24"/>
        <v>2.1739130434782608E-2</v>
      </c>
      <c r="FG9">
        <f t="shared" si="24"/>
        <v>0</v>
      </c>
      <c r="FH9">
        <f t="shared" si="24"/>
        <v>0.15217391304347827</v>
      </c>
      <c r="FI9">
        <f t="shared" si="24"/>
        <v>0.15217391304347827</v>
      </c>
      <c r="FJ9">
        <f t="shared" si="24"/>
        <v>0.15217391304347827</v>
      </c>
      <c r="FK9">
        <f t="shared" si="24"/>
        <v>6.5217391304347824E-2</v>
      </c>
      <c r="FL9">
        <f t="shared" si="24"/>
        <v>6.5217391304347824E-2</v>
      </c>
      <c r="FM9">
        <f t="shared" si="24"/>
        <v>0</v>
      </c>
      <c r="FN9">
        <f t="shared" si="24"/>
        <v>0</v>
      </c>
      <c r="FO9">
        <f t="shared" si="24"/>
        <v>0.21739130434782608</v>
      </c>
      <c r="FP9">
        <f t="shared" si="24"/>
        <v>0</v>
      </c>
      <c r="FQ9">
        <f t="shared" si="24"/>
        <v>0.17391304347826086</v>
      </c>
      <c r="FR9">
        <f t="shared" si="24"/>
        <v>4.3478260869565216E-2</v>
      </c>
      <c r="FS9">
        <f t="shared" si="24"/>
        <v>4.3478260869565216E-2</v>
      </c>
      <c r="FT9">
        <f t="shared" si="24"/>
        <v>6.5217391304347824E-2</v>
      </c>
      <c r="FU9">
        <f t="shared" si="24"/>
        <v>0.15217391304347827</v>
      </c>
      <c r="FV9">
        <f t="shared" si="24"/>
        <v>8.6956521739130432E-2</v>
      </c>
      <c r="FW9">
        <f t="shared" si="24"/>
        <v>2.1739130434782608E-2</v>
      </c>
      <c r="FX9">
        <f t="shared" si="24"/>
        <v>0.28260869565217389</v>
      </c>
      <c r="FY9">
        <f t="shared" si="24"/>
        <v>0</v>
      </c>
      <c r="FZ9">
        <f t="shared" si="24"/>
        <v>0.17391304347826086</v>
      </c>
      <c r="GA9">
        <f t="shared" si="24"/>
        <v>0</v>
      </c>
      <c r="GB9">
        <f t="shared" si="24"/>
        <v>0</v>
      </c>
      <c r="GC9">
        <f t="shared" si="24"/>
        <v>0.10869565217391304</v>
      </c>
      <c r="GD9">
        <f t="shared" si="24"/>
        <v>0</v>
      </c>
      <c r="GE9">
        <f t="shared" si="24"/>
        <v>0.10869565217391304</v>
      </c>
      <c r="GF9">
        <f t="shared" si="24"/>
        <v>2.1739130434782608E-2</v>
      </c>
      <c r="GG9">
        <f t="shared" si="24"/>
        <v>0.10869565217391304</v>
      </c>
      <c r="GH9">
        <f t="shared" si="24"/>
        <v>0</v>
      </c>
      <c r="GI9">
        <f t="shared" si="24"/>
        <v>0.17391304347826086</v>
      </c>
      <c r="GJ9">
        <f t="shared" si="24"/>
        <v>0.13043478260869565</v>
      </c>
      <c r="GK9">
        <f t="shared" si="24"/>
        <v>4.3478260869565216E-2</v>
      </c>
      <c r="GL9">
        <f t="shared" si="24"/>
        <v>0</v>
      </c>
      <c r="GM9">
        <f t="shared" ref="GM9:IX9" si="25">GM3/46</f>
        <v>0.10869565217391304</v>
      </c>
      <c r="GN9">
        <f t="shared" si="25"/>
        <v>6.5217391304347824E-2</v>
      </c>
      <c r="GO9">
        <f t="shared" si="25"/>
        <v>4.3478260869565216E-2</v>
      </c>
      <c r="GP9">
        <f t="shared" si="25"/>
        <v>4.3478260869565216E-2</v>
      </c>
      <c r="GQ9">
        <f t="shared" si="25"/>
        <v>0.47826086956521741</v>
      </c>
      <c r="GR9">
        <f t="shared" si="25"/>
        <v>0.13043478260869565</v>
      </c>
      <c r="GS9">
        <f t="shared" si="25"/>
        <v>0.21739130434782608</v>
      </c>
      <c r="GT9">
        <f t="shared" si="25"/>
        <v>0.2608695652173913</v>
      </c>
      <c r="GU9">
        <f t="shared" si="25"/>
        <v>4.3478260869565216E-2</v>
      </c>
      <c r="GV9">
        <f t="shared" si="25"/>
        <v>2.1739130434782608E-2</v>
      </c>
      <c r="GW9">
        <f t="shared" si="25"/>
        <v>0</v>
      </c>
      <c r="GX9">
        <f t="shared" si="25"/>
        <v>2.1739130434782608E-2</v>
      </c>
      <c r="GY9">
        <f t="shared" si="25"/>
        <v>0</v>
      </c>
      <c r="GZ9">
        <f t="shared" si="25"/>
        <v>0</v>
      </c>
      <c r="HA9">
        <f t="shared" si="25"/>
        <v>0.13043478260869565</v>
      </c>
      <c r="HB9">
        <f t="shared" si="25"/>
        <v>0</v>
      </c>
      <c r="HC9">
        <f t="shared" si="25"/>
        <v>4.3478260869565216E-2</v>
      </c>
      <c r="HD9">
        <f t="shared" si="25"/>
        <v>0.17391304347826086</v>
      </c>
      <c r="HE9">
        <f t="shared" si="25"/>
        <v>6.5217391304347824E-2</v>
      </c>
      <c r="HF9">
        <f t="shared" si="25"/>
        <v>8.6956521739130432E-2</v>
      </c>
      <c r="HG9">
        <f t="shared" si="25"/>
        <v>6.5217391304347824E-2</v>
      </c>
      <c r="HH9">
        <f t="shared" si="25"/>
        <v>0</v>
      </c>
      <c r="HI9">
        <f t="shared" si="25"/>
        <v>4.3478260869565216E-2</v>
      </c>
      <c r="HJ9">
        <f t="shared" si="25"/>
        <v>0</v>
      </c>
      <c r="HK9">
        <f t="shared" si="25"/>
        <v>8.6956521739130432E-2</v>
      </c>
      <c r="HL9">
        <f t="shared" si="25"/>
        <v>2.1739130434782608E-2</v>
      </c>
      <c r="HM9">
        <f t="shared" si="25"/>
        <v>4.3478260869565216E-2</v>
      </c>
      <c r="HN9">
        <f t="shared" si="25"/>
        <v>0.36956521739130432</v>
      </c>
      <c r="HO9">
        <f t="shared" si="25"/>
        <v>0</v>
      </c>
      <c r="HP9">
        <f t="shared" si="25"/>
        <v>2.1739130434782608E-2</v>
      </c>
      <c r="HQ9">
        <f t="shared" si="25"/>
        <v>6.5217391304347824E-2</v>
      </c>
      <c r="HR9">
        <f t="shared" si="25"/>
        <v>4.3478260869565216E-2</v>
      </c>
      <c r="HS9">
        <f t="shared" si="25"/>
        <v>0.10869565217391304</v>
      </c>
      <c r="HT9">
        <f t="shared" si="25"/>
        <v>8.6956521739130432E-2</v>
      </c>
      <c r="HU9">
        <f t="shared" si="25"/>
        <v>0.32608695652173914</v>
      </c>
      <c r="HV9">
        <f t="shared" si="25"/>
        <v>8.6956521739130432E-2</v>
      </c>
      <c r="HW9">
        <f t="shared" si="25"/>
        <v>2.1739130434782608E-2</v>
      </c>
      <c r="HX9">
        <f t="shared" si="25"/>
        <v>8.6956521739130432E-2</v>
      </c>
      <c r="HY9">
        <f t="shared" si="25"/>
        <v>0</v>
      </c>
      <c r="HZ9">
        <f t="shared" si="25"/>
        <v>8.6956521739130432E-2</v>
      </c>
      <c r="IA9">
        <f t="shared" si="25"/>
        <v>0</v>
      </c>
      <c r="IB9">
        <f t="shared" si="25"/>
        <v>2.1739130434782608E-2</v>
      </c>
      <c r="IC9">
        <f t="shared" si="25"/>
        <v>8.6956521739130432E-2</v>
      </c>
      <c r="ID9">
        <f t="shared" si="25"/>
        <v>0.34782608695652173</v>
      </c>
      <c r="IE9">
        <f t="shared" si="25"/>
        <v>0.41304347826086957</v>
      </c>
      <c r="IF9">
        <f t="shared" si="25"/>
        <v>6.5217391304347824E-2</v>
      </c>
      <c r="IG9">
        <f t="shared" si="25"/>
        <v>0.15217391304347827</v>
      </c>
      <c r="IH9">
        <f t="shared" si="25"/>
        <v>0.19565217391304349</v>
      </c>
      <c r="II9">
        <f t="shared" si="25"/>
        <v>4.3478260869565216E-2</v>
      </c>
      <c r="IJ9">
        <f t="shared" si="25"/>
        <v>0.19565217391304349</v>
      </c>
      <c r="IK9">
        <f t="shared" si="25"/>
        <v>0.10869565217391304</v>
      </c>
      <c r="IL9">
        <f t="shared" si="25"/>
        <v>0.34782608695652173</v>
      </c>
      <c r="IM9">
        <f t="shared" si="25"/>
        <v>0.17391304347826086</v>
      </c>
      <c r="IN9">
        <f t="shared" si="25"/>
        <v>6.5217391304347824E-2</v>
      </c>
      <c r="IO9">
        <f t="shared" si="25"/>
        <v>2.1739130434782608E-2</v>
      </c>
      <c r="IP9">
        <f t="shared" si="25"/>
        <v>4.3478260869565216E-2</v>
      </c>
      <c r="IQ9">
        <f t="shared" si="25"/>
        <v>0.71739130434782605</v>
      </c>
      <c r="IR9">
        <f t="shared" si="25"/>
        <v>2.1739130434782608E-2</v>
      </c>
      <c r="IS9">
        <f t="shared" si="25"/>
        <v>0.30434782608695654</v>
      </c>
      <c r="IT9">
        <f t="shared" si="25"/>
        <v>0</v>
      </c>
      <c r="IU9">
        <f t="shared" si="25"/>
        <v>0.17391304347826086</v>
      </c>
      <c r="IV9">
        <f t="shared" si="25"/>
        <v>0.21739130434782608</v>
      </c>
      <c r="IW9">
        <f t="shared" si="25"/>
        <v>6.5217391304347824E-2</v>
      </c>
      <c r="IX9">
        <f t="shared" si="25"/>
        <v>0.17391304347826086</v>
      </c>
      <c r="IY9">
        <f t="shared" ref="IY9:LJ9" si="26">IY3/46</f>
        <v>0.43478260869565216</v>
      </c>
      <c r="IZ9">
        <f t="shared" si="26"/>
        <v>0.19565217391304349</v>
      </c>
      <c r="JA9">
        <f t="shared" si="26"/>
        <v>0.15217391304347827</v>
      </c>
      <c r="JB9">
        <f t="shared" si="26"/>
        <v>8.6956521739130432E-2</v>
      </c>
      <c r="JC9">
        <f t="shared" si="26"/>
        <v>0.19565217391304349</v>
      </c>
      <c r="JD9">
        <f t="shared" si="26"/>
        <v>6.5217391304347824E-2</v>
      </c>
      <c r="JE9">
        <f t="shared" si="26"/>
        <v>6.5217391304347824E-2</v>
      </c>
      <c r="JF9">
        <f t="shared" si="26"/>
        <v>0</v>
      </c>
      <c r="JG9">
        <f t="shared" si="26"/>
        <v>0.2608695652173913</v>
      </c>
      <c r="JH9">
        <f t="shared" si="26"/>
        <v>2.1739130434782608E-2</v>
      </c>
      <c r="JI9">
        <f t="shared" si="26"/>
        <v>6.5217391304347824E-2</v>
      </c>
      <c r="JJ9">
        <f t="shared" si="26"/>
        <v>4.3478260869565216E-2</v>
      </c>
      <c r="JK9">
        <f t="shared" si="26"/>
        <v>0</v>
      </c>
      <c r="JL9">
        <f t="shared" si="26"/>
        <v>2.1739130434782608E-2</v>
      </c>
      <c r="JM9">
        <f t="shared" si="26"/>
        <v>8.6956521739130432E-2</v>
      </c>
      <c r="JN9">
        <f t="shared" si="26"/>
        <v>6.5217391304347824E-2</v>
      </c>
      <c r="JO9">
        <f t="shared" si="26"/>
        <v>8.6956521739130432E-2</v>
      </c>
      <c r="JP9">
        <f t="shared" si="26"/>
        <v>0</v>
      </c>
      <c r="JQ9">
        <f t="shared" si="26"/>
        <v>0.13043478260869565</v>
      </c>
      <c r="JR9">
        <f t="shared" si="26"/>
        <v>4.3478260869565216E-2</v>
      </c>
      <c r="JS9">
        <f t="shared" si="26"/>
        <v>6.5217391304347824E-2</v>
      </c>
      <c r="JT9">
        <f t="shared" si="26"/>
        <v>0.17391304347826086</v>
      </c>
      <c r="JU9">
        <f t="shared" si="26"/>
        <v>8.6956521739130432E-2</v>
      </c>
      <c r="JV9">
        <f t="shared" si="26"/>
        <v>2.1739130434782608E-2</v>
      </c>
      <c r="JW9">
        <f t="shared" si="26"/>
        <v>0.19565217391304349</v>
      </c>
      <c r="JX9">
        <f t="shared" si="26"/>
        <v>8.6956521739130432E-2</v>
      </c>
      <c r="JY9">
        <f t="shared" si="26"/>
        <v>0</v>
      </c>
      <c r="JZ9">
        <f t="shared" si="26"/>
        <v>4.3478260869565216E-2</v>
      </c>
      <c r="KA9">
        <f t="shared" si="26"/>
        <v>0</v>
      </c>
      <c r="KB9">
        <f t="shared" si="26"/>
        <v>0.2608695652173913</v>
      </c>
      <c r="KC9">
        <f t="shared" si="26"/>
        <v>0.10869565217391304</v>
      </c>
      <c r="KD9">
        <f t="shared" si="26"/>
        <v>0</v>
      </c>
      <c r="KE9">
        <f t="shared" si="26"/>
        <v>0.15217391304347827</v>
      </c>
      <c r="KF9">
        <f t="shared" si="26"/>
        <v>6.5217391304347824E-2</v>
      </c>
      <c r="KG9">
        <f t="shared" si="26"/>
        <v>4.3478260869565216E-2</v>
      </c>
      <c r="KH9">
        <f t="shared" si="26"/>
        <v>0.17391304347826086</v>
      </c>
      <c r="KI9">
        <f t="shared" si="26"/>
        <v>0</v>
      </c>
      <c r="KJ9">
        <f t="shared" si="26"/>
        <v>0</v>
      </c>
      <c r="KK9">
        <f t="shared" si="26"/>
        <v>8.6956521739130432E-2</v>
      </c>
      <c r="KL9">
        <f t="shared" si="26"/>
        <v>0</v>
      </c>
      <c r="KM9">
        <f t="shared" si="26"/>
        <v>4.3478260869565216E-2</v>
      </c>
      <c r="KN9">
        <f t="shared" si="26"/>
        <v>6.5217391304347824E-2</v>
      </c>
      <c r="KO9">
        <f t="shared" si="26"/>
        <v>2.1739130434782608E-2</v>
      </c>
      <c r="KP9">
        <f t="shared" si="26"/>
        <v>2.1739130434782608E-2</v>
      </c>
      <c r="KQ9">
        <f t="shared" si="26"/>
        <v>0.36956521739130432</v>
      </c>
      <c r="KR9">
        <f t="shared" si="26"/>
        <v>0</v>
      </c>
      <c r="KS9">
        <f t="shared" si="26"/>
        <v>0</v>
      </c>
      <c r="KT9">
        <f t="shared" si="26"/>
        <v>2.1739130434782608E-2</v>
      </c>
      <c r="KU9">
        <f t="shared" si="26"/>
        <v>0</v>
      </c>
      <c r="KV9">
        <f t="shared" si="26"/>
        <v>0.28260869565217389</v>
      </c>
      <c r="KW9">
        <f t="shared" si="26"/>
        <v>0.52173913043478259</v>
      </c>
      <c r="KX9">
        <f t="shared" si="26"/>
        <v>2.1739130434782608E-2</v>
      </c>
      <c r="KY9">
        <f t="shared" si="26"/>
        <v>0</v>
      </c>
      <c r="KZ9">
        <f t="shared" si="26"/>
        <v>2.1739130434782608E-2</v>
      </c>
      <c r="LA9">
        <f t="shared" si="26"/>
        <v>0.2608695652173913</v>
      </c>
      <c r="LB9">
        <f t="shared" si="26"/>
        <v>0.41304347826086957</v>
      </c>
      <c r="LC9">
        <f t="shared" si="26"/>
        <v>2.1739130434782608E-2</v>
      </c>
      <c r="LD9">
        <f t="shared" si="26"/>
        <v>0</v>
      </c>
      <c r="LE9">
        <f t="shared" si="26"/>
        <v>2.1739130434782608E-2</v>
      </c>
      <c r="LF9">
        <f t="shared" si="26"/>
        <v>2.1739130434782608E-2</v>
      </c>
      <c r="LG9">
        <f t="shared" si="26"/>
        <v>0.19565217391304349</v>
      </c>
      <c r="LH9">
        <f t="shared" si="26"/>
        <v>0.21739130434782608</v>
      </c>
      <c r="LI9">
        <f t="shared" si="26"/>
        <v>2.1739130434782608E-2</v>
      </c>
      <c r="LJ9">
        <f t="shared" si="26"/>
        <v>0.10869565217391304</v>
      </c>
      <c r="LK9">
        <f t="shared" ref="LK9:NV9" si="27">LK3/46</f>
        <v>8.6956521739130432E-2</v>
      </c>
      <c r="LL9">
        <f t="shared" si="27"/>
        <v>0.21739130434782608</v>
      </c>
      <c r="LM9">
        <f t="shared" si="27"/>
        <v>0</v>
      </c>
      <c r="LN9">
        <f t="shared" si="27"/>
        <v>0.17391304347826086</v>
      </c>
      <c r="LO9">
        <f t="shared" si="27"/>
        <v>2.1739130434782608E-2</v>
      </c>
      <c r="LP9">
        <f t="shared" si="27"/>
        <v>2.1739130434782608E-2</v>
      </c>
      <c r="LQ9">
        <f t="shared" si="27"/>
        <v>0</v>
      </c>
      <c r="LR9">
        <f t="shared" si="27"/>
        <v>0.17391304347826086</v>
      </c>
      <c r="LS9">
        <f t="shared" si="27"/>
        <v>0.21739130434782608</v>
      </c>
      <c r="LT9">
        <f t="shared" si="27"/>
        <v>0</v>
      </c>
      <c r="LU9">
        <f t="shared" si="27"/>
        <v>8.6956521739130432E-2</v>
      </c>
      <c r="LV9">
        <f t="shared" si="27"/>
        <v>6.5217391304347824E-2</v>
      </c>
      <c r="LW9">
        <f t="shared" si="27"/>
        <v>2.1739130434782608E-2</v>
      </c>
      <c r="LX9">
        <f t="shared" si="27"/>
        <v>0.15217391304347827</v>
      </c>
      <c r="LY9">
        <f t="shared" si="27"/>
        <v>0</v>
      </c>
      <c r="LZ9">
        <f t="shared" si="27"/>
        <v>2.1739130434782608E-2</v>
      </c>
      <c r="MA9">
        <f t="shared" si="27"/>
        <v>4.3478260869565216E-2</v>
      </c>
      <c r="MB9">
        <f t="shared" si="27"/>
        <v>0</v>
      </c>
      <c r="MC9">
        <f t="shared" si="27"/>
        <v>0.10869565217391304</v>
      </c>
      <c r="MD9">
        <f t="shared" si="27"/>
        <v>6.5217391304347824E-2</v>
      </c>
      <c r="ME9">
        <f t="shared" si="27"/>
        <v>2.1739130434782608E-2</v>
      </c>
      <c r="MF9">
        <f t="shared" si="27"/>
        <v>2.1739130434782608E-2</v>
      </c>
      <c r="MG9">
        <f t="shared" si="27"/>
        <v>8.6956521739130432E-2</v>
      </c>
      <c r="MH9">
        <f t="shared" si="27"/>
        <v>6.5217391304347824E-2</v>
      </c>
      <c r="MI9">
        <f t="shared" si="27"/>
        <v>0.39130434782608697</v>
      </c>
      <c r="MJ9">
        <f t="shared" si="27"/>
        <v>0</v>
      </c>
      <c r="MK9">
        <f t="shared" si="27"/>
        <v>0</v>
      </c>
      <c r="ML9">
        <f t="shared" si="27"/>
        <v>0</v>
      </c>
      <c r="MM9">
        <f t="shared" si="27"/>
        <v>0</v>
      </c>
      <c r="MN9">
        <f t="shared" si="27"/>
        <v>8.6956521739130432E-2</v>
      </c>
      <c r="MO9">
        <f t="shared" si="27"/>
        <v>4.3478260869565216E-2</v>
      </c>
      <c r="MP9">
        <f t="shared" si="27"/>
        <v>4.3478260869565216E-2</v>
      </c>
      <c r="MQ9">
        <f t="shared" si="27"/>
        <v>0.28260869565217389</v>
      </c>
      <c r="MR9">
        <f t="shared" si="27"/>
        <v>0.13043478260869565</v>
      </c>
      <c r="MS9">
        <f t="shared" si="27"/>
        <v>2.1739130434782608E-2</v>
      </c>
      <c r="MT9">
        <f t="shared" si="27"/>
        <v>0.15217391304347827</v>
      </c>
      <c r="MU9">
        <f t="shared" si="27"/>
        <v>0</v>
      </c>
      <c r="MV9">
        <f t="shared" si="27"/>
        <v>2.1739130434782608E-2</v>
      </c>
      <c r="MW9">
        <f t="shared" si="27"/>
        <v>0</v>
      </c>
      <c r="MX9">
        <f t="shared" si="27"/>
        <v>0</v>
      </c>
      <c r="MY9">
        <f t="shared" si="27"/>
        <v>4.3478260869565216E-2</v>
      </c>
      <c r="MZ9">
        <f t="shared" si="27"/>
        <v>0</v>
      </c>
      <c r="NA9">
        <f t="shared" si="27"/>
        <v>0</v>
      </c>
      <c r="NB9">
        <f t="shared" si="27"/>
        <v>0</v>
      </c>
      <c r="NC9">
        <f t="shared" si="27"/>
        <v>6.5217391304347824E-2</v>
      </c>
      <c r="ND9">
        <f t="shared" si="27"/>
        <v>2.1739130434782608E-2</v>
      </c>
      <c r="NE9">
        <f t="shared" si="27"/>
        <v>0</v>
      </c>
      <c r="NF9">
        <f t="shared" si="27"/>
        <v>8.6956521739130432E-2</v>
      </c>
      <c r="NG9">
        <f t="shared" si="27"/>
        <v>0</v>
      </c>
      <c r="NH9">
        <f t="shared" si="27"/>
        <v>4.3478260869565216E-2</v>
      </c>
      <c r="NI9">
        <f t="shared" si="27"/>
        <v>2.1739130434782608E-2</v>
      </c>
      <c r="NJ9">
        <f t="shared" si="27"/>
        <v>0</v>
      </c>
      <c r="NK9">
        <f t="shared" si="27"/>
        <v>0</v>
      </c>
      <c r="NL9">
        <f t="shared" si="27"/>
        <v>2.1739130434782608E-2</v>
      </c>
      <c r="NM9">
        <f t="shared" si="27"/>
        <v>0</v>
      </c>
      <c r="NN9">
        <f t="shared" si="27"/>
        <v>6.5217391304347824E-2</v>
      </c>
      <c r="NO9">
        <f t="shared" si="27"/>
        <v>2.1739130434782608E-2</v>
      </c>
      <c r="NP9">
        <f t="shared" si="27"/>
        <v>0</v>
      </c>
      <c r="NQ9">
        <f t="shared" si="27"/>
        <v>0</v>
      </c>
      <c r="NR9">
        <f t="shared" si="27"/>
        <v>0</v>
      </c>
      <c r="NS9">
        <f t="shared" si="27"/>
        <v>0.10869565217391304</v>
      </c>
      <c r="NT9">
        <f t="shared" si="27"/>
        <v>0</v>
      </c>
      <c r="NU9">
        <f t="shared" si="27"/>
        <v>0</v>
      </c>
      <c r="NV9">
        <f t="shared" si="27"/>
        <v>0</v>
      </c>
      <c r="NW9">
        <f t="shared" ref="NW9:QH9" si="28">NW3/46</f>
        <v>0</v>
      </c>
      <c r="NX9">
        <f t="shared" si="28"/>
        <v>6.5217391304347824E-2</v>
      </c>
      <c r="NY9">
        <f t="shared" si="28"/>
        <v>6.5217391304347824E-2</v>
      </c>
      <c r="NZ9">
        <f t="shared" si="28"/>
        <v>0</v>
      </c>
      <c r="OA9">
        <f t="shared" si="28"/>
        <v>0</v>
      </c>
      <c r="OB9">
        <f t="shared" si="28"/>
        <v>0</v>
      </c>
      <c r="OC9">
        <f t="shared" si="28"/>
        <v>4.3478260869565216E-2</v>
      </c>
      <c r="OD9">
        <f t="shared" si="28"/>
        <v>4.3478260869565216E-2</v>
      </c>
      <c r="OE9">
        <f t="shared" si="28"/>
        <v>0</v>
      </c>
      <c r="OF9">
        <f t="shared" si="28"/>
        <v>0</v>
      </c>
      <c r="OG9">
        <f t="shared" si="28"/>
        <v>2.1739130434782608E-2</v>
      </c>
      <c r="OH9">
        <f t="shared" si="28"/>
        <v>0.28260869565217389</v>
      </c>
      <c r="OI9">
        <f t="shared" si="28"/>
        <v>0</v>
      </c>
      <c r="OJ9">
        <f t="shared" si="28"/>
        <v>0</v>
      </c>
      <c r="OK9">
        <f t="shared" si="28"/>
        <v>0</v>
      </c>
      <c r="OL9">
        <f t="shared" si="28"/>
        <v>0</v>
      </c>
      <c r="OM9">
        <f t="shared" si="28"/>
        <v>0.39130434782608697</v>
      </c>
      <c r="ON9">
        <f t="shared" si="28"/>
        <v>0</v>
      </c>
      <c r="OO9">
        <f t="shared" si="28"/>
        <v>2.1739130434782608E-2</v>
      </c>
      <c r="OP9">
        <f t="shared" si="28"/>
        <v>4.3478260869565216E-2</v>
      </c>
      <c r="OQ9">
        <f t="shared" si="28"/>
        <v>0</v>
      </c>
      <c r="OR9">
        <f t="shared" si="28"/>
        <v>0</v>
      </c>
      <c r="OS9">
        <f t="shared" si="28"/>
        <v>2.1739130434782608E-2</v>
      </c>
      <c r="OT9">
        <f t="shared" si="28"/>
        <v>2.1739130434782608E-2</v>
      </c>
      <c r="OU9">
        <f t="shared" si="28"/>
        <v>0</v>
      </c>
      <c r="OV9">
        <f t="shared" si="28"/>
        <v>0</v>
      </c>
      <c r="OW9">
        <f t="shared" si="28"/>
        <v>2.1739130434782608E-2</v>
      </c>
      <c r="OX9">
        <f t="shared" si="28"/>
        <v>2.1739130434782608E-2</v>
      </c>
      <c r="OY9">
        <f t="shared" si="28"/>
        <v>0</v>
      </c>
      <c r="OZ9">
        <f t="shared" si="28"/>
        <v>2.1739130434782608E-2</v>
      </c>
      <c r="PA9">
        <f t="shared" si="28"/>
        <v>0.13043478260869565</v>
      </c>
      <c r="PB9">
        <f t="shared" si="28"/>
        <v>2.1739130434782608E-2</v>
      </c>
      <c r="PC9">
        <f t="shared" si="28"/>
        <v>0</v>
      </c>
      <c r="PD9">
        <f t="shared" si="28"/>
        <v>0</v>
      </c>
      <c r="PE9">
        <f t="shared" si="28"/>
        <v>4.3478260869565216E-2</v>
      </c>
      <c r="PF9">
        <f t="shared" si="28"/>
        <v>0.15217391304347827</v>
      </c>
      <c r="PG9">
        <f t="shared" si="28"/>
        <v>0</v>
      </c>
      <c r="PH9">
        <f t="shared" si="28"/>
        <v>2.1739130434782608E-2</v>
      </c>
      <c r="PI9">
        <f t="shared" si="28"/>
        <v>6.5217391304347824E-2</v>
      </c>
      <c r="PJ9">
        <f t="shared" si="28"/>
        <v>0.2391304347826087</v>
      </c>
      <c r="PK9">
        <f t="shared" si="28"/>
        <v>4.3478260869565216E-2</v>
      </c>
      <c r="PL9">
        <f t="shared" si="28"/>
        <v>0</v>
      </c>
      <c r="PM9">
        <f t="shared" si="28"/>
        <v>0</v>
      </c>
      <c r="PN9">
        <f t="shared" si="28"/>
        <v>0</v>
      </c>
      <c r="PO9">
        <f t="shared" si="28"/>
        <v>0</v>
      </c>
      <c r="PP9">
        <f t="shared" si="28"/>
        <v>0.2391304347826087</v>
      </c>
      <c r="PQ9">
        <f t="shared" si="28"/>
        <v>0</v>
      </c>
      <c r="PR9">
        <f t="shared" si="28"/>
        <v>0</v>
      </c>
      <c r="PS9">
        <f t="shared" si="28"/>
        <v>0.13043478260869565</v>
      </c>
      <c r="PT9">
        <f t="shared" si="28"/>
        <v>6.5217391304347824E-2</v>
      </c>
      <c r="PU9">
        <f t="shared" si="28"/>
        <v>6.5217391304347824E-2</v>
      </c>
      <c r="PV9">
        <f t="shared" si="28"/>
        <v>0</v>
      </c>
      <c r="PW9">
        <f t="shared" si="28"/>
        <v>0</v>
      </c>
      <c r="PX9">
        <f t="shared" si="28"/>
        <v>0</v>
      </c>
      <c r="PY9">
        <f t="shared" si="28"/>
        <v>0</v>
      </c>
      <c r="PZ9">
        <f t="shared" si="28"/>
        <v>0.10869565217391304</v>
      </c>
      <c r="QA9">
        <f t="shared" si="28"/>
        <v>0</v>
      </c>
      <c r="QB9">
        <f t="shared" si="28"/>
        <v>0</v>
      </c>
      <c r="QC9">
        <f t="shared" si="28"/>
        <v>4.3478260869565216E-2</v>
      </c>
      <c r="QD9">
        <f t="shared" si="28"/>
        <v>0</v>
      </c>
      <c r="QE9">
        <f t="shared" si="28"/>
        <v>0</v>
      </c>
      <c r="QF9">
        <f t="shared" si="28"/>
        <v>0</v>
      </c>
      <c r="QG9">
        <f t="shared" si="28"/>
        <v>0.2608695652173913</v>
      </c>
      <c r="QH9">
        <f t="shared" si="28"/>
        <v>0</v>
      </c>
      <c r="QI9">
        <f t="shared" ref="QI9:ST9" si="29">QI3/46</f>
        <v>2.1739130434782608E-2</v>
      </c>
      <c r="QJ9">
        <f t="shared" si="29"/>
        <v>0</v>
      </c>
      <c r="QK9">
        <f t="shared" si="29"/>
        <v>0.15217391304347827</v>
      </c>
      <c r="QL9">
        <f t="shared" si="29"/>
        <v>2.1739130434782608E-2</v>
      </c>
      <c r="QM9">
        <f t="shared" si="29"/>
        <v>0.43478260869565216</v>
      </c>
      <c r="QN9">
        <f t="shared" si="29"/>
        <v>0</v>
      </c>
      <c r="QO9">
        <f t="shared" si="29"/>
        <v>0</v>
      </c>
      <c r="QP9">
        <f t="shared" si="29"/>
        <v>0</v>
      </c>
      <c r="QQ9">
        <f t="shared" si="29"/>
        <v>0</v>
      </c>
      <c r="QR9">
        <f t="shared" si="29"/>
        <v>2.1739130434782608E-2</v>
      </c>
      <c r="QS9">
        <f t="shared" si="29"/>
        <v>2.1739130434782608E-2</v>
      </c>
      <c r="QT9">
        <f t="shared" si="29"/>
        <v>0</v>
      </c>
      <c r="QU9">
        <f t="shared" si="29"/>
        <v>4.3478260869565216E-2</v>
      </c>
      <c r="QV9">
        <f t="shared" si="29"/>
        <v>0</v>
      </c>
      <c r="QW9">
        <f t="shared" si="29"/>
        <v>0</v>
      </c>
      <c r="QX9">
        <f t="shared" si="29"/>
        <v>0</v>
      </c>
      <c r="QY9">
        <f t="shared" si="29"/>
        <v>0</v>
      </c>
      <c r="QZ9">
        <f t="shared" si="29"/>
        <v>0.19565217391304349</v>
      </c>
      <c r="RA9">
        <f t="shared" si="29"/>
        <v>0</v>
      </c>
      <c r="RB9">
        <f t="shared" si="29"/>
        <v>0</v>
      </c>
      <c r="RC9">
        <f t="shared" si="29"/>
        <v>0</v>
      </c>
      <c r="RD9">
        <f t="shared" si="29"/>
        <v>0</v>
      </c>
      <c r="RE9">
        <f t="shared" si="29"/>
        <v>0</v>
      </c>
      <c r="RF9">
        <f t="shared" si="29"/>
        <v>0</v>
      </c>
      <c r="RG9">
        <f t="shared" si="29"/>
        <v>0</v>
      </c>
      <c r="RH9">
        <f t="shared" si="29"/>
        <v>6.5217391304347824E-2</v>
      </c>
      <c r="RI9">
        <f t="shared" si="29"/>
        <v>2.1739130434782608E-2</v>
      </c>
      <c r="RJ9">
        <f t="shared" si="29"/>
        <v>2.1739130434782608E-2</v>
      </c>
      <c r="RK9">
        <f t="shared" si="29"/>
        <v>2.1739130434782608E-2</v>
      </c>
      <c r="RL9">
        <f t="shared" si="29"/>
        <v>0</v>
      </c>
      <c r="RM9">
        <f t="shared" si="29"/>
        <v>0</v>
      </c>
      <c r="RN9">
        <f t="shared" si="29"/>
        <v>0</v>
      </c>
      <c r="RO9">
        <f t="shared" si="29"/>
        <v>2.1739130434782608E-2</v>
      </c>
      <c r="RP9">
        <f t="shared" si="29"/>
        <v>0</v>
      </c>
      <c r="RQ9">
        <f t="shared" si="29"/>
        <v>0</v>
      </c>
      <c r="RR9">
        <f t="shared" si="29"/>
        <v>0</v>
      </c>
      <c r="RS9">
        <f t="shared" si="29"/>
        <v>0</v>
      </c>
      <c r="RT9">
        <f t="shared" si="29"/>
        <v>0</v>
      </c>
      <c r="RU9">
        <f t="shared" si="29"/>
        <v>0</v>
      </c>
      <c r="RV9">
        <f t="shared" si="29"/>
        <v>4.3478260869565216E-2</v>
      </c>
      <c r="RW9">
        <f t="shared" si="29"/>
        <v>2.1739130434782608E-2</v>
      </c>
      <c r="RX9">
        <f t="shared" si="29"/>
        <v>0</v>
      </c>
      <c r="RY9">
        <f t="shared" si="29"/>
        <v>0</v>
      </c>
      <c r="RZ9">
        <f t="shared" si="29"/>
        <v>0.17391304347826086</v>
      </c>
      <c r="SA9">
        <f t="shared" si="29"/>
        <v>0</v>
      </c>
      <c r="SB9">
        <f t="shared" si="29"/>
        <v>4.3478260869565216E-2</v>
      </c>
      <c r="SC9">
        <f t="shared" si="29"/>
        <v>0</v>
      </c>
      <c r="SD9">
        <f t="shared" si="29"/>
        <v>6.5217391304347824E-2</v>
      </c>
      <c r="SE9">
        <f t="shared" si="29"/>
        <v>2.1739130434782608E-2</v>
      </c>
      <c r="SF9">
        <f t="shared" si="29"/>
        <v>0</v>
      </c>
      <c r="SG9">
        <f t="shared" si="29"/>
        <v>2.1739130434782608E-2</v>
      </c>
      <c r="SH9">
        <f t="shared" si="29"/>
        <v>8.6956521739130432E-2</v>
      </c>
      <c r="SI9">
        <f t="shared" si="29"/>
        <v>0</v>
      </c>
      <c r="SJ9">
        <f t="shared" si="29"/>
        <v>0</v>
      </c>
      <c r="SK9">
        <f t="shared" si="29"/>
        <v>0</v>
      </c>
      <c r="SL9">
        <f t="shared" si="29"/>
        <v>0.2391304347826087</v>
      </c>
      <c r="SM9">
        <f t="shared" si="29"/>
        <v>4.3478260869565216E-2</v>
      </c>
      <c r="SN9">
        <f t="shared" si="29"/>
        <v>0</v>
      </c>
      <c r="SO9">
        <f t="shared" si="29"/>
        <v>2.1739130434782608E-2</v>
      </c>
      <c r="SP9">
        <f t="shared" si="29"/>
        <v>0</v>
      </c>
      <c r="SQ9">
        <f t="shared" si="29"/>
        <v>6.5217391304347824E-2</v>
      </c>
      <c r="SR9">
        <f t="shared" si="29"/>
        <v>0</v>
      </c>
      <c r="SS9">
        <f t="shared" si="29"/>
        <v>0</v>
      </c>
      <c r="ST9">
        <f t="shared" si="29"/>
        <v>2.1739130434782608E-2</v>
      </c>
      <c r="SU9">
        <f t="shared" ref="SU9:VF9" si="30">SU3/46</f>
        <v>0</v>
      </c>
      <c r="SV9">
        <f t="shared" si="30"/>
        <v>0</v>
      </c>
      <c r="SW9">
        <f t="shared" si="30"/>
        <v>0</v>
      </c>
      <c r="SX9">
        <f t="shared" si="30"/>
        <v>0</v>
      </c>
      <c r="SY9">
        <f t="shared" si="30"/>
        <v>0</v>
      </c>
      <c r="SZ9">
        <f t="shared" si="30"/>
        <v>0</v>
      </c>
      <c r="TA9">
        <f t="shared" si="30"/>
        <v>0</v>
      </c>
      <c r="TB9">
        <f t="shared" si="30"/>
        <v>0</v>
      </c>
      <c r="TC9">
        <f t="shared" si="30"/>
        <v>0</v>
      </c>
      <c r="TD9">
        <f t="shared" si="30"/>
        <v>0</v>
      </c>
      <c r="TE9">
        <f t="shared" si="30"/>
        <v>0</v>
      </c>
      <c r="TF9">
        <f t="shared" si="30"/>
        <v>0</v>
      </c>
      <c r="TG9">
        <f t="shared" si="30"/>
        <v>0</v>
      </c>
      <c r="TH9">
        <f t="shared" si="30"/>
        <v>0.10869565217391304</v>
      </c>
      <c r="TI9">
        <f t="shared" si="30"/>
        <v>0</v>
      </c>
      <c r="TJ9">
        <f t="shared" si="30"/>
        <v>0.15217391304347827</v>
      </c>
      <c r="TK9">
        <f t="shared" si="30"/>
        <v>0</v>
      </c>
      <c r="TL9">
        <f t="shared" si="30"/>
        <v>4.3478260869565216E-2</v>
      </c>
      <c r="TM9">
        <f t="shared" si="30"/>
        <v>0</v>
      </c>
      <c r="TN9">
        <f t="shared" si="30"/>
        <v>2.1739130434782608E-2</v>
      </c>
      <c r="TO9">
        <f t="shared" si="30"/>
        <v>0</v>
      </c>
      <c r="TP9">
        <f t="shared" si="30"/>
        <v>0</v>
      </c>
      <c r="TQ9">
        <f t="shared" si="30"/>
        <v>2.1739130434782608E-2</v>
      </c>
      <c r="TR9">
        <f t="shared" si="30"/>
        <v>0</v>
      </c>
      <c r="TS9">
        <f t="shared" si="30"/>
        <v>2.1739130434782608E-2</v>
      </c>
      <c r="TT9">
        <f t="shared" si="30"/>
        <v>4.3478260869565216E-2</v>
      </c>
      <c r="TU9">
        <f t="shared" si="30"/>
        <v>2.1739130434782608E-2</v>
      </c>
      <c r="TV9">
        <f t="shared" si="30"/>
        <v>0</v>
      </c>
      <c r="TW9">
        <f t="shared" si="30"/>
        <v>0</v>
      </c>
      <c r="TX9">
        <f t="shared" si="30"/>
        <v>0</v>
      </c>
      <c r="TY9">
        <f t="shared" si="30"/>
        <v>0</v>
      </c>
      <c r="TZ9">
        <f t="shared" si="30"/>
        <v>0</v>
      </c>
      <c r="UA9">
        <f t="shared" si="30"/>
        <v>0</v>
      </c>
      <c r="UB9">
        <f t="shared" si="30"/>
        <v>8.6956521739130432E-2</v>
      </c>
      <c r="UC9">
        <f t="shared" si="30"/>
        <v>4.3478260869565216E-2</v>
      </c>
      <c r="UD9">
        <f t="shared" si="30"/>
        <v>0</v>
      </c>
      <c r="UE9">
        <f t="shared" si="30"/>
        <v>0</v>
      </c>
      <c r="UF9">
        <f t="shared" si="30"/>
        <v>0.41304347826086957</v>
      </c>
      <c r="UG9">
        <f t="shared" si="30"/>
        <v>0</v>
      </c>
      <c r="UH9">
        <f t="shared" si="30"/>
        <v>8.6956521739130432E-2</v>
      </c>
      <c r="UI9">
        <f t="shared" si="30"/>
        <v>0</v>
      </c>
      <c r="UJ9">
        <f t="shared" si="30"/>
        <v>0.15217391304347827</v>
      </c>
      <c r="UK9">
        <f t="shared" si="30"/>
        <v>0</v>
      </c>
      <c r="UL9">
        <f t="shared" si="30"/>
        <v>0</v>
      </c>
      <c r="UM9">
        <f t="shared" si="30"/>
        <v>0.10869565217391304</v>
      </c>
      <c r="UN9">
        <f t="shared" si="30"/>
        <v>6.5217391304347824E-2</v>
      </c>
      <c r="UO9">
        <f t="shared" si="30"/>
        <v>0</v>
      </c>
      <c r="UP9">
        <f t="shared" si="30"/>
        <v>2.1739130434782608E-2</v>
      </c>
      <c r="UQ9">
        <f t="shared" si="30"/>
        <v>0</v>
      </c>
      <c r="UR9">
        <f t="shared" si="30"/>
        <v>2.1739130434782608E-2</v>
      </c>
      <c r="US9">
        <f t="shared" si="30"/>
        <v>0</v>
      </c>
      <c r="UT9">
        <f t="shared" si="30"/>
        <v>2.1739130434782608E-2</v>
      </c>
      <c r="UU9">
        <f t="shared" si="30"/>
        <v>0.13043478260869565</v>
      </c>
      <c r="UV9">
        <f t="shared" si="30"/>
        <v>2.1739130434782608E-2</v>
      </c>
      <c r="UW9">
        <f t="shared" si="30"/>
        <v>0</v>
      </c>
      <c r="UX9">
        <f t="shared" si="30"/>
        <v>0</v>
      </c>
      <c r="UY9">
        <f t="shared" si="30"/>
        <v>0</v>
      </c>
      <c r="UZ9">
        <f t="shared" si="30"/>
        <v>2.1739130434782608E-2</v>
      </c>
      <c r="VA9">
        <f t="shared" si="30"/>
        <v>2.1739130434782608E-2</v>
      </c>
      <c r="VB9">
        <f t="shared" si="30"/>
        <v>0</v>
      </c>
      <c r="VC9">
        <f t="shared" si="30"/>
        <v>0</v>
      </c>
      <c r="VD9">
        <f t="shared" si="30"/>
        <v>6.5217391304347824E-2</v>
      </c>
      <c r="VE9">
        <f t="shared" si="30"/>
        <v>0</v>
      </c>
      <c r="VF9">
        <f t="shared" si="30"/>
        <v>2.1739130434782608E-2</v>
      </c>
      <c r="VG9">
        <f t="shared" ref="VG9:XR9" si="31">VG3/46</f>
        <v>2.1739130434782608E-2</v>
      </c>
      <c r="VH9">
        <f t="shared" si="31"/>
        <v>0</v>
      </c>
      <c r="VI9">
        <f t="shared" si="31"/>
        <v>6.5217391304347824E-2</v>
      </c>
      <c r="VJ9">
        <f t="shared" si="31"/>
        <v>0</v>
      </c>
      <c r="VK9">
        <f t="shared" si="31"/>
        <v>0</v>
      </c>
      <c r="VL9">
        <f t="shared" si="31"/>
        <v>0.30434782608695654</v>
      </c>
      <c r="VM9">
        <f t="shared" si="31"/>
        <v>0</v>
      </c>
      <c r="VN9">
        <f t="shared" si="31"/>
        <v>0.15217391304347827</v>
      </c>
      <c r="VO9">
        <f t="shared" si="31"/>
        <v>0</v>
      </c>
      <c r="VP9">
        <f t="shared" si="31"/>
        <v>0</v>
      </c>
      <c r="VQ9">
        <f t="shared" si="31"/>
        <v>2.1739130434782608E-2</v>
      </c>
      <c r="VR9">
        <f t="shared" si="31"/>
        <v>0</v>
      </c>
      <c r="VS9">
        <f t="shared" si="31"/>
        <v>0</v>
      </c>
      <c r="VT9">
        <f t="shared" si="31"/>
        <v>4.3478260869565216E-2</v>
      </c>
      <c r="VU9">
        <f t="shared" si="31"/>
        <v>2.1739130434782608E-2</v>
      </c>
      <c r="VV9">
        <f t="shared" si="31"/>
        <v>0</v>
      </c>
      <c r="VW9">
        <f t="shared" si="31"/>
        <v>0</v>
      </c>
      <c r="VX9">
        <f t="shared" si="31"/>
        <v>0</v>
      </c>
      <c r="VY9">
        <f t="shared" si="31"/>
        <v>8.6956521739130432E-2</v>
      </c>
      <c r="VZ9">
        <f t="shared" si="31"/>
        <v>2.1739130434782608E-2</v>
      </c>
      <c r="WA9">
        <f t="shared" si="31"/>
        <v>0</v>
      </c>
      <c r="WB9">
        <f t="shared" si="31"/>
        <v>0.17391304347826086</v>
      </c>
      <c r="WC9">
        <f t="shared" si="31"/>
        <v>0</v>
      </c>
      <c r="WD9">
        <f t="shared" si="31"/>
        <v>4.3478260869565216E-2</v>
      </c>
      <c r="WE9">
        <f t="shared" si="31"/>
        <v>0</v>
      </c>
      <c r="WF9">
        <f t="shared" si="31"/>
        <v>0</v>
      </c>
      <c r="WG9">
        <f t="shared" si="31"/>
        <v>0.56521739130434778</v>
      </c>
      <c r="WH9">
        <f t="shared" si="31"/>
        <v>0</v>
      </c>
      <c r="WI9">
        <f t="shared" si="31"/>
        <v>0</v>
      </c>
      <c r="WJ9">
        <f t="shared" si="31"/>
        <v>8.6956521739130432E-2</v>
      </c>
      <c r="WK9">
        <f t="shared" si="31"/>
        <v>2.1739130434782608E-2</v>
      </c>
      <c r="WL9">
        <f t="shared" si="31"/>
        <v>2.1739130434782608E-2</v>
      </c>
      <c r="WM9">
        <f t="shared" si="31"/>
        <v>2.1739130434782608E-2</v>
      </c>
      <c r="WN9">
        <f t="shared" si="31"/>
        <v>0</v>
      </c>
      <c r="WO9">
        <f t="shared" si="31"/>
        <v>2.1739130434782608E-2</v>
      </c>
      <c r="WP9">
        <f t="shared" si="31"/>
        <v>0</v>
      </c>
      <c r="WQ9">
        <f t="shared" si="31"/>
        <v>6.5217391304347824E-2</v>
      </c>
      <c r="WR9">
        <f t="shared" si="31"/>
        <v>0</v>
      </c>
      <c r="WS9">
        <f t="shared" si="31"/>
        <v>0</v>
      </c>
      <c r="WT9">
        <f t="shared" si="31"/>
        <v>0</v>
      </c>
      <c r="WU9">
        <f t="shared" si="31"/>
        <v>0</v>
      </c>
      <c r="WV9">
        <f t="shared" si="31"/>
        <v>6.5217391304347824E-2</v>
      </c>
      <c r="WW9">
        <f t="shared" si="31"/>
        <v>4.3478260869565216E-2</v>
      </c>
      <c r="WX9">
        <f t="shared" si="31"/>
        <v>2.1739130434782608E-2</v>
      </c>
      <c r="WY9">
        <f t="shared" si="31"/>
        <v>4.3478260869565216E-2</v>
      </c>
      <c r="WZ9">
        <f t="shared" si="31"/>
        <v>0</v>
      </c>
      <c r="XA9">
        <f t="shared" si="31"/>
        <v>0</v>
      </c>
      <c r="XB9">
        <f t="shared" si="31"/>
        <v>4.3478260869565216E-2</v>
      </c>
      <c r="XC9">
        <f t="shared" si="31"/>
        <v>4.3478260869565216E-2</v>
      </c>
      <c r="XD9">
        <f t="shared" si="31"/>
        <v>0</v>
      </c>
      <c r="XE9">
        <f t="shared" si="31"/>
        <v>0</v>
      </c>
      <c r="XF9">
        <f t="shared" si="31"/>
        <v>0</v>
      </c>
      <c r="XG9">
        <f t="shared" si="31"/>
        <v>0</v>
      </c>
      <c r="XH9">
        <f t="shared" si="31"/>
        <v>0</v>
      </c>
      <c r="XI9">
        <f t="shared" si="31"/>
        <v>2.1739130434782608E-2</v>
      </c>
      <c r="XJ9">
        <f t="shared" si="31"/>
        <v>2.1739130434782608E-2</v>
      </c>
      <c r="XK9">
        <f t="shared" si="31"/>
        <v>2.1739130434782608E-2</v>
      </c>
      <c r="XL9">
        <f t="shared" si="31"/>
        <v>0</v>
      </c>
      <c r="XM9">
        <f t="shared" si="31"/>
        <v>0</v>
      </c>
      <c r="XN9">
        <f t="shared" si="31"/>
        <v>0</v>
      </c>
      <c r="XO9">
        <f t="shared" si="31"/>
        <v>2.1739130434782608E-2</v>
      </c>
      <c r="XP9">
        <f t="shared" si="31"/>
        <v>0</v>
      </c>
      <c r="XQ9">
        <f t="shared" si="31"/>
        <v>0</v>
      </c>
      <c r="XR9">
        <f t="shared" si="31"/>
        <v>6.5217391304347824E-2</v>
      </c>
      <c r="XS9">
        <f t="shared" ref="XS9:AAD9" si="32">XS3/46</f>
        <v>0</v>
      </c>
      <c r="XT9">
        <f t="shared" si="32"/>
        <v>0.13043478260869565</v>
      </c>
      <c r="XU9">
        <f t="shared" si="32"/>
        <v>0</v>
      </c>
      <c r="XV9">
        <f t="shared" si="32"/>
        <v>6.5217391304347824E-2</v>
      </c>
      <c r="XW9">
        <f t="shared" si="32"/>
        <v>0</v>
      </c>
      <c r="XX9">
        <f t="shared" si="32"/>
        <v>0.10869565217391304</v>
      </c>
      <c r="XY9">
        <f t="shared" si="32"/>
        <v>6.5217391304347824E-2</v>
      </c>
      <c r="XZ9">
        <f t="shared" si="32"/>
        <v>0</v>
      </c>
      <c r="YA9">
        <f t="shared" si="32"/>
        <v>0</v>
      </c>
      <c r="YB9">
        <f t="shared" si="32"/>
        <v>2.1739130434782608E-2</v>
      </c>
      <c r="YC9">
        <f t="shared" si="32"/>
        <v>0</v>
      </c>
      <c r="YD9">
        <f t="shared" si="32"/>
        <v>0</v>
      </c>
      <c r="YE9">
        <f t="shared" si="32"/>
        <v>0</v>
      </c>
      <c r="YF9">
        <f t="shared" si="32"/>
        <v>2.1739130434782608E-2</v>
      </c>
      <c r="YG9">
        <f t="shared" si="32"/>
        <v>2.1739130434782608E-2</v>
      </c>
      <c r="YH9">
        <f t="shared" si="32"/>
        <v>0</v>
      </c>
      <c r="YI9">
        <f t="shared" si="32"/>
        <v>0</v>
      </c>
      <c r="YJ9">
        <f t="shared" si="32"/>
        <v>8.6956521739130432E-2</v>
      </c>
      <c r="YK9">
        <f t="shared" si="32"/>
        <v>0</v>
      </c>
      <c r="YL9">
        <f t="shared" si="32"/>
        <v>2.1739130434782608E-2</v>
      </c>
      <c r="YM9">
        <f t="shared" si="32"/>
        <v>4.3478260869565216E-2</v>
      </c>
      <c r="YN9">
        <f t="shared" si="32"/>
        <v>8.6956521739130432E-2</v>
      </c>
      <c r="YO9">
        <f t="shared" si="32"/>
        <v>0</v>
      </c>
      <c r="YP9">
        <f t="shared" si="32"/>
        <v>6.5217391304347824E-2</v>
      </c>
      <c r="YQ9">
        <f t="shared" si="32"/>
        <v>6.5217391304347824E-2</v>
      </c>
      <c r="YR9">
        <f t="shared" si="32"/>
        <v>2.1739130434782608E-2</v>
      </c>
      <c r="YS9">
        <f t="shared" si="32"/>
        <v>0</v>
      </c>
      <c r="YT9">
        <f t="shared" si="32"/>
        <v>8.6956521739130432E-2</v>
      </c>
      <c r="YU9">
        <f t="shared" si="32"/>
        <v>2.1739130434782608E-2</v>
      </c>
      <c r="YV9">
        <f t="shared" si="32"/>
        <v>0.10869565217391304</v>
      </c>
      <c r="YW9">
        <f t="shared" si="32"/>
        <v>2.1739130434782608E-2</v>
      </c>
      <c r="YX9">
        <f t="shared" si="32"/>
        <v>2.1739130434782608E-2</v>
      </c>
      <c r="YY9">
        <f t="shared" si="32"/>
        <v>8.6956521739130432E-2</v>
      </c>
      <c r="YZ9">
        <f t="shared" si="32"/>
        <v>0</v>
      </c>
      <c r="ZA9">
        <f t="shared" si="32"/>
        <v>0</v>
      </c>
      <c r="ZB9">
        <f t="shared" si="32"/>
        <v>0</v>
      </c>
      <c r="ZC9">
        <f t="shared" si="32"/>
        <v>0</v>
      </c>
      <c r="ZD9">
        <f t="shared" si="32"/>
        <v>0</v>
      </c>
      <c r="ZE9">
        <f t="shared" si="32"/>
        <v>0</v>
      </c>
      <c r="ZF9">
        <f t="shared" si="32"/>
        <v>0</v>
      </c>
      <c r="ZG9">
        <f t="shared" si="32"/>
        <v>0.10869565217391304</v>
      </c>
      <c r="ZH9">
        <f t="shared" si="32"/>
        <v>0</v>
      </c>
      <c r="ZI9">
        <f t="shared" si="32"/>
        <v>0</v>
      </c>
      <c r="ZJ9">
        <f t="shared" si="32"/>
        <v>0</v>
      </c>
      <c r="ZK9">
        <f t="shared" si="32"/>
        <v>0</v>
      </c>
      <c r="ZL9">
        <f t="shared" si="32"/>
        <v>0.10869565217391304</v>
      </c>
      <c r="ZM9">
        <f t="shared" si="32"/>
        <v>0.21739130434782608</v>
      </c>
      <c r="ZN9">
        <f t="shared" si="32"/>
        <v>8.6956521739130432E-2</v>
      </c>
      <c r="ZO9">
        <f t="shared" si="32"/>
        <v>2.1739130434782608E-2</v>
      </c>
      <c r="ZP9">
        <f t="shared" si="32"/>
        <v>2.1739130434782608E-2</v>
      </c>
      <c r="ZQ9">
        <f t="shared" si="32"/>
        <v>2.1739130434782608E-2</v>
      </c>
      <c r="ZR9">
        <f t="shared" si="32"/>
        <v>4.3478260869565216E-2</v>
      </c>
      <c r="ZS9">
        <f t="shared" si="32"/>
        <v>2.1739130434782608E-2</v>
      </c>
      <c r="ZT9">
        <f t="shared" si="32"/>
        <v>2.1739130434782608E-2</v>
      </c>
      <c r="ZU9">
        <f t="shared" si="32"/>
        <v>0</v>
      </c>
      <c r="ZV9">
        <f t="shared" si="32"/>
        <v>0</v>
      </c>
      <c r="ZW9">
        <f t="shared" si="32"/>
        <v>0</v>
      </c>
      <c r="ZX9">
        <f t="shared" si="32"/>
        <v>4.3478260869565216E-2</v>
      </c>
      <c r="ZY9">
        <f t="shared" si="32"/>
        <v>0</v>
      </c>
      <c r="ZZ9">
        <f t="shared" si="32"/>
        <v>4.3478260869565216E-2</v>
      </c>
      <c r="AAA9">
        <f t="shared" si="32"/>
        <v>0</v>
      </c>
      <c r="AAB9">
        <f t="shared" si="32"/>
        <v>0</v>
      </c>
      <c r="AAC9">
        <f t="shared" si="32"/>
        <v>6.5217391304347824E-2</v>
      </c>
      <c r="AAD9">
        <f t="shared" si="32"/>
        <v>0</v>
      </c>
      <c r="AAE9">
        <f t="shared" ref="AAE9:ACP9" si="33">AAE3/46</f>
        <v>2.1739130434782608E-2</v>
      </c>
      <c r="AAF9">
        <f t="shared" si="33"/>
        <v>0</v>
      </c>
      <c r="AAG9">
        <f t="shared" si="33"/>
        <v>2.1739130434782608E-2</v>
      </c>
      <c r="AAH9">
        <f t="shared" si="33"/>
        <v>0</v>
      </c>
      <c r="AAI9">
        <f t="shared" si="33"/>
        <v>2.1739130434782608E-2</v>
      </c>
      <c r="AAJ9">
        <f t="shared" si="33"/>
        <v>4.3478260869565216E-2</v>
      </c>
      <c r="AAK9">
        <f t="shared" si="33"/>
        <v>4.3478260869565216E-2</v>
      </c>
      <c r="AAL9">
        <f t="shared" si="33"/>
        <v>2.1739130434782608E-2</v>
      </c>
      <c r="AAM9">
        <f t="shared" si="33"/>
        <v>4.3478260869565216E-2</v>
      </c>
      <c r="AAN9">
        <f t="shared" si="33"/>
        <v>0</v>
      </c>
      <c r="AAO9">
        <f t="shared" si="33"/>
        <v>0</v>
      </c>
      <c r="AAP9">
        <f t="shared" si="33"/>
        <v>0</v>
      </c>
      <c r="AAQ9">
        <f t="shared" si="33"/>
        <v>2.1739130434782608E-2</v>
      </c>
      <c r="AAR9">
        <f t="shared" si="33"/>
        <v>0</v>
      </c>
      <c r="AAS9">
        <f t="shared" si="33"/>
        <v>4.3478260869565216E-2</v>
      </c>
      <c r="AAT9">
        <f t="shared" si="33"/>
        <v>4.3478260869565216E-2</v>
      </c>
      <c r="AAU9">
        <f t="shared" si="33"/>
        <v>0</v>
      </c>
      <c r="AAV9">
        <f t="shared" si="33"/>
        <v>0</v>
      </c>
      <c r="AAW9">
        <f t="shared" si="33"/>
        <v>0</v>
      </c>
      <c r="AAX9">
        <f t="shared" si="33"/>
        <v>2.1739130434782608E-2</v>
      </c>
      <c r="AAY9">
        <f t="shared" si="33"/>
        <v>4.3478260869565216E-2</v>
      </c>
      <c r="AAZ9">
        <f t="shared" si="33"/>
        <v>2.1739130434782608E-2</v>
      </c>
      <c r="ABA9">
        <f t="shared" si="33"/>
        <v>0</v>
      </c>
      <c r="ABB9">
        <f t="shared" si="33"/>
        <v>2.1739130434782608E-2</v>
      </c>
      <c r="ABC9">
        <f t="shared" si="33"/>
        <v>0</v>
      </c>
      <c r="ABD9">
        <f t="shared" si="33"/>
        <v>2.1739130434782608E-2</v>
      </c>
      <c r="ABE9">
        <f t="shared" si="33"/>
        <v>0</v>
      </c>
      <c r="ABF9">
        <f t="shared" si="33"/>
        <v>2.1739130434782608E-2</v>
      </c>
      <c r="ABG9">
        <f t="shared" si="33"/>
        <v>2.1739130434782608E-2</v>
      </c>
      <c r="ABH9">
        <f t="shared" si="33"/>
        <v>0.13043478260869565</v>
      </c>
      <c r="ABI9">
        <f t="shared" si="33"/>
        <v>0.17391304347826086</v>
      </c>
      <c r="ABJ9">
        <f t="shared" si="33"/>
        <v>6.5217391304347824E-2</v>
      </c>
      <c r="ABK9">
        <f t="shared" si="33"/>
        <v>4.3478260869565216E-2</v>
      </c>
      <c r="ABL9">
        <f t="shared" si="33"/>
        <v>0</v>
      </c>
      <c r="ABM9">
        <f t="shared" si="33"/>
        <v>0</v>
      </c>
      <c r="ABN9">
        <f t="shared" si="33"/>
        <v>2.1739130434782608E-2</v>
      </c>
      <c r="ABO9">
        <f t="shared" si="33"/>
        <v>0</v>
      </c>
      <c r="ABP9">
        <f t="shared" si="33"/>
        <v>0</v>
      </c>
      <c r="ABQ9">
        <f t="shared" si="33"/>
        <v>0</v>
      </c>
      <c r="ABR9">
        <f t="shared" si="33"/>
        <v>0</v>
      </c>
      <c r="ABS9">
        <f t="shared" si="33"/>
        <v>0</v>
      </c>
      <c r="ABT9">
        <f t="shared" si="33"/>
        <v>4.3478260869565216E-2</v>
      </c>
      <c r="ABU9">
        <f t="shared" si="33"/>
        <v>0</v>
      </c>
      <c r="ABV9">
        <f t="shared" si="33"/>
        <v>2.1739130434782608E-2</v>
      </c>
      <c r="ABW9">
        <f t="shared" si="33"/>
        <v>0</v>
      </c>
      <c r="ABX9">
        <f t="shared" si="33"/>
        <v>2.1739130434782608E-2</v>
      </c>
      <c r="ABY9">
        <f t="shared" si="33"/>
        <v>8.6956521739130432E-2</v>
      </c>
      <c r="ABZ9">
        <f t="shared" si="33"/>
        <v>0</v>
      </c>
      <c r="ACA9">
        <f t="shared" si="33"/>
        <v>4.3478260869565216E-2</v>
      </c>
      <c r="ACB9">
        <f t="shared" si="33"/>
        <v>0</v>
      </c>
      <c r="ACC9">
        <f t="shared" si="33"/>
        <v>0</v>
      </c>
      <c r="ACD9">
        <f t="shared" si="33"/>
        <v>8.6956521739130432E-2</v>
      </c>
      <c r="ACE9">
        <f t="shared" si="33"/>
        <v>0</v>
      </c>
      <c r="ACF9">
        <f t="shared" si="33"/>
        <v>0</v>
      </c>
      <c r="ACG9">
        <f t="shared" si="33"/>
        <v>0</v>
      </c>
      <c r="ACH9">
        <f t="shared" si="33"/>
        <v>0</v>
      </c>
      <c r="ACI9">
        <f t="shared" si="33"/>
        <v>0</v>
      </c>
      <c r="ACJ9">
        <f t="shared" si="33"/>
        <v>0</v>
      </c>
      <c r="ACK9">
        <f t="shared" si="33"/>
        <v>2.1739130434782608E-2</v>
      </c>
      <c r="ACL9">
        <f t="shared" si="33"/>
        <v>0</v>
      </c>
      <c r="ACM9">
        <f t="shared" si="33"/>
        <v>4.3478260869565216E-2</v>
      </c>
      <c r="ACN9">
        <f t="shared" si="33"/>
        <v>4.3478260869565216E-2</v>
      </c>
      <c r="ACO9">
        <f t="shared" si="33"/>
        <v>0</v>
      </c>
      <c r="ACP9">
        <f t="shared" si="33"/>
        <v>2.1739130434782608E-2</v>
      </c>
      <c r="ACQ9">
        <f t="shared" ref="ACQ9:AFB9" si="34">ACQ3/46</f>
        <v>0</v>
      </c>
      <c r="ACR9">
        <f t="shared" si="34"/>
        <v>4.3478260869565216E-2</v>
      </c>
      <c r="ACS9">
        <f t="shared" si="34"/>
        <v>2.1739130434782608E-2</v>
      </c>
      <c r="ACT9">
        <f t="shared" si="34"/>
        <v>0</v>
      </c>
      <c r="ACU9">
        <f t="shared" si="34"/>
        <v>0</v>
      </c>
      <c r="ACV9">
        <f t="shared" si="34"/>
        <v>4.3478260869565216E-2</v>
      </c>
      <c r="ACW9">
        <f t="shared" si="34"/>
        <v>2.1739130434782608E-2</v>
      </c>
      <c r="ACX9">
        <f t="shared" si="34"/>
        <v>0.13043478260869565</v>
      </c>
      <c r="ACY9">
        <f t="shared" si="34"/>
        <v>0</v>
      </c>
      <c r="ACZ9">
        <f t="shared" si="34"/>
        <v>0</v>
      </c>
      <c r="ADA9">
        <f t="shared" si="34"/>
        <v>0</v>
      </c>
      <c r="ADB9">
        <f t="shared" si="34"/>
        <v>0</v>
      </c>
      <c r="ADC9">
        <f t="shared" si="34"/>
        <v>0</v>
      </c>
      <c r="ADD9">
        <f t="shared" si="34"/>
        <v>0</v>
      </c>
      <c r="ADE9">
        <f t="shared" si="34"/>
        <v>0</v>
      </c>
      <c r="ADF9">
        <f t="shared" si="34"/>
        <v>2.1739130434782608E-2</v>
      </c>
      <c r="ADG9">
        <f t="shared" si="34"/>
        <v>0.13043478260869565</v>
      </c>
      <c r="ADH9">
        <f t="shared" si="34"/>
        <v>4.3478260869565216E-2</v>
      </c>
      <c r="ADI9">
        <f t="shared" si="34"/>
        <v>4.3478260869565216E-2</v>
      </c>
      <c r="ADJ9">
        <f t="shared" si="34"/>
        <v>0</v>
      </c>
      <c r="ADK9">
        <f t="shared" si="34"/>
        <v>2.1739130434782608E-2</v>
      </c>
      <c r="ADL9">
        <f t="shared" si="34"/>
        <v>4.3478260869565216E-2</v>
      </c>
      <c r="ADM9">
        <f t="shared" si="34"/>
        <v>0.21739130434782608</v>
      </c>
      <c r="ADN9">
        <f t="shared" si="34"/>
        <v>0</v>
      </c>
      <c r="ADO9">
        <f t="shared" si="34"/>
        <v>2.1739130434782608E-2</v>
      </c>
      <c r="ADP9">
        <f t="shared" si="34"/>
        <v>0</v>
      </c>
      <c r="ADQ9">
        <f t="shared" si="34"/>
        <v>0</v>
      </c>
      <c r="ADR9">
        <f t="shared" si="34"/>
        <v>0</v>
      </c>
      <c r="ADS9">
        <f t="shared" si="34"/>
        <v>0</v>
      </c>
      <c r="ADT9">
        <f t="shared" si="34"/>
        <v>0</v>
      </c>
      <c r="ADU9">
        <f t="shared" si="34"/>
        <v>0</v>
      </c>
      <c r="ADV9">
        <f t="shared" si="34"/>
        <v>0</v>
      </c>
      <c r="ADW9">
        <f t="shared" si="34"/>
        <v>2.1739130434782608E-2</v>
      </c>
      <c r="ADX9">
        <f t="shared" si="34"/>
        <v>0</v>
      </c>
      <c r="ADY9">
        <f t="shared" si="34"/>
        <v>0</v>
      </c>
      <c r="ADZ9">
        <f t="shared" si="34"/>
        <v>6.5217391304347824E-2</v>
      </c>
      <c r="AEA9">
        <f t="shared" si="34"/>
        <v>0</v>
      </c>
      <c r="AEB9">
        <f t="shared" si="34"/>
        <v>0</v>
      </c>
      <c r="AEC9">
        <f t="shared" si="34"/>
        <v>0</v>
      </c>
      <c r="AED9">
        <f t="shared" si="34"/>
        <v>0</v>
      </c>
      <c r="AEE9">
        <f t="shared" si="34"/>
        <v>0</v>
      </c>
      <c r="AEF9">
        <f t="shared" si="34"/>
        <v>0</v>
      </c>
      <c r="AEG9">
        <f t="shared" si="34"/>
        <v>0</v>
      </c>
      <c r="AEH9">
        <f t="shared" si="34"/>
        <v>0</v>
      </c>
      <c r="AEI9">
        <f t="shared" si="34"/>
        <v>0</v>
      </c>
      <c r="AEJ9">
        <f t="shared" si="34"/>
        <v>0</v>
      </c>
      <c r="AEK9">
        <f t="shared" si="34"/>
        <v>6.5217391304347824E-2</v>
      </c>
      <c r="AEL9">
        <f t="shared" si="34"/>
        <v>0</v>
      </c>
      <c r="AEM9">
        <f t="shared" si="34"/>
        <v>4.3478260869565216E-2</v>
      </c>
      <c r="AEN9">
        <f t="shared" si="34"/>
        <v>4.3478260869565216E-2</v>
      </c>
      <c r="AEO9">
        <f t="shared" si="34"/>
        <v>2.1739130434782608E-2</v>
      </c>
      <c r="AEP9">
        <f t="shared" si="34"/>
        <v>2.1739130434782608E-2</v>
      </c>
      <c r="AEQ9">
        <f t="shared" si="34"/>
        <v>2.1739130434782608E-2</v>
      </c>
      <c r="AER9">
        <f t="shared" si="34"/>
        <v>8.6956521739130432E-2</v>
      </c>
      <c r="AES9">
        <f t="shared" si="34"/>
        <v>2.1739130434782608E-2</v>
      </c>
      <c r="AET9">
        <f t="shared" si="34"/>
        <v>4.3478260869565216E-2</v>
      </c>
      <c r="AEU9">
        <f t="shared" si="34"/>
        <v>0.10869565217391304</v>
      </c>
      <c r="AEV9">
        <f t="shared" si="34"/>
        <v>2.1739130434782608E-2</v>
      </c>
      <c r="AEW9">
        <f t="shared" si="34"/>
        <v>2.1739130434782608E-2</v>
      </c>
      <c r="AEX9">
        <f t="shared" si="34"/>
        <v>4.3478260869565216E-2</v>
      </c>
      <c r="AEY9">
        <f t="shared" si="34"/>
        <v>0</v>
      </c>
      <c r="AEZ9">
        <f t="shared" si="34"/>
        <v>0</v>
      </c>
      <c r="AFA9">
        <f t="shared" si="34"/>
        <v>2.1739130434782608E-2</v>
      </c>
      <c r="AFB9">
        <f t="shared" si="34"/>
        <v>2.1739130434782608E-2</v>
      </c>
      <c r="AFC9">
        <f t="shared" ref="AFC9:AHN9" si="35">AFC3/46</f>
        <v>2.1739130434782608E-2</v>
      </c>
      <c r="AFD9">
        <f t="shared" si="35"/>
        <v>4.3478260869565216E-2</v>
      </c>
      <c r="AFE9">
        <f t="shared" si="35"/>
        <v>0.10869565217391304</v>
      </c>
      <c r="AFF9">
        <f t="shared" si="35"/>
        <v>0</v>
      </c>
      <c r="AFG9">
        <f t="shared" si="35"/>
        <v>4.3478260869565216E-2</v>
      </c>
      <c r="AFH9">
        <f t="shared" si="35"/>
        <v>0</v>
      </c>
      <c r="AFI9">
        <f t="shared" si="35"/>
        <v>2.1739130434782608E-2</v>
      </c>
      <c r="AFJ9">
        <f t="shared" si="35"/>
        <v>0.10869565217391304</v>
      </c>
      <c r="AFK9">
        <f t="shared" si="35"/>
        <v>0</v>
      </c>
      <c r="AFL9">
        <f t="shared" si="35"/>
        <v>0</v>
      </c>
      <c r="AFM9">
        <f t="shared" si="35"/>
        <v>2.1739130434782608E-2</v>
      </c>
      <c r="AFN9">
        <f t="shared" si="35"/>
        <v>0</v>
      </c>
      <c r="AFO9">
        <f t="shared" si="35"/>
        <v>0</v>
      </c>
      <c r="AFP9">
        <f t="shared" si="35"/>
        <v>0</v>
      </c>
      <c r="AFQ9">
        <f t="shared" si="35"/>
        <v>4.3478260869565216E-2</v>
      </c>
      <c r="AFR9">
        <f t="shared" si="35"/>
        <v>2.1739130434782608E-2</v>
      </c>
      <c r="AFS9">
        <f t="shared" si="35"/>
        <v>2.1739130434782608E-2</v>
      </c>
      <c r="AFT9">
        <f t="shared" si="35"/>
        <v>6.5217391304347824E-2</v>
      </c>
      <c r="AFU9">
        <f t="shared" si="35"/>
        <v>2.1739130434782608E-2</v>
      </c>
      <c r="AFV9">
        <f t="shared" si="35"/>
        <v>2.1739130434782608E-2</v>
      </c>
      <c r="AFW9">
        <f t="shared" si="35"/>
        <v>0</v>
      </c>
      <c r="AFX9">
        <f t="shared" si="35"/>
        <v>0</v>
      </c>
      <c r="AFY9">
        <f t="shared" si="35"/>
        <v>0</v>
      </c>
      <c r="AFZ9">
        <f t="shared" si="35"/>
        <v>0</v>
      </c>
      <c r="AGA9">
        <f t="shared" si="35"/>
        <v>0.34782608695652173</v>
      </c>
      <c r="AGB9">
        <f t="shared" si="35"/>
        <v>2.1739130434782608E-2</v>
      </c>
      <c r="AGC9">
        <f t="shared" si="35"/>
        <v>2.1739130434782608E-2</v>
      </c>
      <c r="AGD9">
        <f t="shared" si="35"/>
        <v>4.3478260869565216E-2</v>
      </c>
      <c r="AGE9">
        <f t="shared" si="35"/>
        <v>0</v>
      </c>
      <c r="AGF9">
        <f t="shared" si="35"/>
        <v>2.1739130434782608E-2</v>
      </c>
      <c r="AGG9">
        <f t="shared" si="35"/>
        <v>0</v>
      </c>
      <c r="AGH9">
        <f t="shared" si="35"/>
        <v>0</v>
      </c>
      <c r="AGI9">
        <f t="shared" si="35"/>
        <v>0</v>
      </c>
      <c r="AGJ9">
        <f t="shared" si="35"/>
        <v>0</v>
      </c>
      <c r="AGK9">
        <f t="shared" si="35"/>
        <v>0</v>
      </c>
      <c r="AGL9">
        <f t="shared" si="35"/>
        <v>0</v>
      </c>
      <c r="AGM9">
        <f t="shared" si="35"/>
        <v>2.1739130434782608E-2</v>
      </c>
      <c r="AGN9">
        <f t="shared" si="35"/>
        <v>0</v>
      </c>
      <c r="AGO9">
        <f t="shared" si="35"/>
        <v>0</v>
      </c>
      <c r="AGP9">
        <f t="shared" si="35"/>
        <v>2.1739130434782608E-2</v>
      </c>
      <c r="AGQ9">
        <f t="shared" si="35"/>
        <v>0</v>
      </c>
      <c r="AGR9">
        <f t="shared" si="35"/>
        <v>0</v>
      </c>
      <c r="AGS9">
        <f t="shared" si="35"/>
        <v>0</v>
      </c>
      <c r="AGT9">
        <f t="shared" si="35"/>
        <v>2.1739130434782608E-2</v>
      </c>
      <c r="AGU9">
        <f t="shared" si="35"/>
        <v>0</v>
      </c>
      <c r="AGV9">
        <f t="shared" si="35"/>
        <v>2.1739130434782608E-2</v>
      </c>
      <c r="AGW9">
        <f t="shared" si="35"/>
        <v>0</v>
      </c>
      <c r="AGX9">
        <f t="shared" si="35"/>
        <v>0</v>
      </c>
      <c r="AGY9">
        <f t="shared" si="35"/>
        <v>4.3478260869565216E-2</v>
      </c>
      <c r="AGZ9">
        <f t="shared" si="35"/>
        <v>0</v>
      </c>
      <c r="AHA9">
        <f t="shared" si="35"/>
        <v>0</v>
      </c>
      <c r="AHB9">
        <f t="shared" si="35"/>
        <v>4.3478260869565216E-2</v>
      </c>
      <c r="AHC9">
        <f t="shared" si="35"/>
        <v>0</v>
      </c>
      <c r="AHD9">
        <f t="shared" si="35"/>
        <v>2.1739130434782608E-2</v>
      </c>
      <c r="AHE9">
        <f t="shared" si="35"/>
        <v>0.10869565217391304</v>
      </c>
      <c r="AHF9">
        <f t="shared" si="35"/>
        <v>0</v>
      </c>
      <c r="AHG9">
        <f t="shared" si="35"/>
        <v>0</v>
      </c>
      <c r="AHH9">
        <f t="shared" si="35"/>
        <v>2.1739130434782608E-2</v>
      </c>
      <c r="AHI9">
        <f t="shared" si="35"/>
        <v>0.15217391304347827</v>
      </c>
      <c r="AHJ9">
        <f t="shared" si="35"/>
        <v>0</v>
      </c>
      <c r="AHK9">
        <f t="shared" si="35"/>
        <v>0</v>
      </c>
      <c r="AHL9">
        <f t="shared" si="35"/>
        <v>2.1739130434782608E-2</v>
      </c>
      <c r="AHM9">
        <f t="shared" si="35"/>
        <v>2.1739130434782608E-2</v>
      </c>
      <c r="AHN9">
        <f t="shared" si="35"/>
        <v>0</v>
      </c>
      <c r="AHO9">
        <f t="shared" ref="AHO9:AJZ9" si="36">AHO3/46</f>
        <v>2.1739130434782608E-2</v>
      </c>
      <c r="AHP9">
        <f t="shared" si="36"/>
        <v>0</v>
      </c>
      <c r="AHQ9">
        <f t="shared" si="36"/>
        <v>0</v>
      </c>
      <c r="AHR9">
        <f t="shared" si="36"/>
        <v>4.3478260869565216E-2</v>
      </c>
      <c r="AHS9">
        <f t="shared" si="36"/>
        <v>2.1739130434782608E-2</v>
      </c>
      <c r="AHT9">
        <f t="shared" si="36"/>
        <v>0</v>
      </c>
      <c r="AHU9">
        <f t="shared" si="36"/>
        <v>0</v>
      </c>
      <c r="AHV9">
        <f t="shared" si="36"/>
        <v>0</v>
      </c>
      <c r="AHW9">
        <f t="shared" si="36"/>
        <v>6.5217391304347824E-2</v>
      </c>
      <c r="AHX9">
        <f t="shared" si="36"/>
        <v>0</v>
      </c>
      <c r="AHY9">
        <f t="shared" si="36"/>
        <v>0</v>
      </c>
      <c r="AHZ9">
        <f t="shared" si="36"/>
        <v>2.1739130434782608E-2</v>
      </c>
      <c r="AIA9">
        <f t="shared" si="36"/>
        <v>0</v>
      </c>
      <c r="AIB9">
        <f t="shared" si="36"/>
        <v>0</v>
      </c>
      <c r="AIC9">
        <f t="shared" si="36"/>
        <v>0</v>
      </c>
      <c r="AID9">
        <f t="shared" si="36"/>
        <v>0</v>
      </c>
      <c r="AIE9">
        <f t="shared" si="36"/>
        <v>0</v>
      </c>
      <c r="AIF9">
        <f t="shared" si="36"/>
        <v>0</v>
      </c>
      <c r="AIG9">
        <f t="shared" si="36"/>
        <v>0</v>
      </c>
      <c r="AIH9">
        <f t="shared" si="36"/>
        <v>0</v>
      </c>
      <c r="AII9">
        <f t="shared" si="36"/>
        <v>0</v>
      </c>
      <c r="AIJ9">
        <f t="shared" si="36"/>
        <v>4.3478260869565216E-2</v>
      </c>
      <c r="AIK9">
        <f t="shared" si="36"/>
        <v>0</v>
      </c>
      <c r="AIL9">
        <f t="shared" si="36"/>
        <v>0</v>
      </c>
      <c r="AIM9">
        <f t="shared" si="36"/>
        <v>0</v>
      </c>
      <c r="AIN9">
        <f t="shared" si="36"/>
        <v>4.3478260869565216E-2</v>
      </c>
      <c r="AIO9">
        <f t="shared" si="36"/>
        <v>0</v>
      </c>
      <c r="AIP9">
        <f t="shared" si="36"/>
        <v>2.1739130434782608E-2</v>
      </c>
      <c r="AIQ9">
        <f t="shared" si="36"/>
        <v>4.3478260869565216E-2</v>
      </c>
      <c r="AIR9">
        <f t="shared" si="36"/>
        <v>0</v>
      </c>
      <c r="AIS9">
        <f t="shared" si="36"/>
        <v>0</v>
      </c>
      <c r="AIT9">
        <f t="shared" si="36"/>
        <v>0</v>
      </c>
      <c r="AIU9">
        <f t="shared" si="36"/>
        <v>0</v>
      </c>
      <c r="AIV9">
        <f t="shared" si="36"/>
        <v>8.6956521739130432E-2</v>
      </c>
      <c r="AIW9">
        <f t="shared" si="36"/>
        <v>0</v>
      </c>
      <c r="AIX9">
        <f t="shared" si="36"/>
        <v>0</v>
      </c>
      <c r="AIY9">
        <f t="shared" si="36"/>
        <v>0</v>
      </c>
      <c r="AIZ9">
        <f t="shared" si="36"/>
        <v>4.3478260869565216E-2</v>
      </c>
      <c r="AJA9">
        <f t="shared" si="36"/>
        <v>2.1739130434782608E-2</v>
      </c>
      <c r="AJB9">
        <f t="shared" si="36"/>
        <v>0</v>
      </c>
      <c r="AJC9">
        <f t="shared" si="36"/>
        <v>2.1739130434782608E-2</v>
      </c>
      <c r="AJD9">
        <f t="shared" si="36"/>
        <v>0</v>
      </c>
      <c r="AJE9">
        <f t="shared" si="36"/>
        <v>4.3478260869565216E-2</v>
      </c>
      <c r="AJF9">
        <f t="shared" si="36"/>
        <v>2.1739130434782608E-2</v>
      </c>
      <c r="AJG9">
        <f t="shared" si="36"/>
        <v>2.1739130434782608E-2</v>
      </c>
      <c r="AJH9">
        <f t="shared" si="36"/>
        <v>0</v>
      </c>
      <c r="AJI9">
        <f t="shared" si="36"/>
        <v>0</v>
      </c>
      <c r="AJJ9">
        <f t="shared" si="36"/>
        <v>0</v>
      </c>
      <c r="AJK9">
        <f t="shared" si="36"/>
        <v>0</v>
      </c>
      <c r="AJL9">
        <f t="shared" si="36"/>
        <v>0</v>
      </c>
      <c r="AJM9">
        <f t="shared" si="36"/>
        <v>0</v>
      </c>
      <c r="AJN9">
        <f t="shared" si="36"/>
        <v>0</v>
      </c>
      <c r="AJO9">
        <f t="shared" si="36"/>
        <v>0</v>
      </c>
      <c r="AJP9">
        <f t="shared" si="36"/>
        <v>0</v>
      </c>
      <c r="AJQ9">
        <f t="shared" si="36"/>
        <v>0</v>
      </c>
      <c r="AJR9">
        <f t="shared" si="36"/>
        <v>0</v>
      </c>
      <c r="AJS9">
        <f t="shared" si="36"/>
        <v>2.1739130434782608E-2</v>
      </c>
      <c r="AJT9">
        <f t="shared" si="36"/>
        <v>2.1739130434782608E-2</v>
      </c>
      <c r="AJU9">
        <f t="shared" si="36"/>
        <v>2.1739130434782608E-2</v>
      </c>
      <c r="AJV9">
        <f t="shared" si="36"/>
        <v>0</v>
      </c>
      <c r="AJW9">
        <f t="shared" si="36"/>
        <v>0</v>
      </c>
      <c r="AJX9">
        <f t="shared" si="36"/>
        <v>0</v>
      </c>
      <c r="AJY9">
        <f t="shared" si="36"/>
        <v>6.5217391304347824E-2</v>
      </c>
      <c r="AJZ9">
        <f t="shared" si="36"/>
        <v>0</v>
      </c>
      <c r="AKA9">
        <f t="shared" ref="AKA9:AML9" si="37">AKA3/46</f>
        <v>0</v>
      </c>
      <c r="AKB9">
        <f t="shared" si="37"/>
        <v>4.3478260869565216E-2</v>
      </c>
      <c r="AKC9">
        <f t="shared" si="37"/>
        <v>0.10869565217391304</v>
      </c>
      <c r="AKD9">
        <f t="shared" si="37"/>
        <v>0</v>
      </c>
      <c r="AKE9">
        <f t="shared" si="37"/>
        <v>0</v>
      </c>
      <c r="AKF9">
        <f t="shared" si="37"/>
        <v>0</v>
      </c>
      <c r="AKG9">
        <f t="shared" si="37"/>
        <v>0</v>
      </c>
      <c r="AKH9">
        <f t="shared" si="37"/>
        <v>0</v>
      </c>
      <c r="AKI9">
        <f t="shared" si="37"/>
        <v>4.3478260869565216E-2</v>
      </c>
      <c r="AKJ9">
        <f t="shared" si="37"/>
        <v>0</v>
      </c>
      <c r="AKK9">
        <f t="shared" si="37"/>
        <v>0.13043478260869565</v>
      </c>
      <c r="AKL9">
        <f t="shared" si="37"/>
        <v>0</v>
      </c>
      <c r="AKM9">
        <f t="shared" si="37"/>
        <v>0</v>
      </c>
      <c r="AKN9">
        <f t="shared" si="37"/>
        <v>0</v>
      </c>
      <c r="AKO9">
        <f t="shared" si="37"/>
        <v>2.1739130434782608E-2</v>
      </c>
      <c r="AKP9">
        <f t="shared" si="37"/>
        <v>0</v>
      </c>
      <c r="AKQ9">
        <f t="shared" si="37"/>
        <v>0</v>
      </c>
      <c r="AKR9">
        <f t="shared" si="37"/>
        <v>0</v>
      </c>
      <c r="AKS9">
        <f t="shared" si="37"/>
        <v>4.3478260869565216E-2</v>
      </c>
      <c r="AKT9">
        <f t="shared" si="37"/>
        <v>0</v>
      </c>
      <c r="AKU9">
        <f t="shared" si="37"/>
        <v>0.13043478260869565</v>
      </c>
      <c r="AKV9">
        <f t="shared" si="37"/>
        <v>0</v>
      </c>
      <c r="AKW9">
        <f t="shared" si="37"/>
        <v>0</v>
      </c>
      <c r="AKX9">
        <f t="shared" si="37"/>
        <v>6.5217391304347824E-2</v>
      </c>
      <c r="AKY9">
        <f t="shared" si="37"/>
        <v>0</v>
      </c>
      <c r="AKZ9">
        <f t="shared" si="37"/>
        <v>4.3478260869565216E-2</v>
      </c>
      <c r="ALA9">
        <f t="shared" si="37"/>
        <v>0</v>
      </c>
      <c r="ALB9">
        <f t="shared" si="37"/>
        <v>0</v>
      </c>
      <c r="ALC9">
        <f t="shared" si="37"/>
        <v>0</v>
      </c>
      <c r="ALD9">
        <f t="shared" si="37"/>
        <v>0</v>
      </c>
      <c r="ALE9">
        <f t="shared" si="37"/>
        <v>0</v>
      </c>
      <c r="ALF9">
        <f t="shared" si="37"/>
        <v>0</v>
      </c>
      <c r="ALG9">
        <f t="shared" si="37"/>
        <v>2.1739130434782608E-2</v>
      </c>
      <c r="ALH9">
        <f t="shared" si="37"/>
        <v>0</v>
      </c>
      <c r="ALI9">
        <f t="shared" si="37"/>
        <v>0</v>
      </c>
      <c r="ALJ9">
        <f t="shared" si="37"/>
        <v>0</v>
      </c>
      <c r="ALK9">
        <f t="shared" si="37"/>
        <v>0</v>
      </c>
      <c r="ALL9">
        <f t="shared" si="37"/>
        <v>0</v>
      </c>
      <c r="ALM9">
        <f t="shared" si="37"/>
        <v>0.13043478260869565</v>
      </c>
      <c r="ALN9">
        <f t="shared" si="37"/>
        <v>0</v>
      </c>
      <c r="ALO9">
        <f t="shared" si="37"/>
        <v>2.1739130434782608E-2</v>
      </c>
      <c r="ALP9">
        <f t="shared" si="37"/>
        <v>2.1739130434782608E-2</v>
      </c>
      <c r="ALQ9">
        <f t="shared" si="37"/>
        <v>0</v>
      </c>
      <c r="ALR9">
        <f t="shared" si="37"/>
        <v>0</v>
      </c>
      <c r="ALS9">
        <f t="shared" si="37"/>
        <v>0</v>
      </c>
      <c r="ALT9">
        <f t="shared" si="37"/>
        <v>0</v>
      </c>
      <c r="ALU9">
        <f t="shared" si="37"/>
        <v>0</v>
      </c>
      <c r="ALV9">
        <f t="shared" si="37"/>
        <v>0</v>
      </c>
      <c r="ALW9">
        <f t="shared" si="37"/>
        <v>0</v>
      </c>
      <c r="ALX9">
        <f t="shared" si="37"/>
        <v>0</v>
      </c>
      <c r="ALY9">
        <f t="shared" si="37"/>
        <v>0</v>
      </c>
      <c r="ALZ9">
        <f t="shared" si="37"/>
        <v>0.19565217391304349</v>
      </c>
      <c r="AMA9">
        <f t="shared" si="37"/>
        <v>0</v>
      </c>
      <c r="AMB9">
        <f t="shared" si="37"/>
        <v>0</v>
      </c>
      <c r="AMC9">
        <f t="shared" si="37"/>
        <v>0</v>
      </c>
      <c r="AMD9">
        <f t="shared" si="37"/>
        <v>6.5217391304347824E-2</v>
      </c>
      <c r="AME9">
        <f t="shared" si="37"/>
        <v>0</v>
      </c>
      <c r="AMF9">
        <f t="shared" si="37"/>
        <v>0</v>
      </c>
      <c r="AMG9">
        <f t="shared" si="37"/>
        <v>0</v>
      </c>
      <c r="AMH9">
        <f t="shared" si="37"/>
        <v>0</v>
      </c>
      <c r="AMI9">
        <f t="shared" si="37"/>
        <v>2.1739130434782608E-2</v>
      </c>
      <c r="AMJ9">
        <f t="shared" si="37"/>
        <v>0</v>
      </c>
      <c r="AMK9">
        <f t="shared" si="37"/>
        <v>0</v>
      </c>
      <c r="AML9">
        <f t="shared" si="37"/>
        <v>0</v>
      </c>
      <c r="AMM9">
        <f t="shared" ref="AMM9:AOX9" si="38">AMM3/46</f>
        <v>0</v>
      </c>
      <c r="AMN9">
        <f t="shared" si="38"/>
        <v>0</v>
      </c>
      <c r="AMO9">
        <f t="shared" si="38"/>
        <v>0</v>
      </c>
      <c r="AMP9">
        <f t="shared" si="38"/>
        <v>0</v>
      </c>
      <c r="AMQ9">
        <f t="shared" si="38"/>
        <v>0</v>
      </c>
      <c r="AMR9">
        <f t="shared" si="38"/>
        <v>4.3478260869565216E-2</v>
      </c>
      <c r="AMS9">
        <f t="shared" si="38"/>
        <v>0</v>
      </c>
      <c r="AMT9">
        <f t="shared" si="38"/>
        <v>0</v>
      </c>
      <c r="AMU9">
        <f t="shared" si="38"/>
        <v>6.5217391304347824E-2</v>
      </c>
      <c r="AMV9">
        <f t="shared" si="38"/>
        <v>0</v>
      </c>
      <c r="AMW9">
        <f t="shared" si="38"/>
        <v>0</v>
      </c>
      <c r="AMX9">
        <f t="shared" si="38"/>
        <v>8.6956521739130432E-2</v>
      </c>
      <c r="AMY9">
        <f t="shared" si="38"/>
        <v>2.1739130434782608E-2</v>
      </c>
      <c r="AMZ9">
        <f t="shared" si="38"/>
        <v>0</v>
      </c>
      <c r="ANA9">
        <f t="shared" si="38"/>
        <v>2.1739130434782608E-2</v>
      </c>
      <c r="ANB9">
        <f t="shared" si="38"/>
        <v>0</v>
      </c>
      <c r="ANC9">
        <f t="shared" si="38"/>
        <v>0.15217391304347827</v>
      </c>
      <c r="AND9">
        <f t="shared" si="38"/>
        <v>0</v>
      </c>
      <c r="ANE9">
        <f t="shared" si="38"/>
        <v>0</v>
      </c>
      <c r="ANF9">
        <f t="shared" si="38"/>
        <v>2.1739130434782608E-2</v>
      </c>
      <c r="ANG9">
        <f t="shared" si="38"/>
        <v>0</v>
      </c>
      <c r="ANH9">
        <f t="shared" si="38"/>
        <v>0</v>
      </c>
      <c r="ANI9">
        <f t="shared" si="38"/>
        <v>0</v>
      </c>
      <c r="ANJ9">
        <f t="shared" si="38"/>
        <v>0</v>
      </c>
      <c r="ANK9">
        <f t="shared" si="38"/>
        <v>0</v>
      </c>
      <c r="ANL9">
        <f t="shared" si="38"/>
        <v>0</v>
      </c>
      <c r="ANM9">
        <f t="shared" si="38"/>
        <v>0</v>
      </c>
      <c r="ANN9">
        <f t="shared" si="38"/>
        <v>0</v>
      </c>
      <c r="ANO9">
        <f t="shared" si="38"/>
        <v>0</v>
      </c>
      <c r="ANP9">
        <f t="shared" si="38"/>
        <v>2.1739130434782608E-2</v>
      </c>
      <c r="ANQ9">
        <f t="shared" si="38"/>
        <v>0</v>
      </c>
      <c r="ANR9">
        <f t="shared" si="38"/>
        <v>0</v>
      </c>
      <c r="ANS9">
        <f t="shared" si="38"/>
        <v>0</v>
      </c>
      <c r="ANT9">
        <f t="shared" si="38"/>
        <v>0</v>
      </c>
      <c r="ANU9">
        <f t="shared" si="38"/>
        <v>0</v>
      </c>
      <c r="ANV9">
        <f t="shared" si="38"/>
        <v>2.1739130434782608E-2</v>
      </c>
      <c r="ANW9">
        <f t="shared" si="38"/>
        <v>0</v>
      </c>
      <c r="ANX9">
        <f t="shared" si="38"/>
        <v>2.1739130434782608E-2</v>
      </c>
      <c r="ANY9">
        <f t="shared" si="38"/>
        <v>0.10869565217391304</v>
      </c>
      <c r="ANZ9">
        <f t="shared" si="38"/>
        <v>0</v>
      </c>
      <c r="AOA9">
        <f t="shared" si="38"/>
        <v>0</v>
      </c>
      <c r="AOB9">
        <f t="shared" si="38"/>
        <v>0</v>
      </c>
      <c r="AOC9">
        <f t="shared" si="38"/>
        <v>2.1739130434782608E-2</v>
      </c>
      <c r="AOD9">
        <f t="shared" si="38"/>
        <v>0</v>
      </c>
      <c r="AOE9">
        <f t="shared" si="38"/>
        <v>4.3478260869565216E-2</v>
      </c>
      <c r="AOF9">
        <f t="shared" si="38"/>
        <v>2.1739130434782608E-2</v>
      </c>
      <c r="AOG9">
        <f t="shared" si="38"/>
        <v>0</v>
      </c>
      <c r="AOH9">
        <f t="shared" si="38"/>
        <v>0</v>
      </c>
      <c r="AOI9">
        <f t="shared" si="38"/>
        <v>0</v>
      </c>
      <c r="AOJ9">
        <f t="shared" si="38"/>
        <v>0</v>
      </c>
      <c r="AOK9">
        <f t="shared" si="38"/>
        <v>0</v>
      </c>
      <c r="AOL9">
        <f t="shared" si="38"/>
        <v>0</v>
      </c>
      <c r="AOM9">
        <f t="shared" si="38"/>
        <v>0</v>
      </c>
      <c r="AON9">
        <f t="shared" si="38"/>
        <v>0</v>
      </c>
      <c r="AOO9">
        <f t="shared" si="38"/>
        <v>0</v>
      </c>
      <c r="AOP9">
        <f t="shared" si="38"/>
        <v>0</v>
      </c>
      <c r="AOQ9">
        <f t="shared" si="38"/>
        <v>0</v>
      </c>
      <c r="AOR9">
        <f t="shared" si="38"/>
        <v>0</v>
      </c>
      <c r="AOS9">
        <f t="shared" si="38"/>
        <v>2.1739130434782608E-2</v>
      </c>
      <c r="AOT9">
        <f t="shared" si="38"/>
        <v>0</v>
      </c>
      <c r="AOU9">
        <f t="shared" si="38"/>
        <v>0</v>
      </c>
      <c r="AOV9">
        <f t="shared" si="38"/>
        <v>2.1739130434782608E-2</v>
      </c>
      <c r="AOW9">
        <f t="shared" si="38"/>
        <v>0</v>
      </c>
      <c r="AOX9">
        <f t="shared" si="38"/>
        <v>0</v>
      </c>
      <c r="AOY9">
        <f t="shared" ref="AOY9:ARJ9" si="39">AOY3/46</f>
        <v>0</v>
      </c>
      <c r="AOZ9">
        <f t="shared" si="39"/>
        <v>2.1739130434782608E-2</v>
      </c>
      <c r="APA9">
        <f t="shared" si="39"/>
        <v>0</v>
      </c>
      <c r="APB9">
        <f t="shared" si="39"/>
        <v>0</v>
      </c>
      <c r="APC9">
        <f t="shared" si="39"/>
        <v>0</v>
      </c>
      <c r="APD9">
        <f t="shared" si="39"/>
        <v>0</v>
      </c>
      <c r="APE9">
        <f t="shared" si="39"/>
        <v>0</v>
      </c>
      <c r="APF9">
        <f t="shared" si="39"/>
        <v>6.5217391304347824E-2</v>
      </c>
      <c r="APG9">
        <f t="shared" si="39"/>
        <v>0</v>
      </c>
      <c r="APH9">
        <f t="shared" si="39"/>
        <v>6.5217391304347824E-2</v>
      </c>
      <c r="API9">
        <f t="shared" si="39"/>
        <v>2.1739130434782608E-2</v>
      </c>
      <c r="APJ9">
        <f t="shared" si="39"/>
        <v>0</v>
      </c>
      <c r="APK9">
        <f t="shared" si="39"/>
        <v>0</v>
      </c>
      <c r="APL9">
        <f t="shared" si="39"/>
        <v>0</v>
      </c>
      <c r="APM9">
        <f t="shared" si="39"/>
        <v>0</v>
      </c>
      <c r="APN9">
        <f t="shared" si="39"/>
        <v>0</v>
      </c>
      <c r="APO9">
        <f t="shared" si="39"/>
        <v>0</v>
      </c>
      <c r="APP9">
        <f t="shared" si="39"/>
        <v>0</v>
      </c>
      <c r="APQ9">
        <f t="shared" si="39"/>
        <v>0</v>
      </c>
      <c r="APR9">
        <f t="shared" si="39"/>
        <v>6.5217391304347824E-2</v>
      </c>
      <c r="APS9">
        <f t="shared" si="39"/>
        <v>0</v>
      </c>
      <c r="APT9">
        <f t="shared" si="39"/>
        <v>0</v>
      </c>
      <c r="APU9">
        <f t="shared" si="39"/>
        <v>2.1739130434782608E-2</v>
      </c>
      <c r="APV9">
        <f t="shared" si="39"/>
        <v>0</v>
      </c>
      <c r="APW9">
        <f t="shared" si="39"/>
        <v>0</v>
      </c>
      <c r="APX9">
        <f t="shared" si="39"/>
        <v>0</v>
      </c>
      <c r="APY9">
        <f t="shared" si="39"/>
        <v>4.3478260869565216E-2</v>
      </c>
      <c r="APZ9">
        <f t="shared" si="39"/>
        <v>0</v>
      </c>
      <c r="AQA9">
        <f t="shared" si="39"/>
        <v>0</v>
      </c>
      <c r="AQB9">
        <f t="shared" si="39"/>
        <v>0</v>
      </c>
      <c r="AQC9">
        <f t="shared" si="39"/>
        <v>0</v>
      </c>
      <c r="AQD9">
        <f t="shared" si="39"/>
        <v>2.1739130434782608E-2</v>
      </c>
      <c r="AQE9">
        <f t="shared" si="39"/>
        <v>0</v>
      </c>
      <c r="AQF9">
        <f t="shared" si="39"/>
        <v>0</v>
      </c>
      <c r="AQG9">
        <f t="shared" si="39"/>
        <v>0</v>
      </c>
      <c r="AQH9">
        <f t="shared" si="39"/>
        <v>0</v>
      </c>
      <c r="AQI9">
        <f t="shared" si="39"/>
        <v>0</v>
      </c>
      <c r="AQJ9">
        <f t="shared" si="39"/>
        <v>0</v>
      </c>
      <c r="AQK9">
        <f t="shared" si="39"/>
        <v>2.1739130434782608E-2</v>
      </c>
      <c r="AQL9">
        <f t="shared" si="39"/>
        <v>0</v>
      </c>
      <c r="AQM9">
        <f t="shared" si="39"/>
        <v>2.1739130434782608E-2</v>
      </c>
      <c r="AQN9">
        <f t="shared" si="39"/>
        <v>0</v>
      </c>
      <c r="AQO9">
        <f t="shared" si="39"/>
        <v>2.1739130434782608E-2</v>
      </c>
      <c r="AQP9">
        <f t="shared" si="39"/>
        <v>0</v>
      </c>
      <c r="AQQ9">
        <f t="shared" si="39"/>
        <v>0</v>
      </c>
      <c r="AQR9">
        <f t="shared" si="39"/>
        <v>0</v>
      </c>
      <c r="AQS9">
        <f t="shared" si="39"/>
        <v>0</v>
      </c>
      <c r="AQT9">
        <f t="shared" si="39"/>
        <v>0.15217391304347827</v>
      </c>
      <c r="AQU9">
        <f t="shared" si="39"/>
        <v>6.5217391304347824E-2</v>
      </c>
      <c r="AQV9">
        <f t="shared" si="39"/>
        <v>6.5217391304347824E-2</v>
      </c>
      <c r="AQW9">
        <f t="shared" si="39"/>
        <v>0</v>
      </c>
      <c r="AQX9">
        <f t="shared" si="39"/>
        <v>2.1739130434782608E-2</v>
      </c>
      <c r="AQY9">
        <f t="shared" si="39"/>
        <v>0</v>
      </c>
      <c r="AQZ9">
        <f t="shared" si="39"/>
        <v>0</v>
      </c>
      <c r="ARA9">
        <f t="shared" si="39"/>
        <v>4.3478260869565216E-2</v>
      </c>
      <c r="ARB9">
        <f t="shared" si="39"/>
        <v>0</v>
      </c>
      <c r="ARC9">
        <f t="shared" si="39"/>
        <v>2.1739130434782608E-2</v>
      </c>
      <c r="ARD9">
        <f t="shared" si="39"/>
        <v>0</v>
      </c>
      <c r="ARE9">
        <f t="shared" si="39"/>
        <v>0</v>
      </c>
      <c r="ARF9">
        <f t="shared" si="39"/>
        <v>4.3478260869565216E-2</v>
      </c>
      <c r="ARG9">
        <f t="shared" si="39"/>
        <v>0</v>
      </c>
      <c r="ARH9">
        <f t="shared" si="39"/>
        <v>0</v>
      </c>
      <c r="ARI9">
        <f t="shared" si="39"/>
        <v>4.3478260869565216E-2</v>
      </c>
      <c r="ARJ9">
        <f t="shared" si="39"/>
        <v>0</v>
      </c>
      <c r="ARK9">
        <f t="shared" ref="ARK9:ATV9" si="40">ARK3/46</f>
        <v>0</v>
      </c>
      <c r="ARL9">
        <f t="shared" si="40"/>
        <v>0</v>
      </c>
      <c r="ARM9">
        <f t="shared" si="40"/>
        <v>0</v>
      </c>
      <c r="ARN9">
        <f t="shared" si="40"/>
        <v>0</v>
      </c>
      <c r="ARO9">
        <f t="shared" si="40"/>
        <v>0</v>
      </c>
      <c r="ARP9">
        <f t="shared" si="40"/>
        <v>0</v>
      </c>
      <c r="ARQ9">
        <f t="shared" si="40"/>
        <v>0</v>
      </c>
      <c r="ARR9">
        <f t="shared" si="40"/>
        <v>0</v>
      </c>
      <c r="ARS9">
        <f t="shared" si="40"/>
        <v>0</v>
      </c>
      <c r="ART9">
        <f t="shared" si="40"/>
        <v>0</v>
      </c>
      <c r="ARU9">
        <f t="shared" si="40"/>
        <v>2.1739130434782608E-2</v>
      </c>
      <c r="ARV9">
        <f t="shared" si="40"/>
        <v>0</v>
      </c>
      <c r="ARW9">
        <f t="shared" si="40"/>
        <v>0</v>
      </c>
      <c r="ARX9">
        <f t="shared" si="40"/>
        <v>0</v>
      </c>
      <c r="ARY9">
        <f t="shared" si="40"/>
        <v>0</v>
      </c>
      <c r="ARZ9">
        <f t="shared" si="40"/>
        <v>0</v>
      </c>
      <c r="ASA9">
        <f t="shared" si="40"/>
        <v>0</v>
      </c>
      <c r="ASB9">
        <f t="shared" si="40"/>
        <v>0</v>
      </c>
      <c r="ASC9">
        <f t="shared" si="40"/>
        <v>2.1739130434782608E-2</v>
      </c>
      <c r="ASD9">
        <f t="shared" si="40"/>
        <v>0</v>
      </c>
      <c r="ASE9">
        <f t="shared" si="40"/>
        <v>2.1739130434782608E-2</v>
      </c>
      <c r="ASF9">
        <f t="shared" si="40"/>
        <v>2.1739130434782608E-2</v>
      </c>
      <c r="ASG9">
        <f t="shared" si="40"/>
        <v>2.1739130434782608E-2</v>
      </c>
      <c r="ASH9">
        <f t="shared" si="40"/>
        <v>2.1739130434782608E-2</v>
      </c>
      <c r="ASI9">
        <f t="shared" si="40"/>
        <v>4.3478260869565216E-2</v>
      </c>
      <c r="ASJ9">
        <f t="shared" si="40"/>
        <v>2.1739130434782608E-2</v>
      </c>
      <c r="ASK9">
        <f t="shared" si="40"/>
        <v>2.1739130434782608E-2</v>
      </c>
      <c r="ASL9">
        <f t="shared" si="40"/>
        <v>2.1739130434782608E-2</v>
      </c>
      <c r="ASM9">
        <f t="shared" si="40"/>
        <v>4.3478260869565216E-2</v>
      </c>
      <c r="ASN9">
        <f t="shared" si="40"/>
        <v>4.3478260869565216E-2</v>
      </c>
      <c r="ASO9">
        <f t="shared" si="40"/>
        <v>2.1739130434782608E-2</v>
      </c>
      <c r="ASP9">
        <f t="shared" si="40"/>
        <v>2.1739130434782608E-2</v>
      </c>
      <c r="ASQ9">
        <f t="shared" si="40"/>
        <v>4.3478260869565216E-2</v>
      </c>
      <c r="ASR9">
        <f t="shared" si="40"/>
        <v>2.1739130434782608E-2</v>
      </c>
      <c r="ASS9">
        <f t="shared" si="40"/>
        <v>6.5217391304347824E-2</v>
      </c>
      <c r="AST9">
        <f t="shared" si="40"/>
        <v>2.1739130434782608E-2</v>
      </c>
      <c r="ASU9">
        <f t="shared" si="40"/>
        <v>2.1739130434782608E-2</v>
      </c>
      <c r="ASV9">
        <f t="shared" si="40"/>
        <v>4.3478260869565216E-2</v>
      </c>
      <c r="ASW9">
        <f t="shared" si="40"/>
        <v>2.1739130434782608E-2</v>
      </c>
      <c r="ASX9">
        <f t="shared" si="40"/>
        <v>2.1739130434782608E-2</v>
      </c>
      <c r="ASY9">
        <f t="shared" si="40"/>
        <v>2.1739130434782608E-2</v>
      </c>
      <c r="ASZ9">
        <f t="shared" si="40"/>
        <v>6.5217391304347824E-2</v>
      </c>
      <c r="ATA9">
        <f t="shared" si="40"/>
        <v>2.1739130434782608E-2</v>
      </c>
      <c r="ATB9">
        <f t="shared" si="40"/>
        <v>8.6956521739130432E-2</v>
      </c>
      <c r="ATC9">
        <f t="shared" si="40"/>
        <v>4.3478260869565216E-2</v>
      </c>
      <c r="ATD9">
        <f t="shared" si="40"/>
        <v>6.5217391304347824E-2</v>
      </c>
      <c r="ATE9">
        <f t="shared" si="40"/>
        <v>2.1739130434782608E-2</v>
      </c>
      <c r="ATF9">
        <f t="shared" si="40"/>
        <v>4.3478260869565216E-2</v>
      </c>
      <c r="ATG9">
        <f t="shared" si="40"/>
        <v>4.3478260869565216E-2</v>
      </c>
      <c r="ATH9">
        <f t="shared" si="40"/>
        <v>4.3478260869565216E-2</v>
      </c>
      <c r="ATI9">
        <f t="shared" si="40"/>
        <v>2.1739130434782608E-2</v>
      </c>
      <c r="ATJ9">
        <f t="shared" si="40"/>
        <v>4.3478260869565216E-2</v>
      </c>
      <c r="ATK9">
        <f t="shared" si="40"/>
        <v>2.1739130434782608E-2</v>
      </c>
      <c r="ATL9">
        <f t="shared" si="40"/>
        <v>4.3478260869565216E-2</v>
      </c>
      <c r="ATM9">
        <f t="shared" si="40"/>
        <v>2.1739130434782608E-2</v>
      </c>
      <c r="ATN9">
        <f t="shared" si="40"/>
        <v>2.1739130434782608E-2</v>
      </c>
      <c r="ATO9">
        <f t="shared" si="40"/>
        <v>2.1739130434782608E-2</v>
      </c>
      <c r="ATP9">
        <f t="shared" si="40"/>
        <v>2.1739130434782608E-2</v>
      </c>
      <c r="ATQ9">
        <f t="shared" si="40"/>
        <v>2.1739130434782608E-2</v>
      </c>
      <c r="ATR9">
        <f t="shared" si="40"/>
        <v>2.1739130434782608E-2</v>
      </c>
      <c r="ATS9">
        <f t="shared" si="40"/>
        <v>2.1739130434782608E-2</v>
      </c>
      <c r="ATT9">
        <f t="shared" si="40"/>
        <v>2.1739130434782608E-2</v>
      </c>
      <c r="ATU9">
        <f t="shared" si="40"/>
        <v>6.5217391304347824E-2</v>
      </c>
      <c r="ATV9">
        <f t="shared" si="40"/>
        <v>2.1739130434782608E-2</v>
      </c>
      <c r="ATW9">
        <f t="shared" ref="ATW9:AWH9" si="41">ATW3/46</f>
        <v>4.3478260869565216E-2</v>
      </c>
      <c r="ATX9">
        <f t="shared" si="41"/>
        <v>2.1739130434782608E-2</v>
      </c>
      <c r="ATY9">
        <f t="shared" si="41"/>
        <v>2.1739130434782608E-2</v>
      </c>
      <c r="ATZ9">
        <f t="shared" si="41"/>
        <v>2.1739130434782608E-2</v>
      </c>
      <c r="AUA9">
        <f t="shared" si="41"/>
        <v>2.1739130434782608E-2</v>
      </c>
      <c r="AUB9">
        <f t="shared" si="41"/>
        <v>2.1739130434782608E-2</v>
      </c>
      <c r="AUC9">
        <f t="shared" si="41"/>
        <v>2.1739130434782608E-2</v>
      </c>
      <c r="AUD9">
        <f t="shared" si="41"/>
        <v>2.1739130434782608E-2</v>
      </c>
      <c r="AUE9">
        <f t="shared" si="41"/>
        <v>2.1739130434782608E-2</v>
      </c>
      <c r="AUF9">
        <f t="shared" si="41"/>
        <v>4.3478260869565216E-2</v>
      </c>
      <c r="AUG9">
        <f t="shared" si="41"/>
        <v>4.3478260869565216E-2</v>
      </c>
      <c r="AUH9">
        <f t="shared" si="41"/>
        <v>2.1739130434782608E-2</v>
      </c>
      <c r="AUI9">
        <f t="shared" si="41"/>
        <v>2.1739130434782608E-2</v>
      </c>
      <c r="AUJ9">
        <f t="shared" si="41"/>
        <v>2.1739130434782608E-2</v>
      </c>
      <c r="AUK9">
        <f t="shared" si="41"/>
        <v>2.1739130434782608E-2</v>
      </c>
      <c r="AUL9">
        <f t="shared" si="41"/>
        <v>4.3478260869565216E-2</v>
      </c>
      <c r="AUM9">
        <f t="shared" si="41"/>
        <v>6.5217391304347824E-2</v>
      </c>
      <c r="AUN9">
        <f t="shared" si="41"/>
        <v>2.1739130434782608E-2</v>
      </c>
      <c r="AUO9">
        <f t="shared" si="41"/>
        <v>4.3478260869565216E-2</v>
      </c>
      <c r="AUP9">
        <f t="shared" si="41"/>
        <v>2.1739130434782608E-2</v>
      </c>
      <c r="AUQ9">
        <f t="shared" si="41"/>
        <v>2.1739130434782608E-2</v>
      </c>
      <c r="AUR9">
        <f t="shared" si="41"/>
        <v>2.1739130434782608E-2</v>
      </c>
      <c r="AUS9">
        <f t="shared" si="41"/>
        <v>2.1739130434782608E-2</v>
      </c>
      <c r="AUT9">
        <f t="shared" si="41"/>
        <v>2.1739130434782608E-2</v>
      </c>
      <c r="AUU9">
        <f t="shared" si="41"/>
        <v>2.1739130434782608E-2</v>
      </c>
      <c r="AUV9">
        <f t="shared" si="41"/>
        <v>2.1739130434782608E-2</v>
      </c>
      <c r="AUW9">
        <f t="shared" si="41"/>
        <v>2.1739130434782608E-2</v>
      </c>
      <c r="AUX9">
        <f t="shared" si="41"/>
        <v>2.1739130434782608E-2</v>
      </c>
      <c r="AUY9">
        <f t="shared" si="41"/>
        <v>4.3478260869565216E-2</v>
      </c>
      <c r="AUZ9">
        <f t="shared" si="41"/>
        <v>4.3478260869565216E-2</v>
      </c>
      <c r="AVA9">
        <f t="shared" si="41"/>
        <v>6.5217391304347824E-2</v>
      </c>
      <c r="AVB9">
        <f t="shared" si="41"/>
        <v>6.5217391304347824E-2</v>
      </c>
      <c r="AVC9">
        <f t="shared" si="41"/>
        <v>2.1739130434782608E-2</v>
      </c>
      <c r="AVD9">
        <f t="shared" si="41"/>
        <v>2.1739130434782608E-2</v>
      </c>
      <c r="AVE9">
        <f t="shared" si="41"/>
        <v>2.1739130434782608E-2</v>
      </c>
      <c r="AVF9">
        <f t="shared" si="41"/>
        <v>2.1739130434782608E-2</v>
      </c>
      <c r="AVG9">
        <f t="shared" si="41"/>
        <v>2.1739130434782608E-2</v>
      </c>
      <c r="AVH9">
        <f t="shared" si="41"/>
        <v>6.5217391304347824E-2</v>
      </c>
      <c r="AVI9">
        <f t="shared" si="41"/>
        <v>6.5217391304347824E-2</v>
      </c>
      <c r="AVJ9">
        <f t="shared" si="41"/>
        <v>2.1739130434782608E-2</v>
      </c>
      <c r="AVK9">
        <f t="shared" si="41"/>
        <v>2.1739130434782608E-2</v>
      </c>
      <c r="AVL9">
        <f t="shared" si="41"/>
        <v>4.3478260869565216E-2</v>
      </c>
      <c r="AVM9">
        <f t="shared" si="41"/>
        <v>2.1739130434782608E-2</v>
      </c>
      <c r="AVN9">
        <f t="shared" si="41"/>
        <v>6.5217391304347824E-2</v>
      </c>
      <c r="AVO9">
        <f t="shared" si="41"/>
        <v>2.1739130434782608E-2</v>
      </c>
      <c r="AVP9">
        <f t="shared" si="41"/>
        <v>2.1739130434782608E-2</v>
      </c>
      <c r="AVQ9">
        <f t="shared" si="41"/>
        <v>8.6956521739130432E-2</v>
      </c>
      <c r="AVR9">
        <f t="shared" si="41"/>
        <v>2.1739130434782608E-2</v>
      </c>
      <c r="AVS9">
        <f t="shared" si="41"/>
        <v>4.3478260869565216E-2</v>
      </c>
      <c r="AVT9">
        <f t="shared" si="41"/>
        <v>4.3478260869565216E-2</v>
      </c>
      <c r="AVU9">
        <f t="shared" si="41"/>
        <v>2.1739130434782608E-2</v>
      </c>
      <c r="AVV9">
        <f t="shared" si="41"/>
        <v>2.1739130434782608E-2</v>
      </c>
      <c r="AVW9">
        <f t="shared" si="41"/>
        <v>2.1739130434782608E-2</v>
      </c>
      <c r="AVX9">
        <f t="shared" si="41"/>
        <v>2.1739130434782608E-2</v>
      </c>
      <c r="AVY9">
        <f t="shared" si="41"/>
        <v>2.1739130434782608E-2</v>
      </c>
      <c r="AVZ9">
        <f t="shared" si="41"/>
        <v>2.1739130434782608E-2</v>
      </c>
      <c r="AWA9">
        <f t="shared" si="41"/>
        <v>2.1739130434782608E-2</v>
      </c>
      <c r="AWB9">
        <f t="shared" si="41"/>
        <v>4.3478260869565216E-2</v>
      </c>
      <c r="AWC9">
        <f t="shared" si="41"/>
        <v>2.1739130434782608E-2</v>
      </c>
      <c r="AWD9">
        <f t="shared" si="41"/>
        <v>2.1739130434782608E-2</v>
      </c>
      <c r="AWE9">
        <f t="shared" si="41"/>
        <v>2.1739130434782608E-2</v>
      </c>
      <c r="AWF9">
        <f t="shared" si="41"/>
        <v>4.3478260869565216E-2</v>
      </c>
      <c r="AWG9">
        <f t="shared" si="41"/>
        <v>2.1739130434782608E-2</v>
      </c>
      <c r="AWH9">
        <f t="shared" si="41"/>
        <v>2.1739130434782608E-2</v>
      </c>
      <c r="AWI9">
        <f t="shared" ref="AWI9:AYT9" si="42">AWI3/46</f>
        <v>2.1739130434782608E-2</v>
      </c>
      <c r="AWJ9">
        <f t="shared" si="42"/>
        <v>2.1739130434782608E-2</v>
      </c>
      <c r="AWK9">
        <f t="shared" si="42"/>
        <v>2.1739130434782608E-2</v>
      </c>
      <c r="AWL9">
        <f t="shared" si="42"/>
        <v>6.5217391304347824E-2</v>
      </c>
      <c r="AWM9">
        <f t="shared" si="42"/>
        <v>2.1739130434782608E-2</v>
      </c>
      <c r="AWN9">
        <f t="shared" si="42"/>
        <v>2.1739130434782608E-2</v>
      </c>
      <c r="AWO9">
        <f t="shared" si="42"/>
        <v>2.1739130434782608E-2</v>
      </c>
      <c r="AWP9">
        <f t="shared" si="42"/>
        <v>2.1739130434782608E-2</v>
      </c>
      <c r="AWQ9">
        <f t="shared" si="42"/>
        <v>2.1739130434782608E-2</v>
      </c>
      <c r="AWR9">
        <f t="shared" si="42"/>
        <v>2.1739130434782608E-2</v>
      </c>
      <c r="AWS9">
        <f t="shared" si="42"/>
        <v>2.1739130434782608E-2</v>
      </c>
      <c r="AWT9">
        <f t="shared" si="42"/>
        <v>2.1739130434782608E-2</v>
      </c>
      <c r="AWU9">
        <f t="shared" si="42"/>
        <v>2.1739130434782608E-2</v>
      </c>
      <c r="AWV9">
        <f t="shared" si="42"/>
        <v>4.3478260869565216E-2</v>
      </c>
      <c r="AWW9">
        <f t="shared" si="42"/>
        <v>2.1739130434782608E-2</v>
      </c>
      <c r="AWX9">
        <f t="shared" si="42"/>
        <v>2.1739130434782608E-2</v>
      </c>
      <c r="AWY9">
        <f t="shared" si="42"/>
        <v>2.1739130434782608E-2</v>
      </c>
      <c r="AWZ9">
        <f t="shared" si="42"/>
        <v>2.1739130434782608E-2</v>
      </c>
      <c r="AXA9">
        <f t="shared" si="42"/>
        <v>2.1739130434782608E-2</v>
      </c>
      <c r="AXB9">
        <f t="shared" si="42"/>
        <v>8.6956521739130432E-2</v>
      </c>
      <c r="AXC9">
        <f t="shared" si="42"/>
        <v>2.1739130434782608E-2</v>
      </c>
      <c r="AXD9">
        <f t="shared" si="42"/>
        <v>2.1739130434782608E-2</v>
      </c>
      <c r="AXE9">
        <f t="shared" si="42"/>
        <v>2.1739130434782608E-2</v>
      </c>
      <c r="AXF9">
        <f t="shared" si="42"/>
        <v>2.1739130434782608E-2</v>
      </c>
      <c r="AXG9">
        <f t="shared" si="42"/>
        <v>2.1739130434782608E-2</v>
      </c>
      <c r="AXH9">
        <f t="shared" si="42"/>
        <v>2.1739130434782608E-2</v>
      </c>
      <c r="AXI9">
        <f t="shared" si="42"/>
        <v>2.1739130434782608E-2</v>
      </c>
      <c r="AXJ9">
        <f t="shared" si="42"/>
        <v>6.5217391304347824E-2</v>
      </c>
      <c r="AXK9">
        <f t="shared" si="42"/>
        <v>4.3478260869565216E-2</v>
      </c>
      <c r="AXL9">
        <f t="shared" si="42"/>
        <v>2.1739130434782608E-2</v>
      </c>
      <c r="AXM9">
        <f t="shared" si="42"/>
        <v>2.1739130434782608E-2</v>
      </c>
      <c r="AXN9">
        <f t="shared" si="42"/>
        <v>2.1739130434782608E-2</v>
      </c>
      <c r="AXO9">
        <f t="shared" si="42"/>
        <v>4.3478260869565216E-2</v>
      </c>
      <c r="AXP9">
        <f t="shared" si="42"/>
        <v>2.1739130434782608E-2</v>
      </c>
      <c r="AXQ9">
        <f t="shared" si="42"/>
        <v>2.1739130434782608E-2</v>
      </c>
      <c r="AXR9">
        <f t="shared" si="42"/>
        <v>2.1739130434782608E-2</v>
      </c>
      <c r="AXS9">
        <f t="shared" si="42"/>
        <v>2.1739130434782608E-2</v>
      </c>
      <c r="AXT9">
        <f t="shared" si="42"/>
        <v>4.3478260869565216E-2</v>
      </c>
      <c r="AXU9">
        <f t="shared" si="42"/>
        <v>4.3478260869565216E-2</v>
      </c>
      <c r="AXV9">
        <f t="shared" si="42"/>
        <v>2.1739130434782608E-2</v>
      </c>
      <c r="AXW9">
        <f t="shared" si="42"/>
        <v>2.1739130434782608E-2</v>
      </c>
      <c r="AXX9">
        <f t="shared" si="42"/>
        <v>2.1739130434782608E-2</v>
      </c>
      <c r="AXY9">
        <f t="shared" si="42"/>
        <v>2.1739130434782608E-2</v>
      </c>
      <c r="AXZ9">
        <f t="shared" si="42"/>
        <v>2.1739130434782608E-2</v>
      </c>
      <c r="AYA9">
        <f t="shared" si="42"/>
        <v>2.1739130434782608E-2</v>
      </c>
      <c r="AYB9">
        <f t="shared" si="42"/>
        <v>2.1739130434782608E-2</v>
      </c>
      <c r="AYC9">
        <f t="shared" si="42"/>
        <v>2.1739130434782608E-2</v>
      </c>
      <c r="AYD9">
        <f t="shared" si="42"/>
        <v>2.1739130434782608E-2</v>
      </c>
      <c r="AYE9">
        <f t="shared" si="42"/>
        <v>4.3478260869565216E-2</v>
      </c>
      <c r="AYF9">
        <f t="shared" si="42"/>
        <v>2.1739130434782608E-2</v>
      </c>
      <c r="AYG9">
        <f t="shared" si="42"/>
        <v>2.1739130434782608E-2</v>
      </c>
      <c r="AYH9">
        <f t="shared" si="42"/>
        <v>2.1739130434782608E-2</v>
      </c>
      <c r="AYI9">
        <f t="shared" si="42"/>
        <v>2.1739130434782608E-2</v>
      </c>
      <c r="AYJ9">
        <f t="shared" si="42"/>
        <v>2.1739130434782608E-2</v>
      </c>
      <c r="AYK9">
        <f t="shared" si="42"/>
        <v>2.1739130434782608E-2</v>
      </c>
      <c r="AYL9">
        <f t="shared" si="42"/>
        <v>2.1739130434782608E-2</v>
      </c>
      <c r="AYM9">
        <f t="shared" si="42"/>
        <v>2.1739130434782608E-2</v>
      </c>
      <c r="AYN9">
        <f t="shared" si="42"/>
        <v>2.1739130434782608E-2</v>
      </c>
      <c r="AYO9">
        <f t="shared" si="42"/>
        <v>2.1739130434782608E-2</v>
      </c>
      <c r="AYP9">
        <f t="shared" si="42"/>
        <v>2.1739130434782608E-2</v>
      </c>
      <c r="AYQ9">
        <f t="shared" si="42"/>
        <v>2.1739130434782608E-2</v>
      </c>
      <c r="AYR9">
        <f t="shared" si="42"/>
        <v>2.1739130434782608E-2</v>
      </c>
      <c r="AYS9">
        <f t="shared" si="42"/>
        <v>2.1739130434782608E-2</v>
      </c>
      <c r="AYT9">
        <f t="shared" si="42"/>
        <v>2.1739130434782608E-2</v>
      </c>
      <c r="AYU9">
        <f t="shared" ref="AYU9:BBD9" si="43">AYU3/46</f>
        <v>4.3478260869565216E-2</v>
      </c>
      <c r="AYV9">
        <f t="shared" si="43"/>
        <v>2.1739130434782608E-2</v>
      </c>
      <c r="AYW9">
        <f t="shared" si="43"/>
        <v>2.1739130434782608E-2</v>
      </c>
      <c r="AYX9">
        <f t="shared" si="43"/>
        <v>2.1739130434782608E-2</v>
      </c>
      <c r="AYY9">
        <f t="shared" si="43"/>
        <v>2.1739130434782608E-2</v>
      </c>
      <c r="AYZ9">
        <f t="shared" si="43"/>
        <v>2.1739130434782608E-2</v>
      </c>
      <c r="AZA9">
        <f t="shared" si="43"/>
        <v>2.1739130434782608E-2</v>
      </c>
      <c r="AZB9">
        <f t="shared" si="43"/>
        <v>2.1739130434782608E-2</v>
      </c>
      <c r="AZC9">
        <f t="shared" si="43"/>
        <v>2.1739130434782608E-2</v>
      </c>
      <c r="AZD9">
        <f t="shared" si="43"/>
        <v>2.1739130434782608E-2</v>
      </c>
      <c r="AZE9">
        <f t="shared" si="43"/>
        <v>2.1739130434782608E-2</v>
      </c>
      <c r="AZF9">
        <f t="shared" si="43"/>
        <v>2.1739130434782608E-2</v>
      </c>
      <c r="AZG9">
        <f t="shared" si="43"/>
        <v>2.1739130434782608E-2</v>
      </c>
      <c r="AZH9">
        <f t="shared" si="43"/>
        <v>2.1739130434782608E-2</v>
      </c>
      <c r="AZI9">
        <f t="shared" si="43"/>
        <v>2.1739130434782608E-2</v>
      </c>
      <c r="AZJ9">
        <f t="shared" si="43"/>
        <v>2.1739130434782608E-2</v>
      </c>
      <c r="AZK9">
        <f t="shared" si="43"/>
        <v>2.1739130434782608E-2</v>
      </c>
      <c r="AZL9">
        <f t="shared" si="43"/>
        <v>2.1739130434782608E-2</v>
      </c>
      <c r="AZM9">
        <f t="shared" si="43"/>
        <v>2.1739130434782608E-2</v>
      </c>
      <c r="AZN9">
        <f t="shared" si="43"/>
        <v>2.1739130434782608E-2</v>
      </c>
      <c r="AZO9">
        <f t="shared" si="43"/>
        <v>2.1739130434782608E-2</v>
      </c>
      <c r="AZP9">
        <f t="shared" si="43"/>
        <v>2.1739130434782608E-2</v>
      </c>
      <c r="AZQ9">
        <f t="shared" si="43"/>
        <v>2.1739130434782608E-2</v>
      </c>
      <c r="AZR9">
        <f t="shared" si="43"/>
        <v>2.1739130434782608E-2</v>
      </c>
      <c r="AZS9">
        <f t="shared" si="43"/>
        <v>2.1739130434782608E-2</v>
      </c>
      <c r="AZT9">
        <f t="shared" si="43"/>
        <v>4.3478260869565216E-2</v>
      </c>
      <c r="AZU9">
        <f t="shared" si="43"/>
        <v>2.1739130434782608E-2</v>
      </c>
      <c r="AZV9">
        <f t="shared" si="43"/>
        <v>2.1739130434782608E-2</v>
      </c>
      <c r="AZW9">
        <f t="shared" si="43"/>
        <v>2.1739130434782608E-2</v>
      </c>
      <c r="AZX9">
        <f t="shared" si="43"/>
        <v>4.3478260869565216E-2</v>
      </c>
      <c r="AZY9">
        <f t="shared" si="43"/>
        <v>2.1739130434782608E-2</v>
      </c>
      <c r="AZZ9">
        <f t="shared" si="43"/>
        <v>2.1739130434782608E-2</v>
      </c>
      <c r="BAA9">
        <f t="shared" si="43"/>
        <v>2.1739130434782608E-2</v>
      </c>
      <c r="BAB9">
        <f t="shared" si="43"/>
        <v>2.1739130434782608E-2</v>
      </c>
      <c r="BAC9">
        <f t="shared" si="43"/>
        <v>4.3478260869565216E-2</v>
      </c>
      <c r="BAD9">
        <f t="shared" si="43"/>
        <v>4.3478260869565216E-2</v>
      </c>
      <c r="BAE9">
        <f t="shared" si="43"/>
        <v>2.1739130434782608E-2</v>
      </c>
      <c r="BAF9">
        <f t="shared" si="43"/>
        <v>2.1739130434782608E-2</v>
      </c>
      <c r="BAG9">
        <f t="shared" si="43"/>
        <v>2.1739130434782608E-2</v>
      </c>
      <c r="BAH9">
        <f t="shared" si="43"/>
        <v>2.1739130434782608E-2</v>
      </c>
      <c r="BAI9">
        <f t="shared" si="43"/>
        <v>2.1739130434782608E-2</v>
      </c>
      <c r="BAJ9">
        <f t="shared" si="43"/>
        <v>2.1739130434782608E-2</v>
      </c>
      <c r="BAK9">
        <f t="shared" si="43"/>
        <v>2.1739130434782608E-2</v>
      </c>
      <c r="BAL9">
        <f t="shared" si="43"/>
        <v>2.1739130434782608E-2</v>
      </c>
      <c r="BAM9">
        <f t="shared" si="43"/>
        <v>2.1739130434782608E-2</v>
      </c>
      <c r="BAN9">
        <f t="shared" si="43"/>
        <v>2.1739130434782608E-2</v>
      </c>
      <c r="BAO9">
        <f t="shared" si="43"/>
        <v>2.1739130434782608E-2</v>
      </c>
      <c r="BAP9">
        <f t="shared" si="43"/>
        <v>2.1739130434782608E-2</v>
      </c>
      <c r="BAQ9">
        <f t="shared" si="43"/>
        <v>2.1739130434782608E-2</v>
      </c>
      <c r="BAR9">
        <f t="shared" si="43"/>
        <v>2.1739130434782608E-2</v>
      </c>
      <c r="BAS9">
        <f t="shared" si="43"/>
        <v>2.1739130434782608E-2</v>
      </c>
      <c r="BAT9">
        <f t="shared" si="43"/>
        <v>2.1739130434782608E-2</v>
      </c>
      <c r="BAU9">
        <f t="shared" si="43"/>
        <v>2.1739130434782608E-2</v>
      </c>
      <c r="BAV9">
        <f t="shared" si="43"/>
        <v>2.1739130434782608E-2</v>
      </c>
      <c r="BAW9">
        <f t="shared" si="43"/>
        <v>2.1739130434782608E-2</v>
      </c>
      <c r="BAX9">
        <f t="shared" si="43"/>
        <v>2.1739130434782608E-2</v>
      </c>
      <c r="BAY9">
        <f t="shared" si="43"/>
        <v>2.1739130434782608E-2</v>
      </c>
      <c r="BAZ9">
        <f t="shared" si="43"/>
        <v>2.1739130434782608E-2</v>
      </c>
      <c r="BBA9">
        <f t="shared" si="43"/>
        <v>2.1739130434782608E-2</v>
      </c>
      <c r="BBB9">
        <f t="shared" si="43"/>
        <v>2.1739130434782608E-2</v>
      </c>
      <c r="BBC9">
        <f t="shared" si="43"/>
        <v>2.1739130434782608E-2</v>
      </c>
      <c r="BBD9">
        <f t="shared" si="43"/>
        <v>2.1739130434782608E-2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P9"/>
  <sheetViews>
    <sheetView workbookViewId="0">
      <selection activeCell="A10" sqref="A10"/>
    </sheetView>
  </sheetViews>
  <sheetFormatPr defaultRowHeight="16.5" x14ac:dyDescent="0.25"/>
  <sheetData>
    <row r="1" spans="1:5606" x14ac:dyDescent="0.25"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>
        <v>1800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>
        <v>1980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>
        <v>1</v>
      </c>
      <c r="ATU1">
        <v>0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b">
        <v>0</v>
      </c>
      <c r="AYY1" t="s">
        <v>1347</v>
      </c>
      <c r="AYZ1" t="s">
        <v>1348</v>
      </c>
      <c r="AZA1" t="s">
        <v>1349</v>
      </c>
      <c r="AZB1" t="s">
        <v>1350</v>
      </c>
      <c r="AZC1" t="s">
        <v>1351</v>
      </c>
      <c r="AZD1" t="s">
        <v>1352</v>
      </c>
      <c r="AZE1" t="s">
        <v>1353</v>
      </c>
      <c r="AZF1" t="s">
        <v>1354</v>
      </c>
      <c r="AZG1" t="s">
        <v>1355</v>
      </c>
      <c r="AZH1" t="s">
        <v>1356</v>
      </c>
      <c r="AZI1" t="s">
        <v>1357</v>
      </c>
      <c r="AZJ1" t="s">
        <v>1358</v>
      </c>
      <c r="AZK1" t="s">
        <v>1359</v>
      </c>
      <c r="AZL1" t="s">
        <v>1360</v>
      </c>
      <c r="AZM1" t="s">
        <v>1361</v>
      </c>
      <c r="AZN1" t="s">
        <v>1362</v>
      </c>
      <c r="AZO1" t="s">
        <v>1363</v>
      </c>
      <c r="AZP1" t="s">
        <v>1364</v>
      </c>
      <c r="AZQ1" t="s">
        <v>1365</v>
      </c>
      <c r="AZR1" t="s">
        <v>1366</v>
      </c>
      <c r="AZS1" t="s">
        <v>1367</v>
      </c>
      <c r="AZT1" t="s">
        <v>1368</v>
      </c>
      <c r="AZU1" t="s">
        <v>1369</v>
      </c>
      <c r="AZV1" t="s">
        <v>1370</v>
      </c>
      <c r="AZW1" t="s">
        <v>1371</v>
      </c>
      <c r="AZX1" t="s">
        <v>1372</v>
      </c>
      <c r="AZY1" t="s">
        <v>1373</v>
      </c>
      <c r="AZZ1" t="s">
        <v>1374</v>
      </c>
      <c r="BAA1" t="s">
        <v>1375</v>
      </c>
      <c r="BAB1" t="s">
        <v>1376</v>
      </c>
      <c r="BAC1" t="s">
        <v>1377</v>
      </c>
      <c r="BAD1" t="s">
        <v>1378</v>
      </c>
      <c r="BAE1" t="s">
        <v>1379</v>
      </c>
      <c r="BAF1" t="s">
        <v>1380</v>
      </c>
      <c r="BAG1" t="s">
        <v>1381</v>
      </c>
      <c r="BAH1" t="s">
        <v>1382</v>
      </c>
      <c r="BAI1" t="s">
        <v>1383</v>
      </c>
      <c r="BAJ1" t="s">
        <v>1384</v>
      </c>
      <c r="BAK1" t="s">
        <v>1385</v>
      </c>
      <c r="BAL1" t="s">
        <v>1386</v>
      </c>
      <c r="BAM1" t="s">
        <v>1387</v>
      </c>
      <c r="BAN1" t="s">
        <v>1388</v>
      </c>
      <c r="BAO1" t="s">
        <v>1389</v>
      </c>
      <c r="BAP1" t="s">
        <v>1390</v>
      </c>
      <c r="BAQ1" t="s">
        <v>1391</v>
      </c>
      <c r="BAR1" t="s">
        <v>1392</v>
      </c>
      <c r="BAS1" t="s">
        <v>1393</v>
      </c>
      <c r="BAT1" t="s">
        <v>1394</v>
      </c>
      <c r="BAU1" t="s">
        <v>1395</v>
      </c>
      <c r="BAV1" t="s">
        <v>1396</v>
      </c>
      <c r="BAW1" t="s">
        <v>1397</v>
      </c>
      <c r="BAX1" t="s">
        <v>1398</v>
      </c>
      <c r="BAY1" t="s">
        <v>1399</v>
      </c>
      <c r="BAZ1" t="s">
        <v>1400</v>
      </c>
      <c r="BBA1" t="s">
        <v>1401</v>
      </c>
      <c r="BBB1" t="s">
        <v>1402</v>
      </c>
      <c r="BBC1" t="s">
        <v>1403</v>
      </c>
      <c r="BBD1" t="s">
        <v>1404</v>
      </c>
      <c r="BBE1" t="s">
        <v>1405</v>
      </c>
      <c r="BBF1" t="s">
        <v>1406</v>
      </c>
      <c r="BBG1" t="s">
        <v>1407</v>
      </c>
      <c r="BBH1" t="s">
        <v>1408</v>
      </c>
      <c r="BBI1" t="s">
        <v>1409</v>
      </c>
      <c r="BBJ1" t="s">
        <v>1410</v>
      </c>
      <c r="BBK1" t="s">
        <v>1411</v>
      </c>
      <c r="BBL1" t="s">
        <v>1412</v>
      </c>
      <c r="BBM1" t="s">
        <v>1413</v>
      </c>
      <c r="BBN1" t="s">
        <v>1414</v>
      </c>
      <c r="BBO1" t="s">
        <v>1415</v>
      </c>
      <c r="BBP1" t="s">
        <v>1416</v>
      </c>
      <c r="BBQ1" t="s">
        <v>1417</v>
      </c>
      <c r="BBR1" t="s">
        <v>1418</v>
      </c>
      <c r="BBS1" t="s">
        <v>1419</v>
      </c>
      <c r="BBT1" t="s">
        <v>1420</v>
      </c>
      <c r="BBU1" t="s">
        <v>1421</v>
      </c>
      <c r="BBV1" t="s">
        <v>1422</v>
      </c>
      <c r="BBW1" t="s">
        <v>1423</v>
      </c>
      <c r="BBX1" t="s">
        <v>1424</v>
      </c>
      <c r="BBY1" t="s">
        <v>1425</v>
      </c>
      <c r="BBZ1" t="s">
        <v>1426</v>
      </c>
      <c r="BCA1" t="s">
        <v>1427</v>
      </c>
      <c r="BCB1" t="s">
        <v>1428</v>
      </c>
      <c r="BCC1" t="s">
        <v>1429</v>
      </c>
      <c r="BCD1" t="s">
        <v>1430</v>
      </c>
      <c r="BCE1" t="s">
        <v>1431</v>
      </c>
      <c r="BCF1" t="s">
        <v>1432</v>
      </c>
      <c r="BCG1" t="s">
        <v>1433</v>
      </c>
      <c r="BCH1" t="s">
        <v>1434</v>
      </c>
      <c r="BCI1" t="s">
        <v>1435</v>
      </c>
      <c r="BCJ1" t="s">
        <v>1436</v>
      </c>
      <c r="BCK1" t="s">
        <v>1437</v>
      </c>
      <c r="BCL1" t="s">
        <v>1438</v>
      </c>
      <c r="BCM1" t="s">
        <v>1439</v>
      </c>
      <c r="BCN1" t="s">
        <v>1440</v>
      </c>
      <c r="BCO1" t="s">
        <v>1441</v>
      </c>
      <c r="BCP1" t="s">
        <v>1442</v>
      </c>
      <c r="BCQ1" t="s">
        <v>1443</v>
      </c>
      <c r="BCR1" t="s">
        <v>1444</v>
      </c>
      <c r="BCS1" t="s">
        <v>1445</v>
      </c>
      <c r="BCT1" t="s">
        <v>1446</v>
      </c>
      <c r="BCU1" t="s">
        <v>1447</v>
      </c>
      <c r="BCV1" t="s">
        <v>1448</v>
      </c>
      <c r="BCW1" t="s">
        <v>1449</v>
      </c>
      <c r="BCX1" t="s">
        <v>1450</v>
      </c>
      <c r="BCY1" t="s">
        <v>1451</v>
      </c>
      <c r="BCZ1" t="s">
        <v>1452</v>
      </c>
      <c r="BDA1" t="s">
        <v>1453</v>
      </c>
      <c r="BDB1" t="s">
        <v>1454</v>
      </c>
      <c r="BDC1" t="s">
        <v>1455</v>
      </c>
      <c r="BDD1" t="s">
        <v>1456</v>
      </c>
      <c r="BDE1" t="s">
        <v>1457</v>
      </c>
      <c r="BDF1" t="s">
        <v>1458</v>
      </c>
      <c r="BDG1" t="s">
        <v>1459</v>
      </c>
      <c r="BDH1" t="s">
        <v>1460</v>
      </c>
      <c r="BDI1" t="s">
        <v>1461</v>
      </c>
      <c r="BDJ1" t="s">
        <v>1462</v>
      </c>
      <c r="BDK1" t="s">
        <v>1463</v>
      </c>
      <c r="BDL1" t="s">
        <v>1464</v>
      </c>
      <c r="BDM1" t="s">
        <v>1465</v>
      </c>
      <c r="BDN1" t="s">
        <v>1466</v>
      </c>
      <c r="BDO1" t="s">
        <v>1467</v>
      </c>
      <c r="BDP1" t="s">
        <v>1468</v>
      </c>
      <c r="BDQ1" t="s">
        <v>1469</v>
      </c>
      <c r="BDR1" t="s">
        <v>1470</v>
      </c>
      <c r="BDS1" t="s">
        <v>1471</v>
      </c>
      <c r="BDT1" t="s">
        <v>1472</v>
      </c>
      <c r="BDU1" t="s">
        <v>1473</v>
      </c>
      <c r="BDV1" t="s">
        <v>1474</v>
      </c>
      <c r="BDW1" t="s">
        <v>1475</v>
      </c>
      <c r="BDX1" t="s">
        <v>1476</v>
      </c>
      <c r="BDY1" t="s">
        <v>1477</v>
      </c>
      <c r="BDZ1" t="s">
        <v>1478</v>
      </c>
      <c r="BEA1" t="s">
        <v>1479</v>
      </c>
      <c r="BEB1" t="s">
        <v>1480</v>
      </c>
      <c r="BEC1" t="s">
        <v>1481</v>
      </c>
      <c r="BED1" t="s">
        <v>1482</v>
      </c>
      <c r="BEE1" t="s">
        <v>1483</v>
      </c>
      <c r="BEF1" t="s">
        <v>1484</v>
      </c>
      <c r="BEG1" t="s">
        <v>1485</v>
      </c>
      <c r="BEH1" t="s">
        <v>1486</v>
      </c>
      <c r="BEI1" t="s">
        <v>1487</v>
      </c>
      <c r="BEJ1" t="s">
        <v>1488</v>
      </c>
      <c r="BEK1" t="s">
        <v>1489</v>
      </c>
      <c r="BEL1" t="s">
        <v>1490</v>
      </c>
      <c r="BEM1" t="s">
        <v>1491</v>
      </c>
      <c r="BEN1" t="s">
        <v>1492</v>
      </c>
      <c r="BEO1" t="s">
        <v>1493</v>
      </c>
      <c r="BEP1" t="s">
        <v>1494</v>
      </c>
      <c r="BEQ1" t="s">
        <v>1495</v>
      </c>
      <c r="BER1" t="s">
        <v>1496</v>
      </c>
      <c r="BES1" t="s">
        <v>1497</v>
      </c>
      <c r="BET1" t="s">
        <v>1498</v>
      </c>
      <c r="BEU1" t="s">
        <v>1499</v>
      </c>
      <c r="BEV1" t="s">
        <v>1500</v>
      </c>
      <c r="BEW1" t="s">
        <v>1501</v>
      </c>
      <c r="BEX1" t="s">
        <v>1502</v>
      </c>
      <c r="BEY1" t="s">
        <v>1503</v>
      </c>
      <c r="BEZ1" t="s">
        <v>1504</v>
      </c>
      <c r="BFA1" t="s">
        <v>1505</v>
      </c>
      <c r="BFB1" t="s">
        <v>1506</v>
      </c>
      <c r="BFC1" t="s">
        <v>1507</v>
      </c>
      <c r="BFD1" t="s">
        <v>1508</v>
      </c>
      <c r="BFE1" t="s">
        <v>1509</v>
      </c>
      <c r="BFF1" t="s">
        <v>1510</v>
      </c>
      <c r="BFG1" t="s">
        <v>1511</v>
      </c>
      <c r="BFH1" t="s">
        <v>1512</v>
      </c>
      <c r="BFI1" t="s">
        <v>1513</v>
      </c>
      <c r="BFJ1" t="s">
        <v>1514</v>
      </c>
      <c r="BFK1" t="s">
        <v>1515</v>
      </c>
      <c r="BFL1" t="s">
        <v>1516</v>
      </c>
      <c r="BFM1" t="s">
        <v>1517</v>
      </c>
      <c r="BFN1" t="s">
        <v>1518</v>
      </c>
      <c r="BFO1" t="s">
        <v>1519</v>
      </c>
      <c r="BFP1" t="s">
        <v>1520</v>
      </c>
      <c r="BFQ1" t="s">
        <v>1521</v>
      </c>
      <c r="BFR1" t="s">
        <v>1522</v>
      </c>
      <c r="BFS1" t="s">
        <v>1523</v>
      </c>
      <c r="BFT1" t="s">
        <v>1524</v>
      </c>
      <c r="BFU1" t="s">
        <v>1525</v>
      </c>
      <c r="BFV1" t="s">
        <v>1526</v>
      </c>
      <c r="BFW1" t="s">
        <v>1527</v>
      </c>
      <c r="BFX1" t="s">
        <v>1528</v>
      </c>
      <c r="BFY1" t="s">
        <v>1529</v>
      </c>
      <c r="BFZ1" t="s">
        <v>1530</v>
      </c>
      <c r="BGA1" t="s">
        <v>1531</v>
      </c>
      <c r="BGB1" t="s">
        <v>1532</v>
      </c>
      <c r="BGC1" t="s">
        <v>1533</v>
      </c>
      <c r="BGD1" t="s">
        <v>1534</v>
      </c>
      <c r="BGE1" t="s">
        <v>1535</v>
      </c>
      <c r="BGF1" t="s">
        <v>1536</v>
      </c>
      <c r="BGG1" t="s">
        <v>1537</v>
      </c>
      <c r="BGH1" t="s">
        <v>1538</v>
      </c>
      <c r="BGI1" t="s">
        <v>1539</v>
      </c>
      <c r="BGJ1" t="s">
        <v>1540</v>
      </c>
      <c r="BGK1" t="s">
        <v>1541</v>
      </c>
      <c r="BGL1" t="s">
        <v>1542</v>
      </c>
      <c r="BGM1" t="s">
        <v>1543</v>
      </c>
      <c r="BGN1" t="s">
        <v>1544</v>
      </c>
      <c r="BGO1" t="s">
        <v>1545</v>
      </c>
      <c r="BGP1" t="s">
        <v>1546</v>
      </c>
      <c r="BGQ1" t="s">
        <v>1547</v>
      </c>
      <c r="BGR1" t="s">
        <v>1548</v>
      </c>
      <c r="BGS1" t="s">
        <v>1549</v>
      </c>
      <c r="BGT1" t="s">
        <v>1550</v>
      </c>
      <c r="BGU1" t="s">
        <v>1551</v>
      </c>
      <c r="BGV1" t="s">
        <v>1552</v>
      </c>
      <c r="BGW1" t="s">
        <v>1553</v>
      </c>
      <c r="BGX1" t="s">
        <v>1554</v>
      </c>
      <c r="BGY1" t="s">
        <v>1555</v>
      </c>
      <c r="BGZ1" t="s">
        <v>1556</v>
      </c>
      <c r="BHA1" t="s">
        <v>1557</v>
      </c>
      <c r="BHB1" t="s">
        <v>1558</v>
      </c>
      <c r="BHC1" t="s">
        <v>1559</v>
      </c>
      <c r="BHD1" t="s">
        <v>1560</v>
      </c>
      <c r="BHE1" t="s">
        <v>1561</v>
      </c>
      <c r="BHF1" t="s">
        <v>1562</v>
      </c>
      <c r="BHG1" t="s">
        <v>1563</v>
      </c>
      <c r="BHH1" t="s">
        <v>1564</v>
      </c>
      <c r="BHI1" t="s">
        <v>1565</v>
      </c>
      <c r="BHJ1" t="s">
        <v>1566</v>
      </c>
      <c r="BHK1" t="s">
        <v>1567</v>
      </c>
      <c r="BHL1" t="s">
        <v>1568</v>
      </c>
      <c r="BHM1" t="s">
        <v>1569</v>
      </c>
      <c r="BHN1" t="s">
        <v>1570</v>
      </c>
      <c r="BHO1" t="s">
        <v>1571</v>
      </c>
      <c r="BHP1" t="s">
        <v>1572</v>
      </c>
      <c r="BHQ1" t="s">
        <v>1573</v>
      </c>
      <c r="BHR1" t="s">
        <v>1574</v>
      </c>
      <c r="BHS1" t="s">
        <v>1575</v>
      </c>
      <c r="BHT1" t="s">
        <v>1576</v>
      </c>
      <c r="BHU1" t="s">
        <v>1577</v>
      </c>
      <c r="BHV1" t="s">
        <v>1578</v>
      </c>
      <c r="BHW1" t="s">
        <v>1579</v>
      </c>
      <c r="BHX1" t="s">
        <v>1580</v>
      </c>
      <c r="BHY1" t="s">
        <v>1581</v>
      </c>
      <c r="BHZ1" t="s">
        <v>1582</v>
      </c>
      <c r="BIA1" t="s">
        <v>1583</v>
      </c>
      <c r="BIB1" t="s">
        <v>1584</v>
      </c>
      <c r="BIC1" t="s">
        <v>1585</v>
      </c>
      <c r="BID1" t="s">
        <v>1586</v>
      </c>
      <c r="BIE1" t="s">
        <v>1587</v>
      </c>
      <c r="BIF1" t="s">
        <v>1588</v>
      </c>
      <c r="BIG1" t="s">
        <v>1589</v>
      </c>
      <c r="BIH1" t="s">
        <v>1590</v>
      </c>
      <c r="BII1" t="s">
        <v>1591</v>
      </c>
      <c r="BIJ1" t="s">
        <v>1592</v>
      </c>
      <c r="BIK1" t="s">
        <v>1593</v>
      </c>
      <c r="BIL1" t="s">
        <v>1594</v>
      </c>
      <c r="BIM1" t="s">
        <v>1595</v>
      </c>
      <c r="BIN1" t="s">
        <v>1596</v>
      </c>
      <c r="BIO1" t="s">
        <v>1597</v>
      </c>
      <c r="BIP1" t="s">
        <v>1598</v>
      </c>
      <c r="BIQ1" t="s">
        <v>1599</v>
      </c>
      <c r="BIR1" t="s">
        <v>1600</v>
      </c>
      <c r="BIS1" t="s">
        <v>1601</v>
      </c>
      <c r="BIT1" t="s">
        <v>1602</v>
      </c>
      <c r="BIU1" t="s">
        <v>1603</v>
      </c>
      <c r="BIV1" t="s">
        <v>1604</v>
      </c>
      <c r="BIW1" t="s">
        <v>1605</v>
      </c>
      <c r="BIX1" t="s">
        <v>1606</v>
      </c>
      <c r="BIY1" t="s">
        <v>1607</v>
      </c>
      <c r="BIZ1" t="s">
        <v>1608</v>
      </c>
      <c r="BJA1" t="s">
        <v>1609</v>
      </c>
      <c r="BJB1" t="s">
        <v>1610</v>
      </c>
      <c r="BJC1" t="s">
        <v>1611</v>
      </c>
      <c r="BJD1" t="s">
        <v>1612</v>
      </c>
      <c r="BJE1" t="s">
        <v>1613</v>
      </c>
      <c r="BJF1" t="s">
        <v>1614</v>
      </c>
      <c r="BJG1" t="s">
        <v>1615</v>
      </c>
      <c r="BJH1" t="s">
        <v>1616</v>
      </c>
      <c r="BJI1" t="s">
        <v>1617</v>
      </c>
      <c r="BJJ1" t="s">
        <v>1618</v>
      </c>
      <c r="BJK1" t="s">
        <v>1619</v>
      </c>
      <c r="BJL1" t="s">
        <v>1620</v>
      </c>
      <c r="BJM1" t="s">
        <v>1621</v>
      </c>
      <c r="BJN1" t="s">
        <v>1622</v>
      </c>
      <c r="BJO1" t="s">
        <v>1623</v>
      </c>
      <c r="BJP1" t="s">
        <v>1624</v>
      </c>
      <c r="BJQ1" t="s">
        <v>1625</v>
      </c>
      <c r="BJR1" t="s">
        <v>1626</v>
      </c>
      <c r="BJS1" t="s">
        <v>1627</v>
      </c>
      <c r="BJT1" t="s">
        <v>1628</v>
      </c>
      <c r="BJU1" t="s">
        <v>1629</v>
      </c>
      <c r="BJV1" t="s">
        <v>1630</v>
      </c>
      <c r="BJW1" t="s">
        <v>1631</v>
      </c>
      <c r="BJX1" t="s">
        <v>1632</v>
      </c>
      <c r="BJY1" t="s">
        <v>1633</v>
      </c>
      <c r="BJZ1" t="s">
        <v>1634</v>
      </c>
      <c r="BKA1" t="s">
        <v>1635</v>
      </c>
      <c r="BKB1" t="s">
        <v>1636</v>
      </c>
      <c r="BKC1" t="s">
        <v>1637</v>
      </c>
      <c r="BKD1" t="s">
        <v>1638</v>
      </c>
      <c r="BKE1" t="s">
        <v>1639</v>
      </c>
      <c r="BKF1" t="s">
        <v>1640</v>
      </c>
      <c r="BKG1" t="s">
        <v>1641</v>
      </c>
      <c r="BKH1" t="s">
        <v>1642</v>
      </c>
      <c r="BKI1" t="s">
        <v>1643</v>
      </c>
      <c r="BKJ1" t="s">
        <v>1644</v>
      </c>
      <c r="BKK1" t="s">
        <v>1645</v>
      </c>
      <c r="BKL1" t="s">
        <v>1646</v>
      </c>
      <c r="BKM1" t="s">
        <v>1647</v>
      </c>
      <c r="BKN1" t="s">
        <v>1648</v>
      </c>
      <c r="BKO1" t="s">
        <v>1649</v>
      </c>
      <c r="BKP1" t="s">
        <v>1650</v>
      </c>
      <c r="BKQ1" t="s">
        <v>1651</v>
      </c>
      <c r="BKR1" t="s">
        <v>1652</v>
      </c>
      <c r="BKS1" t="s">
        <v>1653</v>
      </c>
      <c r="BKT1" t="s">
        <v>1654</v>
      </c>
      <c r="BKU1" t="s">
        <v>1655</v>
      </c>
      <c r="BKV1" t="s">
        <v>1656</v>
      </c>
      <c r="BKW1" t="s">
        <v>1657</v>
      </c>
      <c r="BKX1" t="s">
        <v>1658</v>
      </c>
      <c r="BKY1" t="s">
        <v>1659</v>
      </c>
      <c r="BKZ1" t="s">
        <v>1660</v>
      </c>
      <c r="BLA1" t="s">
        <v>1661</v>
      </c>
      <c r="BLB1" t="s">
        <v>1662</v>
      </c>
      <c r="BLC1" t="s">
        <v>1663</v>
      </c>
      <c r="BLD1" t="s">
        <v>1664</v>
      </c>
      <c r="BLE1" t="s">
        <v>1665</v>
      </c>
      <c r="BLF1" t="s">
        <v>1666</v>
      </c>
      <c r="BLG1" t="s">
        <v>1667</v>
      </c>
      <c r="BLH1" t="s">
        <v>1668</v>
      </c>
      <c r="BLI1" t="s">
        <v>1669</v>
      </c>
      <c r="BLJ1" t="s">
        <v>1670</v>
      </c>
      <c r="BLK1" t="s">
        <v>1671</v>
      </c>
      <c r="BLL1" t="s">
        <v>1672</v>
      </c>
      <c r="BLM1" t="s">
        <v>1673</v>
      </c>
      <c r="BLN1" t="s">
        <v>1674</v>
      </c>
      <c r="BLO1" t="s">
        <v>1675</v>
      </c>
      <c r="BLP1" t="s">
        <v>1676</v>
      </c>
      <c r="BLQ1" t="s">
        <v>1677</v>
      </c>
      <c r="BLR1" t="s">
        <v>1678</v>
      </c>
      <c r="BLS1" t="s">
        <v>1679</v>
      </c>
      <c r="BLT1" t="s">
        <v>1680</v>
      </c>
      <c r="BLU1" t="s">
        <v>1681</v>
      </c>
      <c r="BLV1" t="s">
        <v>1682</v>
      </c>
      <c r="BLW1" t="s">
        <v>1683</v>
      </c>
      <c r="BLX1" t="s">
        <v>1684</v>
      </c>
      <c r="BLY1" t="s">
        <v>1685</v>
      </c>
      <c r="BLZ1" t="s">
        <v>1686</v>
      </c>
      <c r="BMA1" t="s">
        <v>1687</v>
      </c>
      <c r="BMB1" t="s">
        <v>1688</v>
      </c>
      <c r="BMC1" t="s">
        <v>1689</v>
      </c>
      <c r="BMD1" t="s">
        <v>1690</v>
      </c>
      <c r="BME1" t="s">
        <v>1691</v>
      </c>
      <c r="BMF1" t="s">
        <v>1692</v>
      </c>
      <c r="BMG1" t="s">
        <v>1693</v>
      </c>
      <c r="BMH1" t="s">
        <v>1694</v>
      </c>
      <c r="BMI1" t="s">
        <v>1695</v>
      </c>
      <c r="BMJ1" t="s">
        <v>1696</v>
      </c>
      <c r="BMK1" t="s">
        <v>1697</v>
      </c>
      <c r="BML1" t="s">
        <v>1698</v>
      </c>
      <c r="BMM1" t="s">
        <v>1699</v>
      </c>
      <c r="BMN1" t="s">
        <v>1700</v>
      </c>
      <c r="BMO1" t="s">
        <v>1701</v>
      </c>
      <c r="BMP1" t="s">
        <v>1702</v>
      </c>
      <c r="BMQ1" t="s">
        <v>1703</v>
      </c>
      <c r="BMR1" t="s">
        <v>1704</v>
      </c>
      <c r="BMS1" t="s">
        <v>1705</v>
      </c>
      <c r="BMT1" t="s">
        <v>1706</v>
      </c>
      <c r="BMU1" t="s">
        <v>1707</v>
      </c>
      <c r="BMV1" t="s">
        <v>1708</v>
      </c>
      <c r="BMW1" t="s">
        <v>1709</v>
      </c>
      <c r="BMX1" t="s">
        <v>1710</v>
      </c>
      <c r="BMY1" t="s">
        <v>1711</v>
      </c>
      <c r="BMZ1" t="s">
        <v>1712</v>
      </c>
      <c r="BNA1" t="s">
        <v>1713</v>
      </c>
      <c r="BNB1" t="s">
        <v>1714</v>
      </c>
      <c r="BNC1" t="s">
        <v>1715</v>
      </c>
      <c r="BND1" t="s">
        <v>1716</v>
      </c>
      <c r="BNE1" t="s">
        <v>1717</v>
      </c>
      <c r="BNF1" t="s">
        <v>1718</v>
      </c>
      <c r="BNG1" t="s">
        <v>1719</v>
      </c>
      <c r="BNH1" t="s">
        <v>1720</v>
      </c>
      <c r="BNI1" t="s">
        <v>1721</v>
      </c>
      <c r="BNJ1" t="s">
        <v>1722</v>
      </c>
      <c r="BNK1" t="s">
        <v>1723</v>
      </c>
      <c r="BNL1" t="s">
        <v>1724</v>
      </c>
      <c r="BNM1" t="s">
        <v>1725</v>
      </c>
      <c r="BNN1" t="s">
        <v>1726</v>
      </c>
      <c r="BNO1" t="s">
        <v>1727</v>
      </c>
      <c r="BNP1" t="s">
        <v>1728</v>
      </c>
      <c r="BNQ1" t="s">
        <v>1729</v>
      </c>
      <c r="BNR1" t="s">
        <v>1730</v>
      </c>
      <c r="BNS1" t="s">
        <v>1731</v>
      </c>
      <c r="BNT1" t="s">
        <v>1732</v>
      </c>
      <c r="BNU1" t="s">
        <v>1733</v>
      </c>
      <c r="BNV1" t="s">
        <v>1734</v>
      </c>
      <c r="BNW1" t="s">
        <v>1735</v>
      </c>
      <c r="BNX1" t="s">
        <v>1736</v>
      </c>
      <c r="BNY1" t="s">
        <v>1737</v>
      </c>
      <c r="BNZ1" t="s">
        <v>1738</v>
      </c>
      <c r="BOA1" t="s">
        <v>1739</v>
      </c>
      <c r="BOB1" t="s">
        <v>1740</v>
      </c>
      <c r="BOC1" t="s">
        <v>1741</v>
      </c>
      <c r="BOD1" t="s">
        <v>1742</v>
      </c>
      <c r="BOE1" t="s">
        <v>1743</v>
      </c>
      <c r="BOF1" t="s">
        <v>1744</v>
      </c>
      <c r="BOG1" t="s">
        <v>1745</v>
      </c>
      <c r="BOH1" t="s">
        <v>1746</v>
      </c>
      <c r="BOI1" t="s">
        <v>1747</v>
      </c>
      <c r="BOJ1" t="s">
        <v>1748</v>
      </c>
      <c r="BOK1" t="s">
        <v>1749</v>
      </c>
      <c r="BOL1" t="s">
        <v>1750</v>
      </c>
      <c r="BOM1" t="s">
        <v>1751</v>
      </c>
      <c r="BON1" t="s">
        <v>1752</v>
      </c>
      <c r="BOO1" t="s">
        <v>1753</v>
      </c>
      <c r="BOP1" t="s">
        <v>1754</v>
      </c>
      <c r="BOQ1" t="s">
        <v>1755</v>
      </c>
      <c r="BOR1" t="s">
        <v>1756</v>
      </c>
      <c r="BOS1" t="s">
        <v>1757</v>
      </c>
      <c r="BOT1" t="s">
        <v>1758</v>
      </c>
      <c r="BOU1" t="s">
        <v>1759</v>
      </c>
      <c r="BOV1" t="s">
        <v>1760</v>
      </c>
      <c r="BOW1" t="s">
        <v>1761</v>
      </c>
      <c r="BOX1" t="s">
        <v>1762</v>
      </c>
      <c r="BOY1" t="s">
        <v>1763</v>
      </c>
      <c r="BOZ1" t="s">
        <v>1764</v>
      </c>
      <c r="BPA1" t="s">
        <v>1765</v>
      </c>
      <c r="BPB1" t="s">
        <v>1766</v>
      </c>
      <c r="BPC1" t="s">
        <v>1767</v>
      </c>
      <c r="BPD1" t="s">
        <v>1768</v>
      </c>
      <c r="BPE1" t="s">
        <v>1769</v>
      </c>
      <c r="BPF1" t="s">
        <v>1770</v>
      </c>
      <c r="BPG1" t="s">
        <v>1771</v>
      </c>
      <c r="BPH1" t="s">
        <v>1772</v>
      </c>
      <c r="BPI1" t="s">
        <v>1773</v>
      </c>
      <c r="BPJ1" t="s">
        <v>1774</v>
      </c>
      <c r="BPK1" t="s">
        <v>1775</v>
      </c>
      <c r="BPL1" t="s">
        <v>1776</v>
      </c>
      <c r="BPM1" t="s">
        <v>1777</v>
      </c>
      <c r="BPN1" t="s">
        <v>1778</v>
      </c>
      <c r="BPO1" t="s">
        <v>1779</v>
      </c>
      <c r="BPP1" t="s">
        <v>1780</v>
      </c>
      <c r="BPQ1" t="s">
        <v>1781</v>
      </c>
      <c r="BPR1" t="s">
        <v>1782</v>
      </c>
      <c r="BPS1" t="s">
        <v>1783</v>
      </c>
      <c r="BPT1" t="s">
        <v>1784</v>
      </c>
      <c r="BPU1" t="s">
        <v>1785</v>
      </c>
      <c r="BPV1" t="s">
        <v>1786</v>
      </c>
      <c r="BPW1" t="s">
        <v>1787</v>
      </c>
      <c r="BPX1" t="s">
        <v>1788</v>
      </c>
      <c r="BPY1" t="s">
        <v>1789</v>
      </c>
      <c r="BPZ1" t="s">
        <v>1790</v>
      </c>
      <c r="BQA1" t="s">
        <v>1791</v>
      </c>
      <c r="BQB1" t="s">
        <v>1792</v>
      </c>
      <c r="BQC1" t="s">
        <v>1793</v>
      </c>
      <c r="BQD1" t="s">
        <v>1794</v>
      </c>
      <c r="BQE1" t="s">
        <v>1795</v>
      </c>
      <c r="BQF1" t="s">
        <v>1796</v>
      </c>
      <c r="BQG1" t="s">
        <v>1797</v>
      </c>
      <c r="BQH1" t="s">
        <v>1798</v>
      </c>
      <c r="BQI1" t="s">
        <v>1799</v>
      </c>
      <c r="BQJ1" t="s">
        <v>1800</v>
      </c>
      <c r="BQK1" t="s">
        <v>1801</v>
      </c>
      <c r="BQL1" t="s">
        <v>1802</v>
      </c>
      <c r="BQM1" t="s">
        <v>1803</v>
      </c>
      <c r="BQN1" t="s">
        <v>1804</v>
      </c>
      <c r="BQO1" t="s">
        <v>1805</v>
      </c>
      <c r="BQP1" t="s">
        <v>1806</v>
      </c>
      <c r="BQQ1" t="s">
        <v>1807</v>
      </c>
      <c r="BQR1" t="s">
        <v>1808</v>
      </c>
      <c r="BQS1" t="s">
        <v>1809</v>
      </c>
      <c r="BQT1" t="s">
        <v>1810</v>
      </c>
      <c r="BQU1" t="s">
        <v>1811</v>
      </c>
      <c r="BQV1" t="s">
        <v>1812</v>
      </c>
      <c r="BQW1" t="s">
        <v>1813</v>
      </c>
      <c r="BQX1" t="s">
        <v>1814</v>
      </c>
      <c r="BQY1" t="s">
        <v>1815</v>
      </c>
      <c r="BQZ1" t="s">
        <v>1816</v>
      </c>
      <c r="BRA1" t="s">
        <v>1817</v>
      </c>
      <c r="BRB1" t="s">
        <v>1818</v>
      </c>
      <c r="BRC1" t="s">
        <v>1819</v>
      </c>
      <c r="BRD1" t="s">
        <v>1820</v>
      </c>
      <c r="BRE1" t="s">
        <v>1821</v>
      </c>
      <c r="BRF1" t="s">
        <v>1822</v>
      </c>
      <c r="BRG1" t="s">
        <v>1823</v>
      </c>
      <c r="BRH1" t="s">
        <v>1824</v>
      </c>
      <c r="BRI1" t="s">
        <v>1825</v>
      </c>
      <c r="BRJ1" t="s">
        <v>1826</v>
      </c>
      <c r="BRK1" t="s">
        <v>1827</v>
      </c>
      <c r="BRL1" t="s">
        <v>1828</v>
      </c>
      <c r="BRM1" t="s">
        <v>1829</v>
      </c>
      <c r="BRN1" t="s">
        <v>1830</v>
      </c>
      <c r="BRO1" t="s">
        <v>1831</v>
      </c>
      <c r="BRP1" t="s">
        <v>1832</v>
      </c>
      <c r="BRQ1" t="s">
        <v>1833</v>
      </c>
      <c r="BRR1" t="s">
        <v>1834</v>
      </c>
      <c r="BRS1" t="s">
        <v>1835</v>
      </c>
      <c r="BRT1" t="s">
        <v>1836</v>
      </c>
      <c r="BRU1" t="s">
        <v>1837</v>
      </c>
      <c r="BRV1" t="s">
        <v>1838</v>
      </c>
      <c r="BRW1" t="s">
        <v>1839</v>
      </c>
      <c r="BRX1" t="s">
        <v>1840</v>
      </c>
      <c r="BRY1" t="s">
        <v>1841</v>
      </c>
      <c r="BRZ1" t="s">
        <v>1842</v>
      </c>
      <c r="BSA1" t="s">
        <v>1843</v>
      </c>
      <c r="BSB1" t="s">
        <v>1844</v>
      </c>
      <c r="BSC1" t="s">
        <v>1845</v>
      </c>
      <c r="BSD1" t="s">
        <v>1846</v>
      </c>
      <c r="BSE1" t="s">
        <v>1847</v>
      </c>
      <c r="BSF1" t="s">
        <v>1848</v>
      </c>
      <c r="BSG1" t="s">
        <v>1849</v>
      </c>
      <c r="BSH1" t="s">
        <v>1850</v>
      </c>
      <c r="BSI1" t="s">
        <v>1851</v>
      </c>
      <c r="BSJ1" t="s">
        <v>1852</v>
      </c>
      <c r="BSK1" t="s">
        <v>1853</v>
      </c>
      <c r="BSL1" t="s">
        <v>1854</v>
      </c>
      <c r="BSM1" t="s">
        <v>1855</v>
      </c>
      <c r="BSN1" t="s">
        <v>1856</v>
      </c>
      <c r="BSO1" t="s">
        <v>1857</v>
      </c>
      <c r="BSP1" t="s">
        <v>1858</v>
      </c>
      <c r="BSQ1" t="s">
        <v>1859</v>
      </c>
      <c r="BSR1" t="s">
        <v>1860</v>
      </c>
      <c r="BSS1" t="s">
        <v>1861</v>
      </c>
      <c r="BST1" t="s">
        <v>1862</v>
      </c>
      <c r="BSU1" t="s">
        <v>1863</v>
      </c>
      <c r="BSV1" t="s">
        <v>1864</v>
      </c>
      <c r="BSW1" t="s">
        <v>1865</v>
      </c>
      <c r="BSX1" t="s">
        <v>1866</v>
      </c>
      <c r="BSY1" t="s">
        <v>1867</v>
      </c>
      <c r="BSZ1" t="s">
        <v>1868</v>
      </c>
      <c r="BTA1" t="s">
        <v>1869</v>
      </c>
      <c r="BTB1" t="s">
        <v>1870</v>
      </c>
      <c r="BTC1" t="s">
        <v>1871</v>
      </c>
      <c r="BTD1" t="s">
        <v>1872</v>
      </c>
      <c r="BTE1" t="s">
        <v>1873</v>
      </c>
      <c r="BTF1" t="s">
        <v>1874</v>
      </c>
      <c r="BTG1" t="s">
        <v>1875</v>
      </c>
      <c r="BTH1" t="s">
        <v>1876</v>
      </c>
      <c r="BTI1" t="s">
        <v>1877</v>
      </c>
      <c r="BTJ1" t="s">
        <v>1878</v>
      </c>
      <c r="BTK1" t="s">
        <v>1879</v>
      </c>
      <c r="BTL1" t="s">
        <v>1880</v>
      </c>
      <c r="BTM1" t="s">
        <v>1881</v>
      </c>
      <c r="BTN1" t="s">
        <v>1882</v>
      </c>
      <c r="BTO1" t="s">
        <v>1883</v>
      </c>
      <c r="BTP1" t="s">
        <v>1884</v>
      </c>
      <c r="BTQ1" t="s">
        <v>1885</v>
      </c>
      <c r="BTR1" t="s">
        <v>1886</v>
      </c>
      <c r="BTS1" t="s">
        <v>1887</v>
      </c>
      <c r="BTT1" t="s">
        <v>1888</v>
      </c>
      <c r="BTU1" t="s">
        <v>1889</v>
      </c>
      <c r="BTV1" t="s">
        <v>1890</v>
      </c>
      <c r="BTW1" t="s">
        <v>1891</v>
      </c>
      <c r="BTX1" t="s">
        <v>1892</v>
      </c>
      <c r="BTY1" t="s">
        <v>1893</v>
      </c>
      <c r="BTZ1" t="s">
        <v>1894</v>
      </c>
      <c r="BUA1" t="s">
        <v>1895</v>
      </c>
      <c r="BUB1" t="s">
        <v>1896</v>
      </c>
      <c r="BUC1" t="s">
        <v>1897</v>
      </c>
      <c r="BUD1" t="s">
        <v>1898</v>
      </c>
      <c r="BUE1" t="s">
        <v>1899</v>
      </c>
      <c r="BUF1" t="s">
        <v>1900</v>
      </c>
      <c r="BUG1" t="s">
        <v>1901</v>
      </c>
      <c r="BUH1" t="s">
        <v>1902</v>
      </c>
      <c r="BUI1" t="s">
        <v>1903</v>
      </c>
      <c r="BUJ1" t="s">
        <v>1904</v>
      </c>
      <c r="BUK1" t="s">
        <v>1905</v>
      </c>
      <c r="BUL1" t="s">
        <v>1906</v>
      </c>
      <c r="BUM1" t="s">
        <v>1907</v>
      </c>
      <c r="BUN1" t="s">
        <v>1908</v>
      </c>
      <c r="BUO1" t="s">
        <v>1909</v>
      </c>
      <c r="BUP1" t="s">
        <v>1910</v>
      </c>
      <c r="BUQ1" t="s">
        <v>1911</v>
      </c>
      <c r="BUR1" t="s">
        <v>1912</v>
      </c>
      <c r="BUS1" t="s">
        <v>1913</v>
      </c>
      <c r="BUT1" t="s">
        <v>1914</v>
      </c>
      <c r="BUU1" t="s">
        <v>1915</v>
      </c>
      <c r="BUV1" t="s">
        <v>1916</v>
      </c>
      <c r="BUW1" t="s">
        <v>1917</v>
      </c>
      <c r="BUX1" t="s">
        <v>1918</v>
      </c>
      <c r="BUY1" t="s">
        <v>1919</v>
      </c>
      <c r="BUZ1" t="s">
        <v>1920</v>
      </c>
      <c r="BVA1" t="s">
        <v>1921</v>
      </c>
      <c r="BVB1" t="s">
        <v>1922</v>
      </c>
      <c r="BVC1" t="s">
        <v>1923</v>
      </c>
      <c r="BVD1" t="s">
        <v>1924</v>
      </c>
      <c r="BVE1" t="s">
        <v>1925</v>
      </c>
      <c r="BVF1" t="s">
        <v>1926</v>
      </c>
      <c r="BVG1" t="s">
        <v>1927</v>
      </c>
      <c r="BVH1" t="s">
        <v>1928</v>
      </c>
      <c r="BVI1" t="s">
        <v>1929</v>
      </c>
      <c r="BVJ1" t="s">
        <v>1930</v>
      </c>
      <c r="BVK1" t="s">
        <v>1931</v>
      </c>
      <c r="BVL1" t="s">
        <v>1932</v>
      </c>
      <c r="BVM1" t="s">
        <v>1933</v>
      </c>
      <c r="BVN1" t="s">
        <v>1934</v>
      </c>
      <c r="BVO1" t="s">
        <v>1935</v>
      </c>
      <c r="BVP1" t="s">
        <v>1936</v>
      </c>
      <c r="BVQ1" t="s">
        <v>1937</v>
      </c>
      <c r="BVR1" t="s">
        <v>1938</v>
      </c>
      <c r="BVS1" t="s">
        <v>1939</v>
      </c>
      <c r="BVT1" t="s">
        <v>1940</v>
      </c>
      <c r="BVU1" t="s">
        <v>1941</v>
      </c>
      <c r="BVV1" t="s">
        <v>1942</v>
      </c>
      <c r="BVW1" t="s">
        <v>1943</v>
      </c>
      <c r="BVX1" t="s">
        <v>1944</v>
      </c>
      <c r="BVY1" t="s">
        <v>1945</v>
      </c>
      <c r="BVZ1" t="s">
        <v>1946</v>
      </c>
      <c r="BWA1" t="s">
        <v>1947</v>
      </c>
      <c r="BWB1" t="s">
        <v>1948</v>
      </c>
      <c r="BWC1" t="s">
        <v>1949</v>
      </c>
      <c r="BWD1" t="s">
        <v>1950</v>
      </c>
      <c r="BWE1" t="s">
        <v>1951</v>
      </c>
      <c r="BWF1" t="s">
        <v>1952</v>
      </c>
      <c r="BWG1" t="s">
        <v>1953</v>
      </c>
      <c r="BWH1" t="s">
        <v>1954</v>
      </c>
      <c r="BWI1" t="s">
        <v>1955</v>
      </c>
      <c r="BWJ1" t="s">
        <v>1956</v>
      </c>
      <c r="BWK1" t="s">
        <v>1957</v>
      </c>
      <c r="BWL1" t="s">
        <v>1958</v>
      </c>
      <c r="BWM1" t="s">
        <v>1959</v>
      </c>
      <c r="BWN1" t="s">
        <v>1960</v>
      </c>
      <c r="BWO1" t="s">
        <v>1961</v>
      </c>
      <c r="BWP1" t="s">
        <v>1962</v>
      </c>
      <c r="BWQ1" t="s">
        <v>1963</v>
      </c>
      <c r="BWR1" t="s">
        <v>1964</v>
      </c>
      <c r="BWS1" t="s">
        <v>1965</v>
      </c>
      <c r="BWT1" t="s">
        <v>1966</v>
      </c>
      <c r="BWU1" t="s">
        <v>1967</v>
      </c>
      <c r="BWV1" t="s">
        <v>1968</v>
      </c>
      <c r="BWW1" t="s">
        <v>1969</v>
      </c>
      <c r="BWX1" t="s">
        <v>1970</v>
      </c>
      <c r="BWY1" t="s">
        <v>1971</v>
      </c>
      <c r="BWZ1" t="s">
        <v>1972</v>
      </c>
      <c r="BXA1" t="s">
        <v>1973</v>
      </c>
      <c r="BXB1" t="s">
        <v>1974</v>
      </c>
      <c r="BXC1" t="s">
        <v>1975</v>
      </c>
      <c r="BXD1" t="s">
        <v>1976</v>
      </c>
      <c r="BXE1" t="s">
        <v>1977</v>
      </c>
      <c r="BXF1" t="s">
        <v>1978</v>
      </c>
      <c r="BXG1" t="s">
        <v>1979</v>
      </c>
      <c r="BXH1" t="s">
        <v>1980</v>
      </c>
      <c r="BXI1" t="s">
        <v>1981</v>
      </c>
      <c r="BXJ1" t="s">
        <v>1982</v>
      </c>
      <c r="BXK1" t="s">
        <v>1983</v>
      </c>
      <c r="BXL1" t="s">
        <v>1984</v>
      </c>
      <c r="BXM1" t="s">
        <v>1985</v>
      </c>
      <c r="BXN1" t="s">
        <v>1986</v>
      </c>
      <c r="BXO1" t="s">
        <v>1987</v>
      </c>
      <c r="BXP1" t="s">
        <v>1988</v>
      </c>
      <c r="BXQ1" t="s">
        <v>1989</v>
      </c>
      <c r="BXR1" t="s">
        <v>1990</v>
      </c>
      <c r="BXS1" t="s">
        <v>1991</v>
      </c>
      <c r="BXT1" t="s">
        <v>1992</v>
      </c>
      <c r="BXU1" t="s">
        <v>1993</v>
      </c>
      <c r="BXV1" t="s">
        <v>1994</v>
      </c>
      <c r="BXW1" t="s">
        <v>1995</v>
      </c>
      <c r="BXX1" t="s">
        <v>1996</v>
      </c>
      <c r="BXY1" t="s">
        <v>1997</v>
      </c>
      <c r="BXZ1" t="s">
        <v>1998</v>
      </c>
      <c r="BYA1" t="s">
        <v>1999</v>
      </c>
      <c r="BYB1" t="s">
        <v>2000</v>
      </c>
      <c r="BYC1" t="s">
        <v>2001</v>
      </c>
      <c r="BYD1" t="s">
        <v>2002</v>
      </c>
      <c r="BYE1" t="s">
        <v>2003</v>
      </c>
      <c r="BYF1" t="s">
        <v>2004</v>
      </c>
      <c r="BYG1" t="s">
        <v>2005</v>
      </c>
      <c r="BYH1" t="s">
        <v>2006</v>
      </c>
      <c r="BYI1" t="s">
        <v>2007</v>
      </c>
      <c r="BYJ1" t="s">
        <v>2008</v>
      </c>
      <c r="BYK1" t="s">
        <v>2009</v>
      </c>
      <c r="BYL1" t="s">
        <v>2010</v>
      </c>
      <c r="BYM1" t="s">
        <v>2011</v>
      </c>
      <c r="BYN1" t="s">
        <v>2012</v>
      </c>
      <c r="BYO1" t="s">
        <v>2013</v>
      </c>
      <c r="BYP1" t="s">
        <v>2014</v>
      </c>
      <c r="BYQ1" t="s">
        <v>2015</v>
      </c>
      <c r="BYR1" t="s">
        <v>2016</v>
      </c>
      <c r="BYS1" t="s">
        <v>2017</v>
      </c>
      <c r="BYT1" t="s">
        <v>2018</v>
      </c>
      <c r="BYU1" t="s">
        <v>2019</v>
      </c>
      <c r="BYV1" t="s">
        <v>2020</v>
      </c>
      <c r="BYW1" t="s">
        <v>2021</v>
      </c>
      <c r="BYX1" t="s">
        <v>2022</v>
      </c>
      <c r="BYY1" t="s">
        <v>2023</v>
      </c>
      <c r="BYZ1" t="s">
        <v>2024</v>
      </c>
      <c r="BZA1" t="s">
        <v>2025</v>
      </c>
      <c r="BZB1" t="s">
        <v>2026</v>
      </c>
      <c r="BZC1" t="s">
        <v>2027</v>
      </c>
      <c r="BZD1" t="s">
        <v>2028</v>
      </c>
      <c r="BZE1" t="s">
        <v>2029</v>
      </c>
      <c r="BZF1" t="s">
        <v>2030</v>
      </c>
      <c r="BZG1" t="s">
        <v>2031</v>
      </c>
      <c r="BZH1" t="s">
        <v>2032</v>
      </c>
      <c r="BZI1" t="s">
        <v>2033</v>
      </c>
      <c r="BZJ1" t="s">
        <v>2034</v>
      </c>
      <c r="BZK1" t="s">
        <v>2035</v>
      </c>
      <c r="BZL1" t="s">
        <v>2036</v>
      </c>
      <c r="BZM1" t="s">
        <v>2037</v>
      </c>
      <c r="BZN1" t="s">
        <v>2038</v>
      </c>
      <c r="BZO1" t="s">
        <v>2039</v>
      </c>
      <c r="BZP1" t="s">
        <v>2040</v>
      </c>
      <c r="BZQ1" t="s">
        <v>2041</v>
      </c>
      <c r="BZR1" t="s">
        <v>2042</v>
      </c>
      <c r="BZS1" t="s">
        <v>2043</v>
      </c>
      <c r="BZT1" t="s">
        <v>2044</v>
      </c>
      <c r="BZU1" t="s">
        <v>2045</v>
      </c>
      <c r="BZV1" t="s">
        <v>2046</v>
      </c>
      <c r="BZW1" t="s">
        <v>2047</v>
      </c>
      <c r="BZX1" t="s">
        <v>2048</v>
      </c>
      <c r="BZY1" t="s">
        <v>2049</v>
      </c>
      <c r="BZZ1" t="s">
        <v>2050</v>
      </c>
      <c r="CAA1" t="s">
        <v>2051</v>
      </c>
      <c r="CAB1" t="s">
        <v>2052</v>
      </c>
      <c r="CAC1" t="s">
        <v>2053</v>
      </c>
      <c r="CAD1" t="s">
        <v>2054</v>
      </c>
      <c r="CAE1" t="s">
        <v>2055</v>
      </c>
      <c r="CAF1" t="s">
        <v>2056</v>
      </c>
      <c r="CAG1" t="s">
        <v>2057</v>
      </c>
      <c r="CAH1" t="s">
        <v>2058</v>
      </c>
      <c r="CAI1" t="s">
        <v>2059</v>
      </c>
      <c r="CAJ1" t="s">
        <v>2060</v>
      </c>
      <c r="CAK1" t="s">
        <v>2061</v>
      </c>
      <c r="CAL1" t="s">
        <v>2062</v>
      </c>
      <c r="CAM1" t="s">
        <v>2063</v>
      </c>
      <c r="CAN1" t="s">
        <v>2064</v>
      </c>
      <c r="CAO1" t="s">
        <v>2065</v>
      </c>
      <c r="CAP1" t="s">
        <v>2066</v>
      </c>
      <c r="CAQ1" t="s">
        <v>2067</v>
      </c>
      <c r="CAR1" t="s">
        <v>2068</v>
      </c>
      <c r="CAS1" t="s">
        <v>2069</v>
      </c>
      <c r="CAT1" t="s">
        <v>2070</v>
      </c>
      <c r="CAU1" t="s">
        <v>2071</v>
      </c>
      <c r="CAV1" t="s">
        <v>2072</v>
      </c>
      <c r="CAW1" t="s">
        <v>2073</v>
      </c>
      <c r="CAX1" t="s">
        <v>2074</v>
      </c>
      <c r="CAY1" t="s">
        <v>2075</v>
      </c>
      <c r="CAZ1" t="s">
        <v>2076</v>
      </c>
      <c r="CBA1" t="s">
        <v>2077</v>
      </c>
      <c r="CBB1" t="s">
        <v>2078</v>
      </c>
      <c r="CBC1" t="s">
        <v>2079</v>
      </c>
      <c r="CBD1" t="s">
        <v>2080</v>
      </c>
      <c r="CBE1" t="s">
        <v>2081</v>
      </c>
      <c r="CBF1" t="s">
        <v>2082</v>
      </c>
      <c r="CBG1" t="s">
        <v>2083</v>
      </c>
      <c r="CBH1" t="s">
        <v>2084</v>
      </c>
      <c r="CBI1" t="s">
        <v>2085</v>
      </c>
      <c r="CBJ1" t="s">
        <v>2086</v>
      </c>
      <c r="CBK1" t="s">
        <v>2087</v>
      </c>
      <c r="CBL1" t="s">
        <v>2088</v>
      </c>
      <c r="CBM1" t="s">
        <v>2089</v>
      </c>
      <c r="CBN1" t="s">
        <v>2090</v>
      </c>
      <c r="CBO1" t="s">
        <v>2091</v>
      </c>
      <c r="CBP1" t="s">
        <v>2092</v>
      </c>
      <c r="CBQ1" t="s">
        <v>2093</v>
      </c>
      <c r="CBR1" t="s">
        <v>2094</v>
      </c>
      <c r="CBS1" t="s">
        <v>2095</v>
      </c>
      <c r="CBT1" t="s">
        <v>2096</v>
      </c>
      <c r="CBU1" t="s">
        <v>2097</v>
      </c>
      <c r="CBV1" t="s">
        <v>2098</v>
      </c>
      <c r="CBW1" t="s">
        <v>2099</v>
      </c>
      <c r="CBX1" t="s">
        <v>2100</v>
      </c>
      <c r="CBY1" t="s">
        <v>2101</v>
      </c>
      <c r="CBZ1" t="s">
        <v>2102</v>
      </c>
      <c r="CCA1" t="s">
        <v>2103</v>
      </c>
      <c r="CCB1" t="s">
        <v>2104</v>
      </c>
      <c r="CCC1" t="s">
        <v>2105</v>
      </c>
      <c r="CCD1" t="s">
        <v>2106</v>
      </c>
      <c r="CCE1" t="s">
        <v>2107</v>
      </c>
      <c r="CCF1" t="s">
        <v>2108</v>
      </c>
      <c r="CCG1" t="s">
        <v>2109</v>
      </c>
      <c r="CCH1" t="s">
        <v>2110</v>
      </c>
      <c r="CCI1" t="s">
        <v>2111</v>
      </c>
      <c r="CCJ1" t="s">
        <v>2112</v>
      </c>
      <c r="CCK1" t="s">
        <v>2113</v>
      </c>
      <c r="CCL1" t="s">
        <v>2114</v>
      </c>
      <c r="CCM1" t="s">
        <v>2115</v>
      </c>
      <c r="CCN1" t="s">
        <v>2116</v>
      </c>
      <c r="CCO1" t="s">
        <v>2117</v>
      </c>
      <c r="CCP1" t="s">
        <v>2118</v>
      </c>
      <c r="CCQ1" t="s">
        <v>2119</v>
      </c>
      <c r="CCR1" t="s">
        <v>2120</v>
      </c>
      <c r="CCS1" t="s">
        <v>2121</v>
      </c>
      <c r="CCT1" t="s">
        <v>2122</v>
      </c>
      <c r="CCU1" t="s">
        <v>2123</v>
      </c>
      <c r="CCV1" t="s">
        <v>2124</v>
      </c>
      <c r="CCW1" t="s">
        <v>2125</v>
      </c>
      <c r="CCX1" t="s">
        <v>2126</v>
      </c>
      <c r="CCY1" t="s">
        <v>2127</v>
      </c>
      <c r="CCZ1" t="s">
        <v>2128</v>
      </c>
      <c r="CDA1" t="s">
        <v>2129</v>
      </c>
      <c r="CDB1" t="s">
        <v>2130</v>
      </c>
      <c r="CDC1" t="s">
        <v>2131</v>
      </c>
      <c r="CDD1" t="s">
        <v>2132</v>
      </c>
      <c r="CDE1" t="s">
        <v>2133</v>
      </c>
      <c r="CDF1" t="s">
        <v>2134</v>
      </c>
      <c r="CDG1" t="s">
        <v>2135</v>
      </c>
      <c r="CDH1" t="s">
        <v>2136</v>
      </c>
      <c r="CDI1" t="s">
        <v>2137</v>
      </c>
      <c r="CDJ1" t="s">
        <v>2138</v>
      </c>
      <c r="CDK1" t="s">
        <v>2139</v>
      </c>
      <c r="CDL1" t="s">
        <v>2140</v>
      </c>
      <c r="CDM1" t="s">
        <v>2141</v>
      </c>
      <c r="CDN1" t="s">
        <v>2142</v>
      </c>
      <c r="CDO1" t="s">
        <v>2143</v>
      </c>
      <c r="CDP1" t="s">
        <v>2144</v>
      </c>
      <c r="CDQ1" t="s">
        <v>2145</v>
      </c>
      <c r="CDR1" t="s">
        <v>2146</v>
      </c>
      <c r="CDS1" t="s">
        <v>2147</v>
      </c>
      <c r="CDT1" t="s">
        <v>2148</v>
      </c>
      <c r="CDU1" t="s">
        <v>2149</v>
      </c>
      <c r="CDV1" t="s">
        <v>2150</v>
      </c>
      <c r="CDW1" t="s">
        <v>2151</v>
      </c>
      <c r="CDX1" t="s">
        <v>2152</v>
      </c>
      <c r="CDY1" t="s">
        <v>2153</v>
      </c>
      <c r="CDZ1" t="s">
        <v>2154</v>
      </c>
      <c r="CEA1" t="s">
        <v>2155</v>
      </c>
      <c r="CEB1" t="s">
        <v>2156</v>
      </c>
      <c r="CEC1" t="s">
        <v>2157</v>
      </c>
      <c r="CED1" t="s">
        <v>2158</v>
      </c>
      <c r="CEE1" t="s">
        <v>2159</v>
      </c>
      <c r="CEF1" t="s">
        <v>2160</v>
      </c>
      <c r="CEG1" t="s">
        <v>2161</v>
      </c>
      <c r="CEH1" t="s">
        <v>2162</v>
      </c>
      <c r="CEI1" t="s">
        <v>2163</v>
      </c>
      <c r="CEJ1" t="s">
        <v>2164</v>
      </c>
      <c r="CEK1" t="s">
        <v>2165</v>
      </c>
      <c r="CEL1" t="s">
        <v>2166</v>
      </c>
      <c r="CEM1" t="s">
        <v>2167</v>
      </c>
      <c r="CEN1" t="s">
        <v>2168</v>
      </c>
      <c r="CEO1" t="s">
        <v>2169</v>
      </c>
      <c r="CEP1" t="s">
        <v>2170</v>
      </c>
      <c r="CEQ1" t="s">
        <v>2171</v>
      </c>
      <c r="CER1" t="s">
        <v>2172</v>
      </c>
      <c r="CES1" t="s">
        <v>2173</v>
      </c>
      <c r="CET1" t="s">
        <v>2174</v>
      </c>
      <c r="CEU1" t="s">
        <v>2175</v>
      </c>
      <c r="CEV1" t="s">
        <v>2176</v>
      </c>
      <c r="CEW1" t="s">
        <v>2177</v>
      </c>
      <c r="CEX1" t="s">
        <v>2178</v>
      </c>
      <c r="CEY1" t="s">
        <v>2179</v>
      </c>
      <c r="CEZ1" t="s">
        <v>2180</v>
      </c>
      <c r="CFA1" t="s">
        <v>2181</v>
      </c>
      <c r="CFB1" t="s">
        <v>2182</v>
      </c>
      <c r="CFC1" t="s">
        <v>2183</v>
      </c>
      <c r="CFD1" t="s">
        <v>2184</v>
      </c>
      <c r="CFE1" t="s">
        <v>2185</v>
      </c>
      <c r="CFF1" t="s">
        <v>2186</v>
      </c>
      <c r="CFG1" t="s">
        <v>2187</v>
      </c>
      <c r="CFH1" t="s">
        <v>2188</v>
      </c>
      <c r="CFI1" t="s">
        <v>2189</v>
      </c>
      <c r="CFJ1" t="s">
        <v>2190</v>
      </c>
      <c r="CFK1" t="s">
        <v>2191</v>
      </c>
      <c r="CFL1" t="s">
        <v>2192</v>
      </c>
      <c r="CFM1" t="s">
        <v>2193</v>
      </c>
      <c r="CFN1" t="s">
        <v>2194</v>
      </c>
      <c r="CFO1" t="s">
        <v>2195</v>
      </c>
      <c r="CFP1" t="s">
        <v>2196</v>
      </c>
      <c r="CFQ1" t="s">
        <v>2197</v>
      </c>
      <c r="CFR1" t="s">
        <v>2198</v>
      </c>
      <c r="CFS1" t="s">
        <v>2199</v>
      </c>
      <c r="CFT1" t="s">
        <v>2200</v>
      </c>
      <c r="CFU1" t="s">
        <v>2201</v>
      </c>
      <c r="CFV1" t="s">
        <v>2202</v>
      </c>
      <c r="CFW1" t="s">
        <v>2203</v>
      </c>
      <c r="CFX1" t="s">
        <v>2204</v>
      </c>
      <c r="CFY1" t="s">
        <v>2205</v>
      </c>
      <c r="CFZ1" t="s">
        <v>2206</v>
      </c>
      <c r="CGA1" t="s">
        <v>2207</v>
      </c>
      <c r="CGB1" t="s">
        <v>2208</v>
      </c>
      <c r="CGC1" t="s">
        <v>2209</v>
      </c>
      <c r="CGD1" t="s">
        <v>2210</v>
      </c>
      <c r="CGE1" t="s">
        <v>2211</v>
      </c>
      <c r="CGF1" t="s">
        <v>2212</v>
      </c>
      <c r="CGG1" t="s">
        <v>2213</v>
      </c>
      <c r="CGH1" t="s">
        <v>2214</v>
      </c>
      <c r="CGI1" t="s">
        <v>2215</v>
      </c>
      <c r="CGJ1" t="s">
        <v>2216</v>
      </c>
      <c r="CGK1" t="s">
        <v>2217</v>
      </c>
      <c r="CGL1" t="s">
        <v>2218</v>
      </c>
      <c r="CGM1" t="s">
        <v>2219</v>
      </c>
      <c r="CGN1" t="s">
        <v>2220</v>
      </c>
      <c r="CGO1" t="s">
        <v>2221</v>
      </c>
      <c r="CGP1" t="s">
        <v>2222</v>
      </c>
      <c r="CGQ1" t="s">
        <v>2223</v>
      </c>
      <c r="CGR1" t="s">
        <v>2224</v>
      </c>
      <c r="CGS1" t="s">
        <v>2225</v>
      </c>
      <c r="CGT1" t="s">
        <v>2226</v>
      </c>
      <c r="CGU1" t="s">
        <v>2227</v>
      </c>
      <c r="CGV1" t="s">
        <v>2228</v>
      </c>
      <c r="CGW1" t="s">
        <v>2229</v>
      </c>
      <c r="CGX1" t="s">
        <v>2230</v>
      </c>
      <c r="CGY1" t="s">
        <v>2231</v>
      </c>
      <c r="CGZ1" t="s">
        <v>2232</v>
      </c>
      <c r="CHA1" t="s">
        <v>2233</v>
      </c>
      <c r="CHB1" t="s">
        <v>2234</v>
      </c>
      <c r="CHC1" t="s">
        <v>2235</v>
      </c>
      <c r="CHD1" t="s">
        <v>2236</v>
      </c>
      <c r="CHE1" t="s">
        <v>2237</v>
      </c>
      <c r="CHF1" t="s">
        <v>2238</v>
      </c>
      <c r="CHG1" t="s">
        <v>2239</v>
      </c>
      <c r="CHH1" t="s">
        <v>2240</v>
      </c>
      <c r="CHI1" t="s">
        <v>2241</v>
      </c>
      <c r="CHJ1" t="s">
        <v>2242</v>
      </c>
      <c r="CHK1" t="s">
        <v>2243</v>
      </c>
      <c r="CHL1" t="s">
        <v>2244</v>
      </c>
      <c r="CHM1" t="s">
        <v>2245</v>
      </c>
      <c r="CHN1" t="s">
        <v>2246</v>
      </c>
      <c r="CHO1" t="s">
        <v>2247</v>
      </c>
      <c r="CHP1" t="s">
        <v>2248</v>
      </c>
      <c r="CHQ1" t="s">
        <v>2249</v>
      </c>
      <c r="CHR1" t="s">
        <v>2250</v>
      </c>
      <c r="CHS1" t="s">
        <v>2251</v>
      </c>
      <c r="CHT1" t="s">
        <v>2252</v>
      </c>
      <c r="CHU1" t="s">
        <v>2253</v>
      </c>
      <c r="CHV1" t="s">
        <v>2254</v>
      </c>
      <c r="CHW1" t="s">
        <v>2255</v>
      </c>
      <c r="CHX1" t="s">
        <v>2256</v>
      </c>
      <c r="CHY1" t="s">
        <v>2257</v>
      </c>
      <c r="CHZ1" t="s">
        <v>2258</v>
      </c>
      <c r="CIA1" t="s">
        <v>2259</v>
      </c>
      <c r="CIB1" t="s">
        <v>2260</v>
      </c>
      <c r="CIC1" t="s">
        <v>2261</v>
      </c>
      <c r="CID1" t="s">
        <v>2262</v>
      </c>
      <c r="CIE1" t="s">
        <v>2263</v>
      </c>
      <c r="CIF1" t="s">
        <v>2264</v>
      </c>
      <c r="CIG1" t="s">
        <v>2265</v>
      </c>
      <c r="CIH1" t="s">
        <v>2266</v>
      </c>
      <c r="CII1" t="s">
        <v>2267</v>
      </c>
      <c r="CIJ1" t="s">
        <v>2268</v>
      </c>
      <c r="CIK1" t="s">
        <v>2269</v>
      </c>
      <c r="CIL1" t="s">
        <v>2270</v>
      </c>
      <c r="CIM1" t="s">
        <v>2271</v>
      </c>
      <c r="CIN1" t="s">
        <v>2272</v>
      </c>
      <c r="CIO1" t="s">
        <v>2273</v>
      </c>
      <c r="CIP1" t="s">
        <v>2274</v>
      </c>
      <c r="CIQ1" t="s">
        <v>2275</v>
      </c>
      <c r="CIR1" t="s">
        <v>2276</v>
      </c>
      <c r="CIS1" t="s">
        <v>2277</v>
      </c>
      <c r="CIT1" t="s">
        <v>2278</v>
      </c>
      <c r="CIU1" t="s">
        <v>2279</v>
      </c>
      <c r="CIV1" t="s">
        <v>2280</v>
      </c>
      <c r="CIW1" t="s">
        <v>2281</v>
      </c>
      <c r="CIX1" t="s">
        <v>2282</v>
      </c>
      <c r="CIY1" t="s">
        <v>2283</v>
      </c>
      <c r="CIZ1" t="s">
        <v>2284</v>
      </c>
      <c r="CJA1" t="s">
        <v>2285</v>
      </c>
      <c r="CJB1" t="s">
        <v>2286</v>
      </c>
      <c r="CJC1" t="s">
        <v>2287</v>
      </c>
      <c r="CJD1" t="s">
        <v>2288</v>
      </c>
      <c r="CJE1" t="s">
        <v>2289</v>
      </c>
      <c r="CJF1" t="s">
        <v>2290</v>
      </c>
      <c r="CJG1" t="s">
        <v>2291</v>
      </c>
      <c r="CJH1" t="s">
        <v>2292</v>
      </c>
      <c r="CJI1" t="s">
        <v>2293</v>
      </c>
      <c r="CJJ1" t="s">
        <v>2294</v>
      </c>
      <c r="CJK1" t="s">
        <v>2295</v>
      </c>
      <c r="CJL1" t="s">
        <v>2296</v>
      </c>
      <c r="CJM1" t="s">
        <v>2297</v>
      </c>
      <c r="CJN1" t="s">
        <v>2298</v>
      </c>
      <c r="CJO1" t="s">
        <v>2299</v>
      </c>
      <c r="CJP1" t="s">
        <v>2300</v>
      </c>
      <c r="CJQ1" t="s">
        <v>2301</v>
      </c>
      <c r="CJR1" t="s">
        <v>2302</v>
      </c>
      <c r="CJS1" t="s">
        <v>2303</v>
      </c>
      <c r="CJT1" t="s">
        <v>2304</v>
      </c>
      <c r="CJU1" t="s">
        <v>2305</v>
      </c>
      <c r="CJV1" t="s">
        <v>2306</v>
      </c>
      <c r="CJW1" t="s">
        <v>2307</v>
      </c>
      <c r="CJX1" t="s">
        <v>2308</v>
      </c>
      <c r="CJY1" t="s">
        <v>2309</v>
      </c>
      <c r="CJZ1" t="s">
        <v>2310</v>
      </c>
      <c r="CKA1" t="s">
        <v>2311</v>
      </c>
      <c r="CKB1" t="s">
        <v>2312</v>
      </c>
      <c r="CKC1" t="s">
        <v>2313</v>
      </c>
      <c r="CKD1" t="s">
        <v>2314</v>
      </c>
      <c r="CKE1" t="s">
        <v>2315</v>
      </c>
      <c r="CKF1" t="s">
        <v>2316</v>
      </c>
      <c r="CKG1" t="s">
        <v>2317</v>
      </c>
      <c r="CKH1" t="s">
        <v>2318</v>
      </c>
      <c r="CKI1" t="s">
        <v>2319</v>
      </c>
      <c r="CKJ1" t="s">
        <v>2320</v>
      </c>
      <c r="CKK1" t="s">
        <v>2321</v>
      </c>
      <c r="CKL1" t="s">
        <v>2322</v>
      </c>
      <c r="CKM1" t="s">
        <v>2323</v>
      </c>
      <c r="CKN1" t="s">
        <v>2324</v>
      </c>
      <c r="CKO1" t="s">
        <v>2325</v>
      </c>
      <c r="CKP1" t="s">
        <v>2326</v>
      </c>
      <c r="CKQ1" t="s">
        <v>2327</v>
      </c>
      <c r="CKR1" t="s">
        <v>2328</v>
      </c>
      <c r="CKS1" t="s">
        <v>2329</v>
      </c>
      <c r="CKT1" t="s">
        <v>2330</v>
      </c>
      <c r="CKU1" t="s">
        <v>2331</v>
      </c>
      <c r="CKV1" t="s">
        <v>2332</v>
      </c>
      <c r="CKW1" t="s">
        <v>2333</v>
      </c>
      <c r="CKX1" t="s">
        <v>2334</v>
      </c>
      <c r="CKY1" t="s">
        <v>2335</v>
      </c>
      <c r="CKZ1" t="s">
        <v>2336</v>
      </c>
      <c r="CLA1" t="s">
        <v>2337</v>
      </c>
      <c r="CLB1" t="s">
        <v>2338</v>
      </c>
      <c r="CLC1" t="s">
        <v>2339</v>
      </c>
      <c r="CLD1" t="s">
        <v>2340</v>
      </c>
      <c r="CLE1" t="s">
        <v>2341</v>
      </c>
      <c r="CLF1" t="s">
        <v>2342</v>
      </c>
      <c r="CLG1" t="s">
        <v>2343</v>
      </c>
      <c r="CLH1" t="s">
        <v>2344</v>
      </c>
      <c r="CLI1" t="s">
        <v>2345</v>
      </c>
      <c r="CLJ1" t="s">
        <v>2346</v>
      </c>
      <c r="CLK1" t="s">
        <v>2347</v>
      </c>
      <c r="CLL1" t="s">
        <v>2348</v>
      </c>
      <c r="CLM1" t="s">
        <v>2349</v>
      </c>
      <c r="CLN1" t="s">
        <v>2350</v>
      </c>
      <c r="CLO1" t="s">
        <v>2351</v>
      </c>
      <c r="CLP1" t="s">
        <v>2352</v>
      </c>
      <c r="CLQ1" t="s">
        <v>2353</v>
      </c>
      <c r="CLR1" t="s">
        <v>2354</v>
      </c>
      <c r="CLS1" t="s">
        <v>2355</v>
      </c>
      <c r="CLT1" t="s">
        <v>2356</v>
      </c>
      <c r="CLU1" t="s">
        <v>2357</v>
      </c>
      <c r="CLV1" t="s">
        <v>2358</v>
      </c>
      <c r="CLW1" t="s">
        <v>2359</v>
      </c>
      <c r="CLX1" t="s">
        <v>2360</v>
      </c>
      <c r="CLY1" t="s">
        <v>2361</v>
      </c>
      <c r="CLZ1" t="s">
        <v>2362</v>
      </c>
      <c r="CMA1" t="s">
        <v>2363</v>
      </c>
      <c r="CMB1" t="s">
        <v>2364</v>
      </c>
      <c r="CMC1" t="s">
        <v>2365</v>
      </c>
      <c r="CMD1" t="s">
        <v>2366</v>
      </c>
      <c r="CME1" t="s">
        <v>2367</v>
      </c>
      <c r="CMF1" t="s">
        <v>2368</v>
      </c>
      <c r="CMG1" t="s">
        <v>2369</v>
      </c>
      <c r="CMH1" t="s">
        <v>2370</v>
      </c>
      <c r="CMI1" t="s">
        <v>2371</v>
      </c>
      <c r="CMJ1" t="s">
        <v>2372</v>
      </c>
      <c r="CMK1" t="s">
        <v>2373</v>
      </c>
      <c r="CML1" t="s">
        <v>2374</v>
      </c>
      <c r="CMM1" t="s">
        <v>2375</v>
      </c>
      <c r="CMN1" t="s">
        <v>2376</v>
      </c>
      <c r="CMO1" t="s">
        <v>2377</v>
      </c>
      <c r="CMP1" t="s">
        <v>2378</v>
      </c>
      <c r="CMQ1" t="s">
        <v>2379</v>
      </c>
      <c r="CMR1" t="s">
        <v>2380</v>
      </c>
      <c r="CMS1" t="s">
        <v>2381</v>
      </c>
      <c r="CMT1" t="s">
        <v>2382</v>
      </c>
      <c r="CMU1" t="s">
        <v>2383</v>
      </c>
      <c r="CMV1" t="s">
        <v>2384</v>
      </c>
      <c r="CMW1" t="s">
        <v>2385</v>
      </c>
      <c r="CMX1" t="s">
        <v>2386</v>
      </c>
      <c r="CMY1" t="s">
        <v>2387</v>
      </c>
      <c r="CMZ1" t="s">
        <v>2388</v>
      </c>
      <c r="CNA1" t="s">
        <v>2389</v>
      </c>
      <c r="CNB1" t="s">
        <v>2390</v>
      </c>
      <c r="CNC1" t="s">
        <v>2391</v>
      </c>
      <c r="CND1" t="s">
        <v>2392</v>
      </c>
      <c r="CNE1" t="s">
        <v>2393</v>
      </c>
      <c r="CNF1" t="s">
        <v>2394</v>
      </c>
      <c r="CNG1" t="s">
        <v>2395</v>
      </c>
      <c r="CNH1" t="s">
        <v>2396</v>
      </c>
      <c r="CNI1" t="s">
        <v>2397</v>
      </c>
      <c r="CNJ1" t="s">
        <v>2398</v>
      </c>
      <c r="CNK1" t="s">
        <v>2399</v>
      </c>
      <c r="CNL1" t="s">
        <v>2400</v>
      </c>
      <c r="CNM1" t="s">
        <v>2401</v>
      </c>
      <c r="CNN1" t="s">
        <v>2402</v>
      </c>
      <c r="CNO1" t="s">
        <v>2403</v>
      </c>
      <c r="CNP1" t="s">
        <v>2404</v>
      </c>
      <c r="CNQ1" t="s">
        <v>2405</v>
      </c>
      <c r="CNR1" t="s">
        <v>2406</v>
      </c>
      <c r="CNS1" t="s">
        <v>2407</v>
      </c>
      <c r="CNT1" t="s">
        <v>2408</v>
      </c>
      <c r="CNU1" t="s">
        <v>2409</v>
      </c>
      <c r="CNV1" t="s">
        <v>2410</v>
      </c>
      <c r="CNW1" t="s">
        <v>2411</v>
      </c>
      <c r="CNX1" t="s">
        <v>2412</v>
      </c>
      <c r="CNY1" t="s">
        <v>2413</v>
      </c>
      <c r="CNZ1" t="s">
        <v>2414</v>
      </c>
      <c r="COA1" t="s">
        <v>2415</v>
      </c>
      <c r="COB1" t="s">
        <v>2416</v>
      </c>
      <c r="COC1" t="s">
        <v>2417</v>
      </c>
      <c r="COD1" t="s">
        <v>2418</v>
      </c>
      <c r="COE1" t="s">
        <v>2419</v>
      </c>
      <c r="COF1" t="s">
        <v>2420</v>
      </c>
      <c r="COG1" t="s">
        <v>2421</v>
      </c>
      <c r="COH1" t="s">
        <v>2422</v>
      </c>
      <c r="COI1" t="s">
        <v>2423</v>
      </c>
      <c r="COJ1" t="s">
        <v>2424</v>
      </c>
      <c r="COK1" t="s">
        <v>2425</v>
      </c>
      <c r="COL1" t="s">
        <v>2426</v>
      </c>
      <c r="COM1" t="s">
        <v>2427</v>
      </c>
      <c r="CON1" t="s">
        <v>2428</v>
      </c>
      <c r="COO1" t="s">
        <v>2429</v>
      </c>
      <c r="COP1" t="s">
        <v>2430</v>
      </c>
      <c r="COQ1" t="s">
        <v>2431</v>
      </c>
      <c r="COR1" t="s">
        <v>2432</v>
      </c>
      <c r="COS1" t="s">
        <v>2433</v>
      </c>
      <c r="COT1" t="s">
        <v>2434</v>
      </c>
      <c r="COU1" t="s">
        <v>2435</v>
      </c>
      <c r="COV1" t="s">
        <v>2436</v>
      </c>
      <c r="COW1" t="s">
        <v>2437</v>
      </c>
      <c r="COX1" t="s">
        <v>2438</v>
      </c>
      <c r="COY1" t="s">
        <v>2439</v>
      </c>
      <c r="COZ1" t="s">
        <v>2440</v>
      </c>
      <c r="CPA1" t="s">
        <v>2441</v>
      </c>
      <c r="CPB1" t="s">
        <v>2442</v>
      </c>
      <c r="CPC1" t="s">
        <v>2443</v>
      </c>
      <c r="CPD1" t="s">
        <v>2444</v>
      </c>
      <c r="CPE1" t="s">
        <v>2445</v>
      </c>
      <c r="CPF1" t="s">
        <v>2446</v>
      </c>
      <c r="CPG1" t="s">
        <v>2447</v>
      </c>
      <c r="CPH1" t="s">
        <v>2448</v>
      </c>
      <c r="CPI1" t="s">
        <v>2449</v>
      </c>
      <c r="CPJ1" t="s">
        <v>2450</v>
      </c>
      <c r="CPK1" t="s">
        <v>2451</v>
      </c>
      <c r="CPL1" t="s">
        <v>2452</v>
      </c>
      <c r="CPM1" t="s">
        <v>2453</v>
      </c>
      <c r="CPN1" t="s">
        <v>2454</v>
      </c>
      <c r="CPO1" t="s">
        <v>2455</v>
      </c>
      <c r="CPP1" t="s">
        <v>2456</v>
      </c>
      <c r="CPQ1" t="s">
        <v>2457</v>
      </c>
      <c r="CPR1" t="s">
        <v>2458</v>
      </c>
      <c r="CPS1" t="s">
        <v>2459</v>
      </c>
      <c r="CPT1" t="s">
        <v>2460</v>
      </c>
      <c r="CPU1" t="s">
        <v>2461</v>
      </c>
      <c r="CPV1" t="s">
        <v>2462</v>
      </c>
      <c r="CPW1" t="s">
        <v>2463</v>
      </c>
      <c r="CPX1" t="s">
        <v>2464</v>
      </c>
      <c r="CPY1" t="s">
        <v>2465</v>
      </c>
      <c r="CPZ1" t="s">
        <v>2466</v>
      </c>
      <c r="CQA1" t="s">
        <v>2467</v>
      </c>
      <c r="CQB1" t="s">
        <v>2468</v>
      </c>
      <c r="CQC1" t="s">
        <v>2469</v>
      </c>
      <c r="CQD1" t="s">
        <v>2470</v>
      </c>
      <c r="CQE1" t="s">
        <v>2471</v>
      </c>
      <c r="CQF1" t="s">
        <v>2472</v>
      </c>
      <c r="CQG1" t="s">
        <v>2473</v>
      </c>
      <c r="CQH1" t="s">
        <v>2474</v>
      </c>
      <c r="CQI1" t="s">
        <v>2475</v>
      </c>
      <c r="CQJ1" t="s">
        <v>2476</v>
      </c>
      <c r="CQK1" t="s">
        <v>2477</v>
      </c>
      <c r="CQL1" t="s">
        <v>2478</v>
      </c>
      <c r="CQM1" t="s">
        <v>2479</v>
      </c>
      <c r="CQN1" t="s">
        <v>2480</v>
      </c>
      <c r="CQO1" t="s">
        <v>2481</v>
      </c>
      <c r="CQP1" t="s">
        <v>2482</v>
      </c>
      <c r="CQQ1" t="s">
        <v>2483</v>
      </c>
      <c r="CQR1" t="s">
        <v>2484</v>
      </c>
      <c r="CQS1" t="s">
        <v>2485</v>
      </c>
      <c r="CQT1" t="s">
        <v>2486</v>
      </c>
      <c r="CQU1" t="s">
        <v>2487</v>
      </c>
      <c r="CQV1" t="s">
        <v>2488</v>
      </c>
      <c r="CQW1" t="s">
        <v>2489</v>
      </c>
      <c r="CQX1" t="s">
        <v>2490</v>
      </c>
      <c r="CQY1" t="s">
        <v>2491</v>
      </c>
      <c r="CQZ1" t="s">
        <v>2492</v>
      </c>
      <c r="CRA1" t="s">
        <v>2493</v>
      </c>
      <c r="CRB1" t="s">
        <v>2494</v>
      </c>
      <c r="CRC1" t="s">
        <v>2495</v>
      </c>
      <c r="CRD1" t="s">
        <v>2496</v>
      </c>
      <c r="CRE1" t="s">
        <v>2497</v>
      </c>
      <c r="CRF1" t="s">
        <v>2498</v>
      </c>
      <c r="CRG1" t="s">
        <v>2499</v>
      </c>
      <c r="CRH1" t="s">
        <v>2500</v>
      </c>
      <c r="CRI1" t="s">
        <v>2501</v>
      </c>
      <c r="CRJ1" t="s">
        <v>2502</v>
      </c>
      <c r="CRK1" t="s">
        <v>2503</v>
      </c>
      <c r="CRL1" t="s">
        <v>2504</v>
      </c>
      <c r="CRM1" t="s">
        <v>2505</v>
      </c>
      <c r="CRN1" t="s">
        <v>2506</v>
      </c>
      <c r="CRO1" t="s">
        <v>2507</v>
      </c>
      <c r="CRP1" t="s">
        <v>2508</v>
      </c>
      <c r="CRQ1" t="s">
        <v>2509</v>
      </c>
      <c r="CRR1" t="s">
        <v>2510</v>
      </c>
      <c r="CRS1" t="s">
        <v>2511</v>
      </c>
      <c r="CRT1" t="s">
        <v>2512</v>
      </c>
      <c r="CRU1" t="s">
        <v>2513</v>
      </c>
      <c r="CRV1" t="s">
        <v>2514</v>
      </c>
      <c r="CRW1" t="s">
        <v>2515</v>
      </c>
      <c r="CRX1" t="s">
        <v>2516</v>
      </c>
      <c r="CRY1" t="s">
        <v>2517</v>
      </c>
      <c r="CRZ1" t="s">
        <v>2518</v>
      </c>
      <c r="CSA1" t="s">
        <v>2519</v>
      </c>
      <c r="CSB1" t="s">
        <v>2520</v>
      </c>
      <c r="CSC1" t="s">
        <v>2521</v>
      </c>
      <c r="CSD1" t="s">
        <v>2522</v>
      </c>
      <c r="CSE1" t="s">
        <v>2523</v>
      </c>
      <c r="CSF1" t="s">
        <v>2524</v>
      </c>
      <c r="CSG1" t="s">
        <v>2525</v>
      </c>
      <c r="CSH1" t="s">
        <v>2526</v>
      </c>
      <c r="CSI1" t="s">
        <v>2527</v>
      </c>
      <c r="CSJ1" t="s">
        <v>2528</v>
      </c>
      <c r="CSK1" t="s">
        <v>2529</v>
      </c>
      <c r="CSL1" t="s">
        <v>2530</v>
      </c>
      <c r="CSM1" t="s">
        <v>2531</v>
      </c>
      <c r="CSN1" t="s">
        <v>2532</v>
      </c>
      <c r="CSO1" t="s">
        <v>2533</v>
      </c>
      <c r="CSP1" t="s">
        <v>2534</v>
      </c>
      <c r="CSQ1" t="s">
        <v>2535</v>
      </c>
      <c r="CSR1" t="s">
        <v>2536</v>
      </c>
      <c r="CSS1" t="s">
        <v>2537</v>
      </c>
      <c r="CST1" t="s">
        <v>2538</v>
      </c>
      <c r="CSU1" t="s">
        <v>2539</v>
      </c>
      <c r="CSV1" t="s">
        <v>2540</v>
      </c>
      <c r="CSW1" t="s">
        <v>2541</v>
      </c>
      <c r="CSX1" t="s">
        <v>2542</v>
      </c>
      <c r="CSY1" t="s">
        <v>2543</v>
      </c>
      <c r="CSZ1" t="s">
        <v>2544</v>
      </c>
      <c r="CTA1" t="s">
        <v>2545</v>
      </c>
      <c r="CTB1" t="s">
        <v>2546</v>
      </c>
      <c r="CTC1" t="s">
        <v>2547</v>
      </c>
      <c r="CTD1" t="s">
        <v>2548</v>
      </c>
      <c r="CTE1" t="s">
        <v>2549</v>
      </c>
      <c r="CTF1" t="s">
        <v>2550</v>
      </c>
      <c r="CTG1" t="s">
        <v>2551</v>
      </c>
      <c r="CTH1" t="s">
        <v>2552</v>
      </c>
      <c r="CTI1" t="s">
        <v>2553</v>
      </c>
      <c r="CTJ1" t="s">
        <v>2554</v>
      </c>
      <c r="CTK1" t="s">
        <v>2555</v>
      </c>
      <c r="CTL1" t="s">
        <v>2556</v>
      </c>
      <c r="CTM1" t="s">
        <v>2557</v>
      </c>
      <c r="CTN1" t="s">
        <v>2558</v>
      </c>
      <c r="CTO1" t="s">
        <v>2559</v>
      </c>
      <c r="CTP1" t="s">
        <v>2560</v>
      </c>
      <c r="CTQ1" t="s">
        <v>2561</v>
      </c>
      <c r="CTR1" t="s">
        <v>2562</v>
      </c>
      <c r="CTS1" t="s">
        <v>2563</v>
      </c>
      <c r="CTT1" t="s">
        <v>2564</v>
      </c>
      <c r="CTU1" t="s">
        <v>2565</v>
      </c>
      <c r="CTV1" t="s">
        <v>2566</v>
      </c>
      <c r="CTW1" t="s">
        <v>2567</v>
      </c>
      <c r="CTX1" t="s">
        <v>2568</v>
      </c>
      <c r="CTY1" t="s">
        <v>2569</v>
      </c>
      <c r="CTZ1" t="s">
        <v>2570</v>
      </c>
      <c r="CUA1" t="s">
        <v>2571</v>
      </c>
      <c r="CUB1" t="s">
        <v>2572</v>
      </c>
      <c r="CUC1" t="s">
        <v>2573</v>
      </c>
      <c r="CUD1" t="s">
        <v>2574</v>
      </c>
      <c r="CUE1" t="s">
        <v>2575</v>
      </c>
      <c r="CUF1" t="s">
        <v>2576</v>
      </c>
      <c r="CUG1" t="s">
        <v>2577</v>
      </c>
      <c r="CUH1" t="s">
        <v>2578</v>
      </c>
      <c r="CUI1" t="s">
        <v>2579</v>
      </c>
      <c r="CUJ1" t="s">
        <v>2580</v>
      </c>
      <c r="CUK1" t="s">
        <v>2581</v>
      </c>
      <c r="CUL1" t="s">
        <v>2582</v>
      </c>
      <c r="CUM1" t="s">
        <v>2583</v>
      </c>
      <c r="CUN1" t="s">
        <v>2584</v>
      </c>
      <c r="CUO1" t="s">
        <v>2585</v>
      </c>
      <c r="CUP1" t="s">
        <v>2586</v>
      </c>
      <c r="CUQ1" t="s">
        <v>2587</v>
      </c>
      <c r="CUR1" t="s">
        <v>2588</v>
      </c>
      <c r="CUS1" t="s">
        <v>2589</v>
      </c>
      <c r="CUT1" t="s">
        <v>2590</v>
      </c>
      <c r="CUU1" t="s">
        <v>2591</v>
      </c>
      <c r="CUV1" t="s">
        <v>2592</v>
      </c>
      <c r="CUW1" t="s">
        <v>2593</v>
      </c>
      <c r="CUX1" t="s">
        <v>2594</v>
      </c>
      <c r="CUY1" t="s">
        <v>2595</v>
      </c>
      <c r="CUZ1" t="s">
        <v>2596</v>
      </c>
      <c r="CVA1" t="s">
        <v>2597</v>
      </c>
      <c r="CVB1" t="s">
        <v>2598</v>
      </c>
      <c r="CVC1" t="s">
        <v>2599</v>
      </c>
      <c r="CVD1" t="s">
        <v>2600</v>
      </c>
      <c r="CVE1" t="s">
        <v>2601</v>
      </c>
      <c r="CVF1" t="s">
        <v>2602</v>
      </c>
      <c r="CVG1" t="s">
        <v>2603</v>
      </c>
      <c r="CVH1" t="s">
        <v>2604</v>
      </c>
      <c r="CVI1" t="s">
        <v>2605</v>
      </c>
      <c r="CVJ1" t="s">
        <v>2606</v>
      </c>
      <c r="CVK1" t="s">
        <v>2607</v>
      </c>
      <c r="CVL1" t="s">
        <v>2608</v>
      </c>
      <c r="CVM1" t="s">
        <v>2609</v>
      </c>
      <c r="CVN1" t="s">
        <v>2610</v>
      </c>
      <c r="CVO1" t="s">
        <v>2611</v>
      </c>
      <c r="CVP1" t="s">
        <v>2612</v>
      </c>
      <c r="CVQ1" t="s">
        <v>2613</v>
      </c>
      <c r="CVR1" t="s">
        <v>2614</v>
      </c>
      <c r="CVS1" t="s">
        <v>2615</v>
      </c>
      <c r="CVT1" t="s">
        <v>2616</v>
      </c>
      <c r="CVU1" t="s">
        <v>2617</v>
      </c>
      <c r="CVV1" t="s">
        <v>2618</v>
      </c>
      <c r="CVW1" t="s">
        <v>2619</v>
      </c>
      <c r="CVX1" t="s">
        <v>2620</v>
      </c>
      <c r="CVY1" t="s">
        <v>2621</v>
      </c>
      <c r="CVZ1" t="s">
        <v>2622</v>
      </c>
      <c r="CWA1" t="s">
        <v>2623</v>
      </c>
      <c r="CWB1" t="s">
        <v>2624</v>
      </c>
      <c r="CWC1" t="s">
        <v>2625</v>
      </c>
      <c r="CWD1" t="s">
        <v>2626</v>
      </c>
      <c r="CWE1" t="s">
        <v>2627</v>
      </c>
      <c r="CWF1" t="s">
        <v>2628</v>
      </c>
      <c r="CWG1" t="s">
        <v>2629</v>
      </c>
      <c r="CWH1" t="s">
        <v>2630</v>
      </c>
      <c r="CWI1" t="s">
        <v>2631</v>
      </c>
      <c r="CWJ1" t="s">
        <v>2632</v>
      </c>
      <c r="CWK1" t="s">
        <v>2633</v>
      </c>
      <c r="CWL1" t="s">
        <v>2634</v>
      </c>
      <c r="CWM1" t="s">
        <v>2635</v>
      </c>
      <c r="CWN1" t="s">
        <v>2636</v>
      </c>
      <c r="CWO1" t="s">
        <v>2637</v>
      </c>
      <c r="CWP1" t="s">
        <v>2638</v>
      </c>
      <c r="CWQ1" t="s">
        <v>2639</v>
      </c>
      <c r="CWR1" t="s">
        <v>2640</v>
      </c>
      <c r="CWS1" t="s">
        <v>2641</v>
      </c>
      <c r="CWT1" t="s">
        <v>2642</v>
      </c>
      <c r="CWU1" t="s">
        <v>2643</v>
      </c>
      <c r="CWV1" t="s">
        <v>2644</v>
      </c>
      <c r="CWW1" t="s">
        <v>2645</v>
      </c>
      <c r="CWX1" t="s">
        <v>2646</v>
      </c>
      <c r="CWY1" t="s">
        <v>2647</v>
      </c>
      <c r="CWZ1" t="s">
        <v>2648</v>
      </c>
      <c r="CXA1" t="s">
        <v>2649</v>
      </c>
      <c r="CXB1" t="s">
        <v>2650</v>
      </c>
      <c r="CXC1" t="s">
        <v>2651</v>
      </c>
      <c r="CXD1" t="s">
        <v>2652</v>
      </c>
      <c r="CXE1" t="s">
        <v>2653</v>
      </c>
      <c r="CXF1" t="s">
        <v>2654</v>
      </c>
      <c r="CXG1" t="s">
        <v>2655</v>
      </c>
      <c r="CXH1" t="s">
        <v>2656</v>
      </c>
      <c r="CXI1" t="s">
        <v>2657</v>
      </c>
      <c r="CXJ1" t="s">
        <v>2658</v>
      </c>
      <c r="CXK1" t="s">
        <v>2659</v>
      </c>
      <c r="CXL1" t="s">
        <v>2660</v>
      </c>
      <c r="CXM1" t="s">
        <v>2661</v>
      </c>
      <c r="CXN1" t="s">
        <v>2662</v>
      </c>
      <c r="CXO1" t="s">
        <v>2663</v>
      </c>
      <c r="CXP1" t="s">
        <v>2664</v>
      </c>
      <c r="CXQ1" t="s">
        <v>2665</v>
      </c>
      <c r="CXR1" t="s">
        <v>2666</v>
      </c>
      <c r="CXS1" t="s">
        <v>2667</v>
      </c>
      <c r="CXT1" t="s">
        <v>2668</v>
      </c>
      <c r="CXU1" t="s">
        <v>2669</v>
      </c>
      <c r="CXV1" t="s">
        <v>2670</v>
      </c>
      <c r="CXW1" t="s">
        <v>2671</v>
      </c>
      <c r="CXX1" t="s">
        <v>2672</v>
      </c>
      <c r="CXY1" t="s">
        <v>2673</v>
      </c>
      <c r="CXZ1" t="s">
        <v>2674</v>
      </c>
      <c r="CYA1" t="s">
        <v>2675</v>
      </c>
      <c r="CYB1" t="s">
        <v>2676</v>
      </c>
      <c r="CYC1" t="s">
        <v>2677</v>
      </c>
      <c r="CYD1" t="s">
        <v>2678</v>
      </c>
      <c r="CYE1" t="s">
        <v>2679</v>
      </c>
      <c r="CYF1" t="s">
        <v>2680</v>
      </c>
      <c r="CYG1" t="s">
        <v>2681</v>
      </c>
      <c r="CYH1" t="s">
        <v>2682</v>
      </c>
      <c r="CYI1" t="s">
        <v>2683</v>
      </c>
      <c r="CYJ1" t="s">
        <v>2684</v>
      </c>
      <c r="CYK1" t="s">
        <v>2685</v>
      </c>
      <c r="CYL1" t="s">
        <v>2686</v>
      </c>
      <c r="CYM1" t="s">
        <v>2687</v>
      </c>
      <c r="CYN1" t="s">
        <v>2688</v>
      </c>
      <c r="CYO1" t="s">
        <v>2689</v>
      </c>
      <c r="CYP1" t="s">
        <v>2690</v>
      </c>
      <c r="CYQ1" t="s">
        <v>2691</v>
      </c>
      <c r="CYR1" t="s">
        <v>2692</v>
      </c>
      <c r="CYS1" t="s">
        <v>2693</v>
      </c>
      <c r="CYT1" t="s">
        <v>2694</v>
      </c>
      <c r="CYU1" t="s">
        <v>2695</v>
      </c>
      <c r="CYV1" t="s">
        <v>2696</v>
      </c>
      <c r="CYW1" t="s">
        <v>2697</v>
      </c>
      <c r="CYX1" t="s">
        <v>2698</v>
      </c>
      <c r="CYY1" t="s">
        <v>2699</v>
      </c>
      <c r="CYZ1" t="s">
        <v>2700</v>
      </c>
      <c r="CZA1" t="s">
        <v>2701</v>
      </c>
      <c r="CZB1" t="s">
        <v>2702</v>
      </c>
      <c r="CZC1" t="s">
        <v>2703</v>
      </c>
      <c r="CZD1" t="s">
        <v>2704</v>
      </c>
      <c r="CZE1" t="s">
        <v>2705</v>
      </c>
      <c r="CZF1" t="s">
        <v>2706</v>
      </c>
      <c r="CZG1" t="s">
        <v>2707</v>
      </c>
      <c r="CZH1" t="s">
        <v>2708</v>
      </c>
      <c r="CZI1" t="s">
        <v>2709</v>
      </c>
      <c r="CZJ1" t="s">
        <v>2710</v>
      </c>
      <c r="CZK1" t="s">
        <v>2711</v>
      </c>
      <c r="CZL1" t="s">
        <v>2712</v>
      </c>
      <c r="CZM1" t="s">
        <v>2713</v>
      </c>
      <c r="CZN1" t="s">
        <v>2714</v>
      </c>
      <c r="CZO1" t="s">
        <v>2715</v>
      </c>
      <c r="CZP1" t="s">
        <v>2716</v>
      </c>
      <c r="CZQ1" t="s">
        <v>2717</v>
      </c>
      <c r="CZR1" t="s">
        <v>2718</v>
      </c>
      <c r="CZS1" t="s">
        <v>2719</v>
      </c>
      <c r="CZT1" t="s">
        <v>2720</v>
      </c>
      <c r="CZU1" t="s">
        <v>2721</v>
      </c>
      <c r="CZV1" t="s">
        <v>2722</v>
      </c>
      <c r="CZW1" t="s">
        <v>2723</v>
      </c>
      <c r="CZX1" t="s">
        <v>2724</v>
      </c>
      <c r="CZY1" t="s">
        <v>2725</v>
      </c>
      <c r="CZZ1" t="s">
        <v>2726</v>
      </c>
      <c r="DAA1" t="s">
        <v>2727</v>
      </c>
      <c r="DAB1" t="s">
        <v>2728</v>
      </c>
      <c r="DAC1" t="s">
        <v>2729</v>
      </c>
      <c r="DAD1" t="s">
        <v>2730</v>
      </c>
      <c r="DAE1" t="s">
        <v>2731</v>
      </c>
      <c r="DAF1" t="s">
        <v>2732</v>
      </c>
      <c r="DAG1" t="s">
        <v>2733</v>
      </c>
      <c r="DAH1" t="s">
        <v>2734</v>
      </c>
      <c r="DAI1" t="s">
        <v>2735</v>
      </c>
      <c r="DAJ1" t="s">
        <v>2736</v>
      </c>
      <c r="DAK1" t="s">
        <v>2737</v>
      </c>
      <c r="DAL1" t="s">
        <v>2738</v>
      </c>
      <c r="DAM1" t="s">
        <v>2739</v>
      </c>
      <c r="DAN1" t="s">
        <v>2740</v>
      </c>
      <c r="DAO1" t="s">
        <v>2741</v>
      </c>
      <c r="DAP1" t="s">
        <v>2742</v>
      </c>
      <c r="DAQ1" t="s">
        <v>2743</v>
      </c>
      <c r="DAR1" t="s">
        <v>2744</v>
      </c>
      <c r="DAS1" t="s">
        <v>2745</v>
      </c>
      <c r="DAT1" t="s">
        <v>2746</v>
      </c>
      <c r="DAU1" t="s">
        <v>2747</v>
      </c>
      <c r="DAV1" t="s">
        <v>2748</v>
      </c>
      <c r="DAW1" t="s">
        <v>2749</v>
      </c>
      <c r="DAX1" t="s">
        <v>2750</v>
      </c>
      <c r="DAY1" t="s">
        <v>2751</v>
      </c>
      <c r="DAZ1" t="s">
        <v>2752</v>
      </c>
      <c r="DBA1" t="s">
        <v>2753</v>
      </c>
      <c r="DBB1" t="s">
        <v>2754</v>
      </c>
      <c r="DBC1" t="s">
        <v>2755</v>
      </c>
      <c r="DBD1" t="s">
        <v>2756</v>
      </c>
      <c r="DBE1" t="s">
        <v>2757</v>
      </c>
      <c r="DBF1" t="s">
        <v>2758</v>
      </c>
      <c r="DBG1" t="s">
        <v>2759</v>
      </c>
      <c r="DBH1" t="s">
        <v>2760</v>
      </c>
      <c r="DBI1" t="s">
        <v>2761</v>
      </c>
      <c r="DBJ1" t="s">
        <v>2762</v>
      </c>
      <c r="DBK1" t="s">
        <v>2763</v>
      </c>
      <c r="DBL1" t="s">
        <v>2764</v>
      </c>
      <c r="DBM1" t="s">
        <v>2765</v>
      </c>
      <c r="DBN1" t="s">
        <v>2766</v>
      </c>
      <c r="DBO1" t="s">
        <v>2767</v>
      </c>
      <c r="DBP1" t="s">
        <v>2768</v>
      </c>
      <c r="DBQ1" t="s">
        <v>2769</v>
      </c>
      <c r="DBR1" t="s">
        <v>2770</v>
      </c>
      <c r="DBS1" t="s">
        <v>2771</v>
      </c>
      <c r="DBT1" t="s">
        <v>2772</v>
      </c>
      <c r="DBU1" t="s">
        <v>2773</v>
      </c>
      <c r="DBV1" t="s">
        <v>2774</v>
      </c>
      <c r="DBW1" t="s">
        <v>2775</v>
      </c>
      <c r="DBX1" t="s">
        <v>2776</v>
      </c>
      <c r="DBY1" t="s">
        <v>2777</v>
      </c>
      <c r="DBZ1" t="s">
        <v>2778</v>
      </c>
      <c r="DCA1" t="s">
        <v>2779</v>
      </c>
      <c r="DCB1" t="s">
        <v>2780</v>
      </c>
      <c r="DCC1" t="s">
        <v>2781</v>
      </c>
      <c r="DCD1" t="s">
        <v>2782</v>
      </c>
      <c r="DCE1" t="s">
        <v>2783</v>
      </c>
      <c r="DCF1" t="s">
        <v>2784</v>
      </c>
      <c r="DCG1" t="s">
        <v>2785</v>
      </c>
      <c r="DCH1" t="s">
        <v>2786</v>
      </c>
      <c r="DCI1" t="s">
        <v>2787</v>
      </c>
      <c r="DCJ1" t="s">
        <v>2788</v>
      </c>
      <c r="DCK1" t="s">
        <v>2789</v>
      </c>
      <c r="DCL1" t="s">
        <v>2790</v>
      </c>
      <c r="DCM1" t="s">
        <v>2791</v>
      </c>
      <c r="DCN1" t="s">
        <v>2792</v>
      </c>
      <c r="DCO1" t="s">
        <v>2793</v>
      </c>
      <c r="DCP1" t="s">
        <v>2794</v>
      </c>
      <c r="DCQ1" t="s">
        <v>2795</v>
      </c>
      <c r="DCR1" t="s">
        <v>2796</v>
      </c>
      <c r="DCS1" t="s">
        <v>2797</v>
      </c>
      <c r="DCT1" t="s">
        <v>2798</v>
      </c>
      <c r="DCU1" t="s">
        <v>2799</v>
      </c>
      <c r="DCV1" t="s">
        <v>2800</v>
      </c>
      <c r="DCW1" t="s">
        <v>2801</v>
      </c>
      <c r="DCX1" t="s">
        <v>2802</v>
      </c>
      <c r="DCY1" t="s">
        <v>2803</v>
      </c>
      <c r="DCZ1" t="s">
        <v>2804</v>
      </c>
      <c r="DDA1" t="s">
        <v>2805</v>
      </c>
      <c r="DDB1" t="s">
        <v>2806</v>
      </c>
      <c r="DDC1" t="s">
        <v>2807</v>
      </c>
      <c r="DDD1" t="s">
        <v>2808</v>
      </c>
      <c r="DDE1" t="s">
        <v>2809</v>
      </c>
      <c r="DDF1" t="s">
        <v>2810</v>
      </c>
      <c r="DDG1" t="s">
        <v>2811</v>
      </c>
      <c r="DDH1" t="s">
        <v>2812</v>
      </c>
      <c r="DDI1" t="s">
        <v>2813</v>
      </c>
      <c r="DDJ1" t="s">
        <v>2814</v>
      </c>
      <c r="DDK1" t="s">
        <v>2815</v>
      </c>
      <c r="DDL1" t="s">
        <v>2816</v>
      </c>
      <c r="DDM1" t="s">
        <v>2817</v>
      </c>
      <c r="DDN1" t="s">
        <v>2818</v>
      </c>
      <c r="DDO1" t="s">
        <v>2819</v>
      </c>
      <c r="DDP1" t="s">
        <v>2820</v>
      </c>
      <c r="DDQ1" t="s">
        <v>2821</v>
      </c>
      <c r="DDR1" t="s">
        <v>2822</v>
      </c>
      <c r="DDS1" t="s">
        <v>2823</v>
      </c>
      <c r="DDT1" t="s">
        <v>2824</v>
      </c>
      <c r="DDU1" t="s">
        <v>2825</v>
      </c>
      <c r="DDV1" t="s">
        <v>2826</v>
      </c>
      <c r="DDW1" t="s">
        <v>2827</v>
      </c>
      <c r="DDX1" t="s">
        <v>2828</v>
      </c>
      <c r="DDY1" t="s">
        <v>2829</v>
      </c>
      <c r="DDZ1" t="s">
        <v>2830</v>
      </c>
      <c r="DEA1" t="s">
        <v>2831</v>
      </c>
      <c r="DEB1" t="s">
        <v>2832</v>
      </c>
      <c r="DEC1" t="s">
        <v>2833</v>
      </c>
      <c r="DED1" t="s">
        <v>2834</v>
      </c>
      <c r="DEE1" t="s">
        <v>2835</v>
      </c>
      <c r="DEF1" t="s">
        <v>2836</v>
      </c>
      <c r="DEG1" t="s">
        <v>2837</v>
      </c>
      <c r="DEH1" t="s">
        <v>2838</v>
      </c>
      <c r="DEI1" t="s">
        <v>2839</v>
      </c>
      <c r="DEJ1" t="s">
        <v>2840</v>
      </c>
      <c r="DEK1" t="s">
        <v>2841</v>
      </c>
      <c r="DEL1" t="s">
        <v>2842</v>
      </c>
      <c r="DEM1" t="s">
        <v>2843</v>
      </c>
      <c r="DEN1" t="s">
        <v>2844</v>
      </c>
      <c r="DEO1" t="s">
        <v>2845</v>
      </c>
      <c r="DEP1" t="s">
        <v>2846</v>
      </c>
      <c r="DEQ1" t="s">
        <v>2847</v>
      </c>
      <c r="DER1" t="s">
        <v>2848</v>
      </c>
      <c r="DES1" t="s">
        <v>2849</v>
      </c>
      <c r="DET1" t="s">
        <v>2850</v>
      </c>
      <c r="DEU1" t="s">
        <v>2851</v>
      </c>
      <c r="DEV1" t="s">
        <v>2852</v>
      </c>
      <c r="DEW1" t="s">
        <v>2853</v>
      </c>
      <c r="DEX1" t="s">
        <v>2854</v>
      </c>
      <c r="DEY1" t="s">
        <v>2855</v>
      </c>
      <c r="DEZ1" t="s">
        <v>2856</v>
      </c>
      <c r="DFA1" t="s">
        <v>2857</v>
      </c>
      <c r="DFB1" t="s">
        <v>2858</v>
      </c>
      <c r="DFC1" t="s">
        <v>2859</v>
      </c>
      <c r="DFD1" t="s">
        <v>2860</v>
      </c>
      <c r="DFE1" t="s">
        <v>2861</v>
      </c>
      <c r="DFF1" t="s">
        <v>2862</v>
      </c>
      <c r="DFG1" t="s">
        <v>2863</v>
      </c>
      <c r="DFH1" t="s">
        <v>2864</v>
      </c>
      <c r="DFI1" t="s">
        <v>2865</v>
      </c>
      <c r="DFJ1" t="s">
        <v>2866</v>
      </c>
      <c r="DFK1" t="s">
        <v>2867</v>
      </c>
      <c r="DFL1" t="s">
        <v>2868</v>
      </c>
      <c r="DFM1" t="s">
        <v>2869</v>
      </c>
      <c r="DFN1" t="s">
        <v>2870</v>
      </c>
      <c r="DFO1" t="s">
        <v>2871</v>
      </c>
      <c r="DFP1" t="s">
        <v>2872</v>
      </c>
      <c r="DFQ1" t="s">
        <v>2873</v>
      </c>
      <c r="DFR1" t="s">
        <v>2874</v>
      </c>
      <c r="DFS1" t="s">
        <v>2875</v>
      </c>
      <c r="DFT1" t="s">
        <v>2876</v>
      </c>
      <c r="DFU1" t="s">
        <v>2877</v>
      </c>
      <c r="DFV1" t="s">
        <v>2878</v>
      </c>
      <c r="DFW1" t="s">
        <v>2879</v>
      </c>
      <c r="DFX1" t="s">
        <v>2880</v>
      </c>
      <c r="DFY1" t="s">
        <v>2881</v>
      </c>
      <c r="DFZ1" t="s">
        <v>2882</v>
      </c>
      <c r="DGA1" t="s">
        <v>2883</v>
      </c>
      <c r="DGB1" t="s">
        <v>2884</v>
      </c>
      <c r="DGC1" t="s">
        <v>2885</v>
      </c>
      <c r="DGD1" t="s">
        <v>2886</v>
      </c>
      <c r="DGE1" t="s">
        <v>2887</v>
      </c>
      <c r="DGF1" t="s">
        <v>2888</v>
      </c>
      <c r="DGG1" t="s">
        <v>2889</v>
      </c>
      <c r="DGH1" t="s">
        <v>2890</v>
      </c>
      <c r="DGI1" t="s">
        <v>2891</v>
      </c>
      <c r="DGJ1" t="s">
        <v>2892</v>
      </c>
      <c r="DGK1" t="s">
        <v>2893</v>
      </c>
      <c r="DGL1" t="s">
        <v>2894</v>
      </c>
      <c r="DGM1" t="s">
        <v>2895</v>
      </c>
      <c r="DGN1" t="s">
        <v>2896</v>
      </c>
      <c r="DGO1" t="s">
        <v>2897</v>
      </c>
      <c r="DGP1" t="s">
        <v>2898</v>
      </c>
      <c r="DGQ1" t="s">
        <v>2899</v>
      </c>
      <c r="DGR1" t="s">
        <v>2900</v>
      </c>
      <c r="DGS1" t="s">
        <v>2901</v>
      </c>
      <c r="DGT1" t="s">
        <v>2902</v>
      </c>
      <c r="DGU1" t="s">
        <v>2903</v>
      </c>
      <c r="DGV1" t="s">
        <v>2904</v>
      </c>
      <c r="DGW1" t="s">
        <v>2905</v>
      </c>
      <c r="DGX1" t="s">
        <v>2906</v>
      </c>
      <c r="DGY1" t="s">
        <v>2907</v>
      </c>
      <c r="DGZ1" t="s">
        <v>2908</v>
      </c>
      <c r="DHA1" t="s">
        <v>2909</v>
      </c>
      <c r="DHB1" t="s">
        <v>2910</v>
      </c>
      <c r="DHC1" t="s">
        <v>2911</v>
      </c>
      <c r="DHD1" t="s">
        <v>2912</v>
      </c>
      <c r="DHE1" t="s">
        <v>2913</v>
      </c>
      <c r="DHF1" t="s">
        <v>2914</v>
      </c>
      <c r="DHG1" t="s">
        <v>2915</v>
      </c>
      <c r="DHH1" t="s">
        <v>2916</v>
      </c>
      <c r="DHI1" t="s">
        <v>2917</v>
      </c>
      <c r="DHJ1" t="s">
        <v>2918</v>
      </c>
      <c r="DHK1" t="s">
        <v>2919</v>
      </c>
      <c r="DHL1" t="s">
        <v>2920</v>
      </c>
      <c r="DHM1" t="s">
        <v>2921</v>
      </c>
      <c r="DHN1" t="s">
        <v>2922</v>
      </c>
      <c r="DHO1" t="s">
        <v>2923</v>
      </c>
      <c r="DHP1" t="s">
        <v>2924</v>
      </c>
      <c r="DHQ1" t="s">
        <v>2925</v>
      </c>
      <c r="DHR1" t="s">
        <v>2926</v>
      </c>
      <c r="DHS1" t="s">
        <v>2927</v>
      </c>
      <c r="DHT1" t="s">
        <v>2928</v>
      </c>
      <c r="DHU1" t="s">
        <v>2929</v>
      </c>
      <c r="DHV1" t="s">
        <v>2930</v>
      </c>
      <c r="DHW1" t="s">
        <v>2931</v>
      </c>
      <c r="DHX1" t="s">
        <v>2932</v>
      </c>
      <c r="DHY1" t="s">
        <v>2933</v>
      </c>
      <c r="DHZ1" t="s">
        <v>2934</v>
      </c>
      <c r="DIA1" t="s">
        <v>2935</v>
      </c>
      <c r="DIB1" t="s">
        <v>2936</v>
      </c>
      <c r="DIC1" t="s">
        <v>2937</v>
      </c>
      <c r="DID1" t="s">
        <v>2938</v>
      </c>
      <c r="DIE1" t="s">
        <v>2939</v>
      </c>
      <c r="DIF1" t="s">
        <v>2940</v>
      </c>
      <c r="DIG1" t="s">
        <v>2941</v>
      </c>
      <c r="DIH1" t="s">
        <v>2942</v>
      </c>
      <c r="DII1" t="s">
        <v>2943</v>
      </c>
      <c r="DIJ1" t="s">
        <v>2944</v>
      </c>
      <c r="DIK1" t="s">
        <v>2945</v>
      </c>
      <c r="DIL1" t="s">
        <v>2946</v>
      </c>
      <c r="DIM1" t="s">
        <v>2947</v>
      </c>
      <c r="DIN1" t="s">
        <v>2948</v>
      </c>
      <c r="DIO1" t="s">
        <v>2949</v>
      </c>
      <c r="DIP1" t="s">
        <v>2950</v>
      </c>
      <c r="DIQ1" t="s">
        <v>2951</v>
      </c>
      <c r="DIR1" t="s">
        <v>2952</v>
      </c>
      <c r="DIS1" t="s">
        <v>2953</v>
      </c>
      <c r="DIT1" t="s">
        <v>2954</v>
      </c>
      <c r="DIU1" t="s">
        <v>2955</v>
      </c>
      <c r="DIV1" t="s">
        <v>2956</v>
      </c>
      <c r="DIW1" t="s">
        <v>2957</v>
      </c>
      <c r="DIX1" t="s">
        <v>2958</v>
      </c>
      <c r="DIY1" t="s">
        <v>2959</v>
      </c>
      <c r="DIZ1" t="s">
        <v>2960</v>
      </c>
      <c r="DJA1" t="s">
        <v>2961</v>
      </c>
      <c r="DJB1" t="s">
        <v>2962</v>
      </c>
      <c r="DJC1" t="s">
        <v>2963</v>
      </c>
      <c r="DJD1" t="s">
        <v>2964</v>
      </c>
      <c r="DJE1" t="s">
        <v>2965</v>
      </c>
      <c r="DJF1" t="s">
        <v>2966</v>
      </c>
      <c r="DJG1" t="s">
        <v>2967</v>
      </c>
      <c r="DJH1" t="s">
        <v>2968</v>
      </c>
      <c r="DJI1" t="s">
        <v>2969</v>
      </c>
      <c r="DJJ1" t="s">
        <v>2970</v>
      </c>
      <c r="DJK1" t="s">
        <v>2971</v>
      </c>
      <c r="DJL1" t="s">
        <v>2972</v>
      </c>
      <c r="DJM1" t="s">
        <v>2973</v>
      </c>
      <c r="DJN1" t="s">
        <v>2974</v>
      </c>
      <c r="DJO1" t="s">
        <v>2975</v>
      </c>
      <c r="DJP1" t="s">
        <v>2976</v>
      </c>
      <c r="DJQ1" t="s">
        <v>2977</v>
      </c>
      <c r="DJR1" t="s">
        <v>2978</v>
      </c>
      <c r="DJS1" t="s">
        <v>2979</v>
      </c>
      <c r="DJT1" t="s">
        <v>2980</v>
      </c>
      <c r="DJU1" t="s">
        <v>2981</v>
      </c>
      <c r="DJV1" t="s">
        <v>2982</v>
      </c>
      <c r="DJW1" t="s">
        <v>2983</v>
      </c>
      <c r="DJX1" t="s">
        <v>2984</v>
      </c>
      <c r="DJY1" t="s">
        <v>2985</v>
      </c>
      <c r="DJZ1" t="s">
        <v>2986</v>
      </c>
      <c r="DKA1" t="s">
        <v>2987</v>
      </c>
      <c r="DKB1" t="s">
        <v>2988</v>
      </c>
      <c r="DKC1" t="s">
        <v>2989</v>
      </c>
      <c r="DKD1" t="s">
        <v>2990</v>
      </c>
      <c r="DKE1" t="s">
        <v>2991</v>
      </c>
      <c r="DKF1" t="s">
        <v>2992</v>
      </c>
      <c r="DKG1" t="s">
        <v>2993</v>
      </c>
      <c r="DKH1" t="s">
        <v>2994</v>
      </c>
      <c r="DKI1" t="s">
        <v>2995</v>
      </c>
      <c r="DKJ1" t="s">
        <v>2996</v>
      </c>
      <c r="DKK1" t="s">
        <v>2997</v>
      </c>
      <c r="DKL1" t="s">
        <v>2998</v>
      </c>
      <c r="DKM1" t="s">
        <v>2999</v>
      </c>
      <c r="DKN1" t="s">
        <v>3000</v>
      </c>
      <c r="DKO1" t="s">
        <v>3001</v>
      </c>
      <c r="DKP1" t="s">
        <v>3002</v>
      </c>
      <c r="DKQ1" t="s">
        <v>3003</v>
      </c>
      <c r="DKR1" t="s">
        <v>3004</v>
      </c>
      <c r="DKS1" t="s">
        <v>3005</v>
      </c>
      <c r="DKT1" t="s">
        <v>3006</v>
      </c>
      <c r="DKU1" t="s">
        <v>3007</v>
      </c>
      <c r="DKV1" t="s">
        <v>3008</v>
      </c>
      <c r="DKW1" t="s">
        <v>3009</v>
      </c>
      <c r="DKX1" t="s">
        <v>3010</v>
      </c>
      <c r="DKY1" t="s">
        <v>3011</v>
      </c>
      <c r="DKZ1" t="s">
        <v>3012</v>
      </c>
      <c r="DLA1" t="s">
        <v>3013</v>
      </c>
      <c r="DLB1" t="s">
        <v>3014</v>
      </c>
      <c r="DLC1" t="s">
        <v>3015</v>
      </c>
      <c r="DLD1" t="s">
        <v>3016</v>
      </c>
      <c r="DLE1" t="s">
        <v>3017</v>
      </c>
      <c r="DLF1" t="s">
        <v>3018</v>
      </c>
      <c r="DLG1" t="s">
        <v>3019</v>
      </c>
      <c r="DLH1" t="s">
        <v>3020</v>
      </c>
      <c r="DLI1" t="s">
        <v>3021</v>
      </c>
      <c r="DLJ1" t="s">
        <v>3022</v>
      </c>
      <c r="DLK1" t="s">
        <v>3023</v>
      </c>
      <c r="DLL1" t="s">
        <v>3024</v>
      </c>
      <c r="DLM1" t="s">
        <v>3025</v>
      </c>
      <c r="DLN1" t="s">
        <v>3026</v>
      </c>
      <c r="DLO1" t="s">
        <v>3027</v>
      </c>
      <c r="DLP1" t="s">
        <v>3028</v>
      </c>
      <c r="DLQ1" t="s">
        <v>3029</v>
      </c>
      <c r="DLR1" t="s">
        <v>3030</v>
      </c>
      <c r="DLS1" t="s">
        <v>3031</v>
      </c>
      <c r="DLT1" t="s">
        <v>3032</v>
      </c>
      <c r="DLU1" t="s">
        <v>3033</v>
      </c>
      <c r="DLV1" t="s">
        <v>3034</v>
      </c>
      <c r="DLW1" t="s">
        <v>3035</v>
      </c>
      <c r="DLX1" t="s">
        <v>3036</v>
      </c>
      <c r="DLY1" t="s">
        <v>3037</v>
      </c>
      <c r="DLZ1" t="s">
        <v>3038</v>
      </c>
      <c r="DMA1" t="s">
        <v>3039</v>
      </c>
      <c r="DMB1" t="s">
        <v>3040</v>
      </c>
      <c r="DMC1" t="s">
        <v>3041</v>
      </c>
      <c r="DMD1" t="s">
        <v>3042</v>
      </c>
      <c r="DME1" t="s">
        <v>3043</v>
      </c>
      <c r="DMF1" t="s">
        <v>3044</v>
      </c>
      <c r="DMG1" t="s">
        <v>3045</v>
      </c>
      <c r="DMH1" t="s">
        <v>3046</v>
      </c>
      <c r="DMI1" t="s">
        <v>3047</v>
      </c>
      <c r="DMJ1" t="s">
        <v>3048</v>
      </c>
      <c r="DMK1" t="s">
        <v>3049</v>
      </c>
      <c r="DML1" t="s">
        <v>3050</v>
      </c>
      <c r="DMM1" t="s">
        <v>3051</v>
      </c>
      <c r="DMN1" t="s">
        <v>3052</v>
      </c>
      <c r="DMO1" t="s">
        <v>3053</v>
      </c>
      <c r="DMP1" t="s">
        <v>3054</v>
      </c>
      <c r="DMQ1" t="s">
        <v>3055</v>
      </c>
      <c r="DMR1" t="s">
        <v>3056</v>
      </c>
      <c r="DMS1" t="s">
        <v>3057</v>
      </c>
      <c r="DMT1" t="s">
        <v>3058</v>
      </c>
      <c r="DMU1" t="s">
        <v>3059</v>
      </c>
      <c r="DMV1" t="s">
        <v>3060</v>
      </c>
      <c r="DMW1" t="s">
        <v>3061</v>
      </c>
      <c r="DMX1" t="s">
        <v>3062</v>
      </c>
      <c r="DMY1" t="s">
        <v>3063</v>
      </c>
      <c r="DMZ1" t="s">
        <v>3064</v>
      </c>
      <c r="DNA1" t="s">
        <v>3065</v>
      </c>
      <c r="DNB1" t="s">
        <v>3066</v>
      </c>
      <c r="DNC1" t="s">
        <v>3067</v>
      </c>
      <c r="DND1" t="s">
        <v>3068</v>
      </c>
      <c r="DNE1" t="s">
        <v>3069</v>
      </c>
      <c r="DNF1" t="s">
        <v>3070</v>
      </c>
      <c r="DNG1" t="s">
        <v>3071</v>
      </c>
      <c r="DNH1" t="s">
        <v>3072</v>
      </c>
      <c r="DNI1" t="s">
        <v>3073</v>
      </c>
      <c r="DNJ1" t="s">
        <v>3074</v>
      </c>
      <c r="DNK1" t="s">
        <v>3075</v>
      </c>
      <c r="DNL1" t="s">
        <v>3076</v>
      </c>
      <c r="DNM1" t="s">
        <v>3077</v>
      </c>
      <c r="DNN1" t="s">
        <v>3078</v>
      </c>
      <c r="DNO1" t="s">
        <v>3079</v>
      </c>
      <c r="DNP1" t="s">
        <v>3080</v>
      </c>
      <c r="DNQ1" t="s">
        <v>3081</v>
      </c>
      <c r="DNR1" t="s">
        <v>3082</v>
      </c>
      <c r="DNS1" t="s">
        <v>3083</v>
      </c>
      <c r="DNT1" t="s">
        <v>3084</v>
      </c>
      <c r="DNU1" t="s">
        <v>3085</v>
      </c>
      <c r="DNV1" t="s">
        <v>3086</v>
      </c>
      <c r="DNW1" t="s">
        <v>3087</v>
      </c>
      <c r="DNX1" t="s">
        <v>3088</v>
      </c>
      <c r="DNY1" t="s">
        <v>3089</v>
      </c>
      <c r="DNZ1" t="s">
        <v>3090</v>
      </c>
      <c r="DOA1" t="s">
        <v>3091</v>
      </c>
      <c r="DOB1" t="s">
        <v>3092</v>
      </c>
      <c r="DOC1" t="s">
        <v>3093</v>
      </c>
      <c r="DOD1" t="s">
        <v>3094</v>
      </c>
      <c r="DOE1" t="s">
        <v>3095</v>
      </c>
      <c r="DOF1" t="s">
        <v>3096</v>
      </c>
      <c r="DOG1" t="s">
        <v>3097</v>
      </c>
      <c r="DOH1" t="s">
        <v>3098</v>
      </c>
      <c r="DOI1" t="s">
        <v>3099</v>
      </c>
      <c r="DOJ1" t="s">
        <v>3100</v>
      </c>
      <c r="DOK1" t="s">
        <v>3101</v>
      </c>
      <c r="DOL1" t="s">
        <v>3102</v>
      </c>
      <c r="DOM1" t="s">
        <v>3103</v>
      </c>
      <c r="DON1" t="s">
        <v>3104</v>
      </c>
      <c r="DOO1" t="s">
        <v>3105</v>
      </c>
      <c r="DOP1" t="s">
        <v>3106</v>
      </c>
      <c r="DOQ1" t="s">
        <v>3107</v>
      </c>
      <c r="DOR1" t="s">
        <v>3108</v>
      </c>
      <c r="DOS1" t="s">
        <v>3109</v>
      </c>
      <c r="DOT1" t="s">
        <v>3110</v>
      </c>
      <c r="DOU1" t="s">
        <v>3111</v>
      </c>
      <c r="DOV1" t="s">
        <v>3112</v>
      </c>
      <c r="DOW1" t="s">
        <v>3113</v>
      </c>
      <c r="DOX1" t="s">
        <v>3114</v>
      </c>
      <c r="DOY1" t="s">
        <v>3115</v>
      </c>
      <c r="DOZ1" t="s">
        <v>3116</v>
      </c>
      <c r="DPA1" t="s">
        <v>3117</v>
      </c>
      <c r="DPB1" t="s">
        <v>3118</v>
      </c>
      <c r="DPC1" t="s">
        <v>3119</v>
      </c>
      <c r="DPD1" t="s">
        <v>3120</v>
      </c>
      <c r="DPE1" t="s">
        <v>3121</v>
      </c>
      <c r="DPF1" t="s">
        <v>3122</v>
      </c>
      <c r="DPG1" t="s">
        <v>3123</v>
      </c>
      <c r="DPH1" t="s">
        <v>3124</v>
      </c>
      <c r="DPI1" t="s">
        <v>3125</v>
      </c>
      <c r="DPJ1" t="s">
        <v>3126</v>
      </c>
      <c r="DPK1" t="s">
        <v>3127</v>
      </c>
      <c r="DPL1" t="s">
        <v>3128</v>
      </c>
      <c r="DPM1" t="s">
        <v>3129</v>
      </c>
      <c r="DPN1" t="s">
        <v>3130</v>
      </c>
      <c r="DPO1" t="s">
        <v>3131</v>
      </c>
      <c r="DPP1" t="s">
        <v>3132</v>
      </c>
      <c r="DPQ1" t="s">
        <v>3133</v>
      </c>
      <c r="DPR1" t="s">
        <v>3134</v>
      </c>
      <c r="DPS1" t="s">
        <v>3135</v>
      </c>
      <c r="DPT1" t="s">
        <v>3136</v>
      </c>
      <c r="DPU1" t="s">
        <v>3137</v>
      </c>
      <c r="DPV1" t="s">
        <v>3138</v>
      </c>
      <c r="DPW1" t="s">
        <v>3139</v>
      </c>
      <c r="DPX1" t="s">
        <v>3140</v>
      </c>
      <c r="DPY1" t="s">
        <v>3141</v>
      </c>
      <c r="DPZ1" t="s">
        <v>3142</v>
      </c>
      <c r="DQA1" t="s">
        <v>3143</v>
      </c>
      <c r="DQB1" t="s">
        <v>3144</v>
      </c>
      <c r="DQC1" t="s">
        <v>3145</v>
      </c>
      <c r="DQD1" t="s">
        <v>3146</v>
      </c>
      <c r="DQE1" t="s">
        <v>3147</v>
      </c>
      <c r="DQF1" t="s">
        <v>3148</v>
      </c>
      <c r="DQG1" t="s">
        <v>3149</v>
      </c>
      <c r="DQH1" t="s">
        <v>3150</v>
      </c>
      <c r="DQI1" t="s">
        <v>3151</v>
      </c>
      <c r="DQJ1" t="s">
        <v>3152</v>
      </c>
      <c r="DQK1" t="s">
        <v>3153</v>
      </c>
      <c r="DQL1" t="s">
        <v>3154</v>
      </c>
      <c r="DQM1" t="s">
        <v>3155</v>
      </c>
      <c r="DQN1" t="s">
        <v>3156</v>
      </c>
      <c r="DQO1" t="s">
        <v>3157</v>
      </c>
      <c r="DQP1" t="s">
        <v>3158</v>
      </c>
      <c r="DQQ1" t="s">
        <v>3159</v>
      </c>
      <c r="DQR1" t="s">
        <v>3160</v>
      </c>
      <c r="DQS1" t="s">
        <v>3161</v>
      </c>
      <c r="DQT1" t="s">
        <v>3162</v>
      </c>
      <c r="DQU1" t="s">
        <v>3163</v>
      </c>
      <c r="DQV1" t="s">
        <v>3164</v>
      </c>
      <c r="DQW1" t="s">
        <v>3165</v>
      </c>
      <c r="DQX1" t="s">
        <v>3166</v>
      </c>
      <c r="DQY1" t="s">
        <v>3167</v>
      </c>
      <c r="DQZ1" t="s">
        <v>3168</v>
      </c>
      <c r="DRA1" t="s">
        <v>3169</v>
      </c>
      <c r="DRB1" t="s">
        <v>3170</v>
      </c>
      <c r="DRC1" t="s">
        <v>3171</v>
      </c>
      <c r="DRD1" t="s">
        <v>3172</v>
      </c>
      <c r="DRE1" t="s">
        <v>3173</v>
      </c>
      <c r="DRF1" t="s">
        <v>3174</v>
      </c>
      <c r="DRG1" t="s">
        <v>3175</v>
      </c>
      <c r="DRH1" t="s">
        <v>3176</v>
      </c>
      <c r="DRI1" t="s">
        <v>3177</v>
      </c>
      <c r="DRJ1" t="s">
        <v>3178</v>
      </c>
      <c r="DRK1" t="s">
        <v>3179</v>
      </c>
      <c r="DRL1" t="s">
        <v>3180</v>
      </c>
      <c r="DRM1" t="s">
        <v>3181</v>
      </c>
      <c r="DRN1" t="s">
        <v>3182</v>
      </c>
      <c r="DRO1" t="s">
        <v>3183</v>
      </c>
      <c r="DRP1" t="s">
        <v>3184</v>
      </c>
      <c r="DRQ1" t="s">
        <v>3185</v>
      </c>
      <c r="DRR1" t="s">
        <v>3186</v>
      </c>
      <c r="DRS1" t="s">
        <v>3187</v>
      </c>
      <c r="DRT1" t="s">
        <v>3188</v>
      </c>
      <c r="DRU1" t="s">
        <v>3189</v>
      </c>
      <c r="DRV1" t="s">
        <v>3190</v>
      </c>
      <c r="DRW1" t="s">
        <v>3191</v>
      </c>
      <c r="DRX1" t="s">
        <v>3192</v>
      </c>
      <c r="DRY1" t="s">
        <v>3193</v>
      </c>
      <c r="DRZ1" t="s">
        <v>3194</v>
      </c>
      <c r="DSA1" t="s">
        <v>3195</v>
      </c>
      <c r="DSB1" t="s">
        <v>3196</v>
      </c>
      <c r="DSC1" t="s">
        <v>3197</v>
      </c>
      <c r="DSD1" t="s">
        <v>3198</v>
      </c>
      <c r="DSE1" t="s">
        <v>3199</v>
      </c>
      <c r="DSF1" t="s">
        <v>3200</v>
      </c>
      <c r="DSG1" t="s">
        <v>3201</v>
      </c>
      <c r="DSH1" t="s">
        <v>3202</v>
      </c>
      <c r="DSI1" t="s">
        <v>3203</v>
      </c>
      <c r="DSJ1" t="s">
        <v>3204</v>
      </c>
      <c r="DSK1" t="s">
        <v>3205</v>
      </c>
      <c r="DSL1" t="s">
        <v>3206</v>
      </c>
      <c r="DSM1" t="s">
        <v>3207</v>
      </c>
      <c r="DSN1" t="s">
        <v>3208</v>
      </c>
      <c r="DSO1" t="s">
        <v>3209</v>
      </c>
      <c r="DSP1" t="s">
        <v>3210</v>
      </c>
      <c r="DSQ1" t="s">
        <v>3211</v>
      </c>
      <c r="DSR1" t="s">
        <v>3212</v>
      </c>
      <c r="DSS1" t="s">
        <v>3213</v>
      </c>
      <c r="DST1" t="s">
        <v>3214</v>
      </c>
      <c r="DSU1" t="s">
        <v>3215</v>
      </c>
      <c r="DSV1" t="s">
        <v>3216</v>
      </c>
      <c r="DSW1" t="s">
        <v>3217</v>
      </c>
      <c r="DSX1" t="s">
        <v>3218</v>
      </c>
      <c r="DSY1" t="s">
        <v>3219</v>
      </c>
      <c r="DSZ1" t="s">
        <v>3220</v>
      </c>
      <c r="DTA1" t="s">
        <v>3221</v>
      </c>
      <c r="DTB1" t="s">
        <v>3222</v>
      </c>
      <c r="DTC1" t="s">
        <v>3223</v>
      </c>
      <c r="DTD1" t="s">
        <v>3224</v>
      </c>
      <c r="DTE1" t="s">
        <v>3225</v>
      </c>
      <c r="DTF1" t="s">
        <v>3226</v>
      </c>
      <c r="DTG1" t="s">
        <v>3227</v>
      </c>
      <c r="DTH1" t="s">
        <v>3228</v>
      </c>
      <c r="DTI1" t="s">
        <v>3229</v>
      </c>
      <c r="DTJ1" t="s">
        <v>3230</v>
      </c>
      <c r="DTK1" t="s">
        <v>3231</v>
      </c>
      <c r="DTL1" t="s">
        <v>3232</v>
      </c>
      <c r="DTM1" t="s">
        <v>3233</v>
      </c>
      <c r="DTN1" t="s">
        <v>3234</v>
      </c>
      <c r="DTO1" t="s">
        <v>3235</v>
      </c>
      <c r="DTP1" t="s">
        <v>3236</v>
      </c>
      <c r="DTQ1" t="s">
        <v>3237</v>
      </c>
      <c r="DTR1" t="s">
        <v>3238</v>
      </c>
      <c r="DTS1" t="s">
        <v>3239</v>
      </c>
      <c r="DTT1" t="s">
        <v>3240</v>
      </c>
      <c r="DTU1" t="s">
        <v>3241</v>
      </c>
      <c r="DTV1" t="s">
        <v>3242</v>
      </c>
      <c r="DTW1" t="s">
        <v>3243</v>
      </c>
      <c r="DTX1" t="s">
        <v>3244</v>
      </c>
      <c r="DTY1" t="s">
        <v>3245</v>
      </c>
      <c r="DTZ1" t="s">
        <v>3246</v>
      </c>
      <c r="DUA1" t="s">
        <v>3247</v>
      </c>
      <c r="DUB1" t="s">
        <v>3248</v>
      </c>
      <c r="DUC1" t="s">
        <v>3249</v>
      </c>
      <c r="DUD1" t="s">
        <v>3250</v>
      </c>
      <c r="DUE1" t="s">
        <v>3251</v>
      </c>
      <c r="DUF1" t="s">
        <v>3252</v>
      </c>
      <c r="DUG1" t="s">
        <v>3253</v>
      </c>
      <c r="DUH1" t="s">
        <v>3254</v>
      </c>
      <c r="DUI1" t="s">
        <v>3255</v>
      </c>
      <c r="DUJ1" t="s">
        <v>3256</v>
      </c>
      <c r="DUK1" t="s">
        <v>3257</v>
      </c>
      <c r="DUL1" t="s">
        <v>3258</v>
      </c>
      <c r="DUM1" t="s">
        <v>3259</v>
      </c>
      <c r="DUN1" t="s">
        <v>3260</v>
      </c>
      <c r="DUO1" t="s">
        <v>3261</v>
      </c>
      <c r="DUP1" t="s">
        <v>3262</v>
      </c>
      <c r="DUQ1" t="s">
        <v>3263</v>
      </c>
      <c r="DUR1" t="s">
        <v>3264</v>
      </c>
      <c r="DUS1" t="s">
        <v>3265</v>
      </c>
      <c r="DUT1" t="s">
        <v>3266</v>
      </c>
      <c r="DUU1" t="s">
        <v>3267</v>
      </c>
      <c r="DUV1" t="s">
        <v>3268</v>
      </c>
      <c r="DUW1" t="s">
        <v>3269</v>
      </c>
      <c r="DUX1" t="s">
        <v>3270</v>
      </c>
      <c r="DUY1" t="s">
        <v>3271</v>
      </c>
      <c r="DUZ1" t="s">
        <v>3272</v>
      </c>
      <c r="DVA1" t="s">
        <v>3273</v>
      </c>
      <c r="DVB1" t="s">
        <v>3274</v>
      </c>
      <c r="DVC1" t="s">
        <v>3275</v>
      </c>
      <c r="DVD1" t="s">
        <v>3276</v>
      </c>
      <c r="DVE1" t="s">
        <v>3277</v>
      </c>
      <c r="DVF1" t="s">
        <v>3278</v>
      </c>
      <c r="DVG1" t="s">
        <v>3279</v>
      </c>
      <c r="DVH1" t="s">
        <v>3280</v>
      </c>
      <c r="DVI1" t="s">
        <v>3281</v>
      </c>
      <c r="DVJ1" t="s">
        <v>3282</v>
      </c>
      <c r="DVK1" t="s">
        <v>3283</v>
      </c>
      <c r="DVL1" t="s">
        <v>3284</v>
      </c>
      <c r="DVM1" t="s">
        <v>3285</v>
      </c>
      <c r="DVN1" t="s">
        <v>3286</v>
      </c>
      <c r="DVO1" t="s">
        <v>3287</v>
      </c>
      <c r="DVP1" t="s">
        <v>3288</v>
      </c>
      <c r="DVQ1" t="s">
        <v>3289</v>
      </c>
      <c r="DVR1" t="s">
        <v>3290</v>
      </c>
      <c r="DVS1" t="s">
        <v>3291</v>
      </c>
      <c r="DVT1" t="s">
        <v>3292</v>
      </c>
      <c r="DVU1" t="s">
        <v>3293</v>
      </c>
      <c r="DVV1" t="s">
        <v>3294</v>
      </c>
      <c r="DVW1" t="s">
        <v>3295</v>
      </c>
      <c r="DVX1" t="s">
        <v>3296</v>
      </c>
      <c r="DVY1" t="s">
        <v>3297</v>
      </c>
      <c r="DVZ1" t="s">
        <v>3298</v>
      </c>
      <c r="DWA1" t="s">
        <v>3299</v>
      </c>
      <c r="DWB1" t="s">
        <v>3300</v>
      </c>
      <c r="DWC1" t="s">
        <v>3301</v>
      </c>
      <c r="DWD1" t="s">
        <v>3302</v>
      </c>
      <c r="DWE1" t="s">
        <v>3303</v>
      </c>
      <c r="DWF1" t="s">
        <v>3304</v>
      </c>
      <c r="DWG1" t="s">
        <v>3305</v>
      </c>
      <c r="DWH1" t="s">
        <v>3306</v>
      </c>
      <c r="DWI1" t="s">
        <v>3307</v>
      </c>
      <c r="DWJ1" t="s">
        <v>3308</v>
      </c>
      <c r="DWK1" t="s">
        <v>3309</v>
      </c>
      <c r="DWL1" t="s">
        <v>3310</v>
      </c>
      <c r="DWM1" t="s">
        <v>3311</v>
      </c>
      <c r="DWN1" t="s">
        <v>3312</v>
      </c>
      <c r="DWO1" t="s">
        <v>3313</v>
      </c>
      <c r="DWP1" t="s">
        <v>3314</v>
      </c>
      <c r="DWQ1" t="s">
        <v>3315</v>
      </c>
      <c r="DWR1" t="s">
        <v>3316</v>
      </c>
      <c r="DWS1" t="s">
        <v>3317</v>
      </c>
      <c r="DWT1" t="s">
        <v>3318</v>
      </c>
      <c r="DWU1" t="s">
        <v>3319</v>
      </c>
      <c r="DWV1" t="s">
        <v>3320</v>
      </c>
      <c r="DWW1" t="s">
        <v>3321</v>
      </c>
      <c r="DWX1" t="s">
        <v>3322</v>
      </c>
      <c r="DWY1" t="s">
        <v>3323</v>
      </c>
      <c r="DWZ1" t="s">
        <v>3324</v>
      </c>
      <c r="DXA1" t="s">
        <v>3325</v>
      </c>
      <c r="DXB1" t="s">
        <v>3326</v>
      </c>
      <c r="DXC1" t="s">
        <v>3327</v>
      </c>
      <c r="DXD1" t="s">
        <v>3328</v>
      </c>
      <c r="DXE1" t="s">
        <v>3329</v>
      </c>
      <c r="DXF1" t="s">
        <v>3330</v>
      </c>
      <c r="DXG1" t="s">
        <v>3331</v>
      </c>
      <c r="DXH1" t="s">
        <v>3332</v>
      </c>
      <c r="DXI1" t="s">
        <v>3333</v>
      </c>
      <c r="DXJ1" t="s">
        <v>3334</v>
      </c>
      <c r="DXK1" t="s">
        <v>3335</v>
      </c>
      <c r="DXL1" t="s">
        <v>3336</v>
      </c>
      <c r="DXM1" t="s">
        <v>3337</v>
      </c>
      <c r="DXN1" t="s">
        <v>3338</v>
      </c>
      <c r="DXO1" t="s">
        <v>3339</v>
      </c>
      <c r="DXP1" t="s">
        <v>3340</v>
      </c>
      <c r="DXQ1" t="s">
        <v>3341</v>
      </c>
      <c r="DXR1" t="s">
        <v>3342</v>
      </c>
      <c r="DXS1" t="s">
        <v>3343</v>
      </c>
      <c r="DXT1" t="s">
        <v>3344</v>
      </c>
      <c r="DXU1" t="s">
        <v>3345</v>
      </c>
      <c r="DXV1" t="s">
        <v>3346</v>
      </c>
      <c r="DXW1" t="s">
        <v>3347</v>
      </c>
      <c r="DXX1" t="s">
        <v>3348</v>
      </c>
      <c r="DXY1" t="s">
        <v>3349</v>
      </c>
      <c r="DXZ1" t="s">
        <v>3350</v>
      </c>
      <c r="DYA1" t="s">
        <v>3351</v>
      </c>
      <c r="DYB1" t="s">
        <v>3352</v>
      </c>
      <c r="DYC1" t="s">
        <v>3353</v>
      </c>
      <c r="DYD1" t="s">
        <v>3354</v>
      </c>
      <c r="DYE1" t="s">
        <v>3355</v>
      </c>
      <c r="DYF1" t="s">
        <v>3356</v>
      </c>
      <c r="DYG1" t="s">
        <v>3357</v>
      </c>
      <c r="DYH1" t="s">
        <v>3358</v>
      </c>
      <c r="DYI1" t="s">
        <v>3359</v>
      </c>
      <c r="DYJ1" t="s">
        <v>3360</v>
      </c>
      <c r="DYK1" t="s">
        <v>3361</v>
      </c>
      <c r="DYL1" t="s">
        <v>3362</v>
      </c>
      <c r="DYM1" t="s">
        <v>3363</v>
      </c>
      <c r="DYN1" t="s">
        <v>3364</v>
      </c>
      <c r="DYO1" t="s">
        <v>3365</v>
      </c>
      <c r="DYP1" t="s">
        <v>3366</v>
      </c>
      <c r="DYQ1" t="s">
        <v>3367</v>
      </c>
      <c r="DYR1" t="s">
        <v>3368</v>
      </c>
      <c r="DYS1" t="s">
        <v>3369</v>
      </c>
      <c r="DYT1" t="s">
        <v>3370</v>
      </c>
      <c r="DYU1" t="s">
        <v>3371</v>
      </c>
      <c r="DYV1" t="s">
        <v>3372</v>
      </c>
      <c r="DYW1" t="s">
        <v>3373</v>
      </c>
      <c r="DYX1" t="s">
        <v>3374</v>
      </c>
      <c r="DYY1" t="s">
        <v>3375</v>
      </c>
      <c r="DYZ1" t="s">
        <v>3376</v>
      </c>
      <c r="DZA1" t="s">
        <v>3377</v>
      </c>
      <c r="DZB1" t="s">
        <v>3378</v>
      </c>
      <c r="DZC1" t="s">
        <v>3379</v>
      </c>
      <c r="DZD1" t="s">
        <v>3380</v>
      </c>
      <c r="DZE1" t="s">
        <v>3381</v>
      </c>
      <c r="DZF1" t="s">
        <v>3382</v>
      </c>
      <c r="DZG1" t="s">
        <v>3383</v>
      </c>
      <c r="DZH1" t="s">
        <v>3384</v>
      </c>
      <c r="DZI1" t="s">
        <v>3385</v>
      </c>
      <c r="DZJ1" t="s">
        <v>3386</v>
      </c>
      <c r="DZK1" t="s">
        <v>3387</v>
      </c>
      <c r="DZL1" t="s">
        <v>3388</v>
      </c>
      <c r="DZM1" t="s">
        <v>3389</v>
      </c>
      <c r="DZN1" t="s">
        <v>3390</v>
      </c>
      <c r="DZO1" t="s">
        <v>3391</v>
      </c>
      <c r="DZP1" t="s">
        <v>3392</v>
      </c>
      <c r="DZQ1" t="s">
        <v>3393</v>
      </c>
      <c r="DZR1" t="s">
        <v>3394</v>
      </c>
      <c r="DZS1" t="s">
        <v>3395</v>
      </c>
      <c r="DZT1" t="s">
        <v>3396</v>
      </c>
      <c r="DZU1" t="s">
        <v>3397</v>
      </c>
      <c r="DZV1" t="s">
        <v>3398</v>
      </c>
      <c r="DZW1" t="s">
        <v>3399</v>
      </c>
      <c r="DZX1" t="s">
        <v>3400</v>
      </c>
      <c r="DZY1" t="s">
        <v>3401</v>
      </c>
      <c r="DZZ1" t="s">
        <v>3402</v>
      </c>
      <c r="EAA1" t="s">
        <v>3403</v>
      </c>
      <c r="EAB1" t="s">
        <v>3404</v>
      </c>
      <c r="EAC1" t="s">
        <v>3405</v>
      </c>
      <c r="EAD1" t="s">
        <v>3406</v>
      </c>
      <c r="EAE1" t="s">
        <v>3407</v>
      </c>
      <c r="EAF1" t="s">
        <v>3408</v>
      </c>
      <c r="EAG1" t="s">
        <v>3409</v>
      </c>
      <c r="EAH1" t="s">
        <v>3410</v>
      </c>
      <c r="EAI1" t="s">
        <v>3411</v>
      </c>
      <c r="EAJ1" t="s">
        <v>3412</v>
      </c>
      <c r="EAK1" t="s">
        <v>3413</v>
      </c>
      <c r="EAL1" t="s">
        <v>3414</v>
      </c>
      <c r="EAM1" t="s">
        <v>3415</v>
      </c>
      <c r="EAN1" t="s">
        <v>3416</v>
      </c>
      <c r="EAO1" t="s">
        <v>3417</v>
      </c>
      <c r="EAP1" t="s">
        <v>3418</v>
      </c>
      <c r="EAQ1" t="s">
        <v>3419</v>
      </c>
      <c r="EAR1" t="s">
        <v>3420</v>
      </c>
      <c r="EAS1" t="s">
        <v>3421</v>
      </c>
      <c r="EAT1" t="s">
        <v>3422</v>
      </c>
      <c r="EAU1" t="s">
        <v>3423</v>
      </c>
      <c r="EAV1" t="s">
        <v>3424</v>
      </c>
      <c r="EAW1" t="s">
        <v>3425</v>
      </c>
      <c r="EAX1" t="s">
        <v>3426</v>
      </c>
      <c r="EAY1" t="s">
        <v>3427</v>
      </c>
      <c r="EAZ1" t="s">
        <v>3428</v>
      </c>
      <c r="EBA1" t="s">
        <v>3429</v>
      </c>
      <c r="EBB1" t="s">
        <v>3430</v>
      </c>
      <c r="EBC1" t="s">
        <v>3431</v>
      </c>
      <c r="EBD1" t="s">
        <v>3432</v>
      </c>
      <c r="EBE1" t="s">
        <v>3433</v>
      </c>
      <c r="EBF1" t="s">
        <v>3434</v>
      </c>
      <c r="EBG1" t="s">
        <v>3435</v>
      </c>
      <c r="EBH1" t="s">
        <v>3436</v>
      </c>
      <c r="EBI1" t="s">
        <v>3437</v>
      </c>
      <c r="EBJ1" t="s">
        <v>3438</v>
      </c>
      <c r="EBK1" t="s">
        <v>3439</v>
      </c>
      <c r="EBL1" t="s">
        <v>3440</v>
      </c>
      <c r="EBM1" t="s">
        <v>3441</v>
      </c>
      <c r="EBN1" t="s">
        <v>3442</v>
      </c>
      <c r="EBO1" t="s">
        <v>3443</v>
      </c>
      <c r="EBP1" t="s">
        <v>3444</v>
      </c>
      <c r="EBQ1" t="s">
        <v>3445</v>
      </c>
      <c r="EBR1" t="s">
        <v>3446</v>
      </c>
      <c r="EBS1" t="s">
        <v>3447</v>
      </c>
      <c r="EBT1" t="s">
        <v>3448</v>
      </c>
      <c r="EBU1" t="s">
        <v>3449</v>
      </c>
      <c r="EBV1" t="s">
        <v>3450</v>
      </c>
      <c r="EBW1" t="s">
        <v>3451</v>
      </c>
      <c r="EBX1" t="s">
        <v>3452</v>
      </c>
      <c r="EBY1" t="s">
        <v>3453</v>
      </c>
      <c r="EBZ1" t="s">
        <v>3454</v>
      </c>
      <c r="ECA1" t="s">
        <v>3455</v>
      </c>
      <c r="ECB1" t="s">
        <v>3456</v>
      </c>
      <c r="ECC1" t="s">
        <v>3457</v>
      </c>
      <c r="ECD1" t="s">
        <v>3458</v>
      </c>
      <c r="ECE1" t="s">
        <v>3459</v>
      </c>
      <c r="ECF1" t="s">
        <v>3460</v>
      </c>
      <c r="ECG1" t="s">
        <v>3461</v>
      </c>
      <c r="ECH1" t="s">
        <v>3462</v>
      </c>
      <c r="ECI1" t="s">
        <v>3463</v>
      </c>
      <c r="ECJ1" t="s">
        <v>3464</v>
      </c>
      <c r="ECK1" t="s">
        <v>3465</v>
      </c>
      <c r="ECL1" t="s">
        <v>3466</v>
      </c>
      <c r="ECM1" t="s">
        <v>3467</v>
      </c>
      <c r="ECN1" t="s">
        <v>3468</v>
      </c>
      <c r="ECO1" t="s">
        <v>3469</v>
      </c>
      <c r="ECP1" t="s">
        <v>3470</v>
      </c>
      <c r="ECQ1" t="s">
        <v>3471</v>
      </c>
      <c r="ECR1" t="s">
        <v>3472</v>
      </c>
      <c r="ECS1" t="s">
        <v>3473</v>
      </c>
      <c r="ECT1" t="s">
        <v>3474</v>
      </c>
      <c r="ECU1" t="s">
        <v>3475</v>
      </c>
      <c r="ECV1" t="s">
        <v>3476</v>
      </c>
      <c r="ECW1" t="s">
        <v>3477</v>
      </c>
      <c r="ECX1" t="s">
        <v>3478</v>
      </c>
      <c r="ECY1" t="s">
        <v>3479</v>
      </c>
      <c r="ECZ1" t="s">
        <v>3480</v>
      </c>
      <c r="EDA1" t="s">
        <v>3481</v>
      </c>
      <c r="EDB1" t="s">
        <v>3482</v>
      </c>
      <c r="EDC1" t="s">
        <v>3483</v>
      </c>
      <c r="EDD1" t="s">
        <v>3484</v>
      </c>
      <c r="EDE1" t="s">
        <v>3485</v>
      </c>
      <c r="EDF1" t="s">
        <v>3486</v>
      </c>
      <c r="EDG1" t="s">
        <v>3487</v>
      </c>
      <c r="EDH1" t="s">
        <v>3488</v>
      </c>
      <c r="EDI1" t="s">
        <v>3489</v>
      </c>
      <c r="EDJ1" t="s">
        <v>3490</v>
      </c>
      <c r="EDK1" t="s">
        <v>3491</v>
      </c>
      <c r="EDL1" t="s">
        <v>3492</v>
      </c>
      <c r="EDM1" t="s">
        <v>3493</v>
      </c>
      <c r="EDN1" t="s">
        <v>3494</v>
      </c>
      <c r="EDO1" t="s">
        <v>3495</v>
      </c>
      <c r="EDP1" t="s">
        <v>3496</v>
      </c>
      <c r="EDQ1" t="s">
        <v>3497</v>
      </c>
      <c r="EDR1" t="s">
        <v>3498</v>
      </c>
      <c r="EDS1" t="s">
        <v>3499</v>
      </c>
      <c r="EDT1" t="s">
        <v>3500</v>
      </c>
      <c r="EDU1" t="s">
        <v>3501</v>
      </c>
      <c r="EDV1" t="s">
        <v>3502</v>
      </c>
      <c r="EDW1" t="s">
        <v>3503</v>
      </c>
      <c r="EDX1" t="s">
        <v>3504</v>
      </c>
      <c r="EDY1" t="s">
        <v>3505</v>
      </c>
      <c r="EDZ1" t="s">
        <v>3506</v>
      </c>
      <c r="EEA1" t="s">
        <v>3507</v>
      </c>
      <c r="EEB1" t="s">
        <v>3508</v>
      </c>
      <c r="EEC1" t="s">
        <v>3509</v>
      </c>
      <c r="EED1" t="s">
        <v>3510</v>
      </c>
      <c r="EEE1" t="s">
        <v>3511</v>
      </c>
      <c r="EEF1" t="s">
        <v>3512</v>
      </c>
      <c r="EEG1" t="s">
        <v>3513</v>
      </c>
      <c r="EEH1" t="s">
        <v>3514</v>
      </c>
      <c r="EEI1" t="s">
        <v>3515</v>
      </c>
      <c r="EEJ1" t="s">
        <v>3516</v>
      </c>
      <c r="EEK1" t="s">
        <v>3517</v>
      </c>
      <c r="EEL1" t="s">
        <v>3518</v>
      </c>
      <c r="EEM1" t="s">
        <v>3519</v>
      </c>
      <c r="EEN1" t="s">
        <v>3520</v>
      </c>
      <c r="EEO1" t="s">
        <v>3521</v>
      </c>
      <c r="EEP1" t="s">
        <v>3522</v>
      </c>
      <c r="EEQ1" t="s">
        <v>3523</v>
      </c>
      <c r="EER1" t="s">
        <v>3524</v>
      </c>
      <c r="EES1" t="s">
        <v>3525</v>
      </c>
      <c r="EET1" t="s">
        <v>3526</v>
      </c>
      <c r="EEU1" t="s">
        <v>3527</v>
      </c>
      <c r="EEV1" t="s">
        <v>3528</v>
      </c>
      <c r="EEW1" t="s">
        <v>3529</v>
      </c>
      <c r="EEX1" t="s">
        <v>3530</v>
      </c>
      <c r="EEY1" t="s">
        <v>3531</v>
      </c>
      <c r="EEZ1" t="s">
        <v>3532</v>
      </c>
      <c r="EFA1" t="s">
        <v>3533</v>
      </c>
      <c r="EFB1" t="s">
        <v>3534</v>
      </c>
      <c r="EFC1" t="s">
        <v>3535</v>
      </c>
      <c r="EFD1" t="s">
        <v>3536</v>
      </c>
      <c r="EFE1" t="s">
        <v>3537</v>
      </c>
      <c r="EFF1" t="s">
        <v>3538</v>
      </c>
      <c r="EFG1" t="s">
        <v>3539</v>
      </c>
      <c r="EFH1" t="s">
        <v>3540</v>
      </c>
      <c r="EFI1" t="s">
        <v>3541</v>
      </c>
      <c r="EFJ1" t="s">
        <v>3542</v>
      </c>
      <c r="EFK1" t="s">
        <v>3543</v>
      </c>
      <c r="EFL1" t="s">
        <v>3544</v>
      </c>
      <c r="EFM1" t="s">
        <v>3545</v>
      </c>
      <c r="EFN1" t="s">
        <v>3546</v>
      </c>
      <c r="EFO1" t="s">
        <v>3547</v>
      </c>
      <c r="EFP1" t="s">
        <v>3548</v>
      </c>
      <c r="EFQ1" t="s">
        <v>3549</v>
      </c>
      <c r="EFR1" t="s">
        <v>3550</v>
      </c>
      <c r="EFS1" t="s">
        <v>3551</v>
      </c>
      <c r="EFT1" t="s">
        <v>3552</v>
      </c>
      <c r="EFU1" t="s">
        <v>3553</v>
      </c>
      <c r="EFV1" t="s">
        <v>3554</v>
      </c>
      <c r="EFW1" t="s">
        <v>3555</v>
      </c>
      <c r="EFX1" t="s">
        <v>3556</v>
      </c>
      <c r="EFY1" t="s">
        <v>3557</v>
      </c>
      <c r="EFZ1" t="s">
        <v>3558</v>
      </c>
      <c r="EGA1" t="s">
        <v>3559</v>
      </c>
      <c r="EGB1" t="s">
        <v>3560</v>
      </c>
      <c r="EGC1" t="s">
        <v>3561</v>
      </c>
      <c r="EGD1" t="s">
        <v>3562</v>
      </c>
      <c r="EGE1" t="s">
        <v>3563</v>
      </c>
      <c r="EGF1" t="s">
        <v>3564</v>
      </c>
      <c r="EGG1" t="s">
        <v>3565</v>
      </c>
      <c r="EGH1" t="s">
        <v>3566</v>
      </c>
      <c r="EGI1" t="s">
        <v>3567</v>
      </c>
      <c r="EGJ1" t="s">
        <v>3568</v>
      </c>
      <c r="EGK1" t="s">
        <v>3569</v>
      </c>
      <c r="EGL1" t="s">
        <v>3570</v>
      </c>
      <c r="EGM1" t="s">
        <v>3571</v>
      </c>
      <c r="EGN1" t="s">
        <v>3572</v>
      </c>
      <c r="EGO1" t="s">
        <v>3573</v>
      </c>
      <c r="EGP1" t="s">
        <v>3574</v>
      </c>
      <c r="EGQ1" t="s">
        <v>3575</v>
      </c>
      <c r="EGR1" t="s">
        <v>3576</v>
      </c>
      <c r="EGS1" t="s">
        <v>3577</v>
      </c>
      <c r="EGT1" t="s">
        <v>3578</v>
      </c>
      <c r="EGU1" t="s">
        <v>3579</v>
      </c>
      <c r="EGV1" t="s">
        <v>3580</v>
      </c>
      <c r="EGW1" t="s">
        <v>3581</v>
      </c>
      <c r="EGX1" t="s">
        <v>3582</v>
      </c>
      <c r="EGY1" t="s">
        <v>3583</v>
      </c>
      <c r="EGZ1" t="s">
        <v>3584</v>
      </c>
      <c r="EHA1" t="s">
        <v>3585</v>
      </c>
      <c r="EHB1" t="s">
        <v>3586</v>
      </c>
      <c r="EHC1" t="s">
        <v>3587</v>
      </c>
      <c r="EHD1" t="s">
        <v>3588</v>
      </c>
      <c r="EHE1" t="s">
        <v>3589</v>
      </c>
      <c r="EHF1" t="s">
        <v>3590</v>
      </c>
      <c r="EHG1" t="s">
        <v>3591</v>
      </c>
      <c r="EHH1" t="s">
        <v>3592</v>
      </c>
      <c r="EHI1" t="s">
        <v>3593</v>
      </c>
      <c r="EHJ1" t="s">
        <v>3594</v>
      </c>
      <c r="EHK1" t="s">
        <v>3595</v>
      </c>
      <c r="EHL1" t="s">
        <v>3596</v>
      </c>
      <c r="EHM1" t="s">
        <v>3597</v>
      </c>
      <c r="EHN1" t="s">
        <v>3598</v>
      </c>
      <c r="EHO1" t="s">
        <v>3599</v>
      </c>
      <c r="EHP1" t="s">
        <v>3600</v>
      </c>
      <c r="EHQ1" t="s">
        <v>3601</v>
      </c>
      <c r="EHR1" t="s">
        <v>3602</v>
      </c>
      <c r="EHS1" t="s">
        <v>3603</v>
      </c>
      <c r="EHT1" t="s">
        <v>3604</v>
      </c>
      <c r="EHU1" t="s">
        <v>3605</v>
      </c>
      <c r="EHV1" t="s">
        <v>3606</v>
      </c>
      <c r="EHW1" t="s">
        <v>3607</v>
      </c>
      <c r="EHX1" t="s">
        <v>3608</v>
      </c>
      <c r="EHY1" t="s">
        <v>3609</v>
      </c>
      <c r="EHZ1" t="s">
        <v>3610</v>
      </c>
      <c r="EIA1" t="s">
        <v>3611</v>
      </c>
      <c r="EIB1" t="s">
        <v>3612</v>
      </c>
      <c r="EIC1" t="s">
        <v>3613</v>
      </c>
      <c r="EID1" t="s">
        <v>3614</v>
      </c>
      <c r="EIE1" t="s">
        <v>3615</v>
      </c>
      <c r="EIF1" t="s">
        <v>3616</v>
      </c>
      <c r="EIG1" t="s">
        <v>3617</v>
      </c>
      <c r="EIH1" t="s">
        <v>3618</v>
      </c>
      <c r="EII1" t="s">
        <v>3619</v>
      </c>
      <c r="EIJ1" t="s">
        <v>3620</v>
      </c>
      <c r="EIK1" t="s">
        <v>3621</v>
      </c>
      <c r="EIL1" t="s">
        <v>3622</v>
      </c>
      <c r="EIM1" t="s">
        <v>3623</v>
      </c>
      <c r="EIN1" t="s">
        <v>3624</v>
      </c>
      <c r="EIO1" t="s">
        <v>3625</v>
      </c>
      <c r="EIP1" t="s">
        <v>3626</v>
      </c>
      <c r="EIQ1" t="s">
        <v>3627</v>
      </c>
      <c r="EIR1" t="s">
        <v>3628</v>
      </c>
      <c r="EIS1" t="s">
        <v>3629</v>
      </c>
      <c r="EIT1" t="s">
        <v>3630</v>
      </c>
      <c r="EIU1" t="s">
        <v>3631</v>
      </c>
      <c r="EIV1" t="s">
        <v>3632</v>
      </c>
      <c r="EIW1" t="s">
        <v>3633</v>
      </c>
      <c r="EIX1" t="s">
        <v>3634</v>
      </c>
      <c r="EIY1" t="s">
        <v>3635</v>
      </c>
      <c r="EIZ1" t="s">
        <v>3636</v>
      </c>
      <c r="EJA1" t="s">
        <v>3637</v>
      </c>
      <c r="EJB1" t="s">
        <v>3638</v>
      </c>
      <c r="EJC1" t="s">
        <v>3639</v>
      </c>
      <c r="EJD1" t="s">
        <v>3640</v>
      </c>
      <c r="EJE1" t="s">
        <v>3641</v>
      </c>
      <c r="EJF1" t="s">
        <v>3642</v>
      </c>
      <c r="EJG1" t="s">
        <v>3643</v>
      </c>
      <c r="EJH1" t="s">
        <v>3644</v>
      </c>
      <c r="EJI1" t="s">
        <v>3645</v>
      </c>
      <c r="EJJ1" t="s">
        <v>3646</v>
      </c>
      <c r="EJK1" t="s">
        <v>3647</v>
      </c>
      <c r="EJL1" t="s">
        <v>3648</v>
      </c>
      <c r="EJM1" t="s">
        <v>3649</v>
      </c>
      <c r="EJN1" t="s">
        <v>3650</v>
      </c>
      <c r="EJO1" t="s">
        <v>3651</v>
      </c>
      <c r="EJP1" t="s">
        <v>3652</v>
      </c>
      <c r="EJQ1" t="s">
        <v>3653</v>
      </c>
      <c r="EJR1" t="s">
        <v>3654</v>
      </c>
      <c r="EJS1" t="s">
        <v>3655</v>
      </c>
      <c r="EJT1" t="s">
        <v>3656</v>
      </c>
      <c r="EJU1" t="s">
        <v>3657</v>
      </c>
      <c r="EJV1" t="s">
        <v>3658</v>
      </c>
      <c r="EJW1" t="s">
        <v>3659</v>
      </c>
      <c r="EJX1" t="s">
        <v>3660</v>
      </c>
      <c r="EJY1" t="s">
        <v>3661</v>
      </c>
      <c r="EJZ1" t="s">
        <v>3662</v>
      </c>
      <c r="EKA1" t="s">
        <v>3663</v>
      </c>
      <c r="EKB1" t="s">
        <v>3664</v>
      </c>
      <c r="EKC1" t="s">
        <v>3665</v>
      </c>
      <c r="EKD1" t="s">
        <v>3666</v>
      </c>
      <c r="EKE1" t="s">
        <v>3667</v>
      </c>
      <c r="EKF1" t="s">
        <v>3668</v>
      </c>
      <c r="EKG1" t="s">
        <v>3669</v>
      </c>
      <c r="EKH1" t="s">
        <v>3670</v>
      </c>
      <c r="EKI1" t="s">
        <v>3671</v>
      </c>
      <c r="EKJ1" t="s">
        <v>3672</v>
      </c>
      <c r="EKK1" t="s">
        <v>3673</v>
      </c>
      <c r="EKL1" t="s">
        <v>3674</v>
      </c>
      <c r="EKM1" t="s">
        <v>3675</v>
      </c>
      <c r="EKN1" t="s">
        <v>3676</v>
      </c>
      <c r="EKO1" t="s">
        <v>3677</v>
      </c>
      <c r="EKP1" t="s">
        <v>3678</v>
      </c>
      <c r="EKQ1" t="s">
        <v>3679</v>
      </c>
      <c r="EKR1" t="s">
        <v>3680</v>
      </c>
      <c r="EKS1" t="s">
        <v>3681</v>
      </c>
      <c r="EKT1" t="s">
        <v>3682</v>
      </c>
      <c r="EKU1" t="s">
        <v>3683</v>
      </c>
      <c r="EKV1" t="s">
        <v>3684</v>
      </c>
      <c r="EKW1" t="s">
        <v>3685</v>
      </c>
      <c r="EKX1" t="s">
        <v>3686</v>
      </c>
      <c r="EKY1" t="s">
        <v>3687</v>
      </c>
      <c r="EKZ1" t="s">
        <v>3688</v>
      </c>
      <c r="ELA1" t="s">
        <v>3689</v>
      </c>
      <c r="ELB1" t="s">
        <v>3690</v>
      </c>
      <c r="ELC1" t="s">
        <v>3691</v>
      </c>
      <c r="ELD1" t="s">
        <v>3692</v>
      </c>
      <c r="ELE1" t="s">
        <v>3693</v>
      </c>
      <c r="ELF1" t="s">
        <v>3694</v>
      </c>
      <c r="ELG1" t="s">
        <v>3695</v>
      </c>
      <c r="ELH1" t="s">
        <v>3696</v>
      </c>
      <c r="ELI1" t="s">
        <v>3697</v>
      </c>
      <c r="ELJ1" t="s">
        <v>3698</v>
      </c>
      <c r="ELK1" t="s">
        <v>3699</v>
      </c>
      <c r="ELL1" t="s">
        <v>3700</v>
      </c>
      <c r="ELM1" t="s">
        <v>3701</v>
      </c>
      <c r="ELN1" t="s">
        <v>3702</v>
      </c>
      <c r="ELO1" t="s">
        <v>3703</v>
      </c>
      <c r="ELP1" t="s">
        <v>3704</v>
      </c>
      <c r="ELQ1" t="s">
        <v>3705</v>
      </c>
      <c r="ELR1" t="s">
        <v>3706</v>
      </c>
      <c r="ELS1" t="s">
        <v>3707</v>
      </c>
      <c r="ELT1" t="s">
        <v>3708</v>
      </c>
      <c r="ELU1" t="s">
        <v>3709</v>
      </c>
      <c r="ELV1" t="s">
        <v>3710</v>
      </c>
      <c r="ELW1" t="s">
        <v>3711</v>
      </c>
      <c r="ELX1" t="s">
        <v>3712</v>
      </c>
      <c r="ELY1" t="s">
        <v>3713</v>
      </c>
      <c r="ELZ1" t="s">
        <v>3714</v>
      </c>
      <c r="EMA1" t="s">
        <v>3715</v>
      </c>
      <c r="EMB1" t="s">
        <v>3716</v>
      </c>
      <c r="EMC1" t="s">
        <v>3717</v>
      </c>
      <c r="EMD1" t="s">
        <v>3718</v>
      </c>
      <c r="EME1" t="s">
        <v>3719</v>
      </c>
      <c r="EMF1" t="s">
        <v>3720</v>
      </c>
      <c r="EMG1" t="s">
        <v>3721</v>
      </c>
      <c r="EMH1" t="s">
        <v>3722</v>
      </c>
      <c r="EMI1" t="s">
        <v>3723</v>
      </c>
      <c r="EMJ1" t="s">
        <v>3724</v>
      </c>
      <c r="EMK1" t="s">
        <v>3725</v>
      </c>
      <c r="EML1" t="s">
        <v>3726</v>
      </c>
      <c r="EMM1" t="s">
        <v>3727</v>
      </c>
      <c r="EMN1" t="s">
        <v>3728</v>
      </c>
      <c r="EMO1" t="s">
        <v>3729</v>
      </c>
      <c r="EMP1" t="s">
        <v>3730</v>
      </c>
      <c r="EMQ1" t="s">
        <v>3731</v>
      </c>
      <c r="EMR1" t="s">
        <v>3732</v>
      </c>
      <c r="EMS1" t="s">
        <v>3733</v>
      </c>
      <c r="EMT1" t="s">
        <v>3734</v>
      </c>
      <c r="EMU1" t="s">
        <v>3735</v>
      </c>
      <c r="EMV1" t="s">
        <v>3736</v>
      </c>
      <c r="EMW1" t="s">
        <v>3737</v>
      </c>
      <c r="EMX1" t="s">
        <v>3738</v>
      </c>
      <c r="EMY1" t="s">
        <v>3739</v>
      </c>
      <c r="EMZ1" t="s">
        <v>3740</v>
      </c>
      <c r="ENA1" t="s">
        <v>3741</v>
      </c>
      <c r="ENB1" t="s">
        <v>3742</v>
      </c>
      <c r="ENC1" t="s">
        <v>3743</v>
      </c>
      <c r="END1" t="s">
        <v>3744</v>
      </c>
      <c r="ENE1" t="s">
        <v>3745</v>
      </c>
      <c r="ENF1" t="s">
        <v>3746</v>
      </c>
      <c r="ENG1" t="s">
        <v>3747</v>
      </c>
      <c r="ENH1" t="s">
        <v>3748</v>
      </c>
      <c r="ENI1" t="s">
        <v>3749</v>
      </c>
      <c r="ENJ1" t="s">
        <v>3750</v>
      </c>
      <c r="ENK1" t="s">
        <v>3751</v>
      </c>
      <c r="ENL1" t="s">
        <v>3752</v>
      </c>
      <c r="ENM1" t="s">
        <v>3753</v>
      </c>
      <c r="ENN1" t="s">
        <v>3754</v>
      </c>
      <c r="ENO1" t="s">
        <v>3755</v>
      </c>
      <c r="ENP1" t="s">
        <v>3756</v>
      </c>
      <c r="ENQ1" t="s">
        <v>3757</v>
      </c>
      <c r="ENR1" t="s">
        <v>3758</v>
      </c>
      <c r="ENS1" t="s">
        <v>3759</v>
      </c>
      <c r="ENT1" t="s">
        <v>3760</v>
      </c>
      <c r="ENU1" t="s">
        <v>3761</v>
      </c>
      <c r="ENV1" t="s">
        <v>3762</v>
      </c>
      <c r="ENW1" t="s">
        <v>3763</v>
      </c>
      <c r="ENX1" t="s">
        <v>3764</v>
      </c>
      <c r="ENY1" t="s">
        <v>3765</v>
      </c>
      <c r="ENZ1" t="s">
        <v>3766</v>
      </c>
      <c r="EOA1" t="s">
        <v>3767</v>
      </c>
      <c r="EOB1" t="s">
        <v>3768</v>
      </c>
      <c r="EOC1" t="s">
        <v>3769</v>
      </c>
      <c r="EOD1" t="s">
        <v>3770</v>
      </c>
      <c r="EOE1" t="s">
        <v>3771</v>
      </c>
      <c r="EOF1" t="s">
        <v>3772</v>
      </c>
      <c r="EOG1" t="s">
        <v>3773</v>
      </c>
      <c r="EOH1" t="s">
        <v>3774</v>
      </c>
      <c r="EOI1" t="s">
        <v>3775</v>
      </c>
      <c r="EOJ1" t="s">
        <v>3776</v>
      </c>
      <c r="EOK1" t="s">
        <v>3777</v>
      </c>
      <c r="EOL1" t="s">
        <v>3778</v>
      </c>
      <c r="EOM1" t="s">
        <v>3779</v>
      </c>
      <c r="EON1" t="s">
        <v>3780</v>
      </c>
      <c r="EOO1" t="s">
        <v>3781</v>
      </c>
      <c r="EOP1" t="s">
        <v>3782</v>
      </c>
      <c r="EOQ1" t="s">
        <v>3783</v>
      </c>
      <c r="EOR1" t="s">
        <v>3784</v>
      </c>
      <c r="EOS1" t="s">
        <v>3785</v>
      </c>
      <c r="EOT1" t="s">
        <v>3786</v>
      </c>
      <c r="EOU1" t="s">
        <v>3787</v>
      </c>
      <c r="EOV1" t="s">
        <v>3788</v>
      </c>
      <c r="EOW1" t="s">
        <v>3789</v>
      </c>
      <c r="EOX1" t="s">
        <v>3790</v>
      </c>
      <c r="EOY1" t="s">
        <v>3791</v>
      </c>
      <c r="EOZ1" t="s">
        <v>3792</v>
      </c>
      <c r="EPA1" t="s">
        <v>3793</v>
      </c>
      <c r="EPB1" t="s">
        <v>3794</v>
      </c>
      <c r="EPC1" t="s">
        <v>3795</v>
      </c>
      <c r="EPD1" t="s">
        <v>3796</v>
      </c>
      <c r="EPE1" t="s">
        <v>3797</v>
      </c>
      <c r="EPF1" t="s">
        <v>3798</v>
      </c>
      <c r="EPG1" t="s">
        <v>3799</v>
      </c>
      <c r="EPH1" t="s">
        <v>3800</v>
      </c>
      <c r="EPI1" t="s">
        <v>3801</v>
      </c>
      <c r="EPJ1" t="s">
        <v>3802</v>
      </c>
      <c r="EPK1" t="s">
        <v>3803</v>
      </c>
      <c r="EPL1" t="s">
        <v>3804</v>
      </c>
      <c r="EPM1" t="s">
        <v>3805</v>
      </c>
      <c r="EPN1" t="s">
        <v>3806</v>
      </c>
      <c r="EPO1" t="s">
        <v>3807</v>
      </c>
      <c r="EPP1" t="s">
        <v>3808</v>
      </c>
      <c r="EPQ1" t="s">
        <v>3809</v>
      </c>
      <c r="EPR1" t="s">
        <v>3810</v>
      </c>
      <c r="EPS1" t="s">
        <v>3811</v>
      </c>
      <c r="EPT1" t="s">
        <v>3812</v>
      </c>
      <c r="EPU1" t="s">
        <v>3813</v>
      </c>
      <c r="EPV1" t="s">
        <v>3814</v>
      </c>
      <c r="EPW1" t="s">
        <v>3815</v>
      </c>
      <c r="EPX1" t="s">
        <v>3816</v>
      </c>
      <c r="EPY1" t="s">
        <v>3817</v>
      </c>
      <c r="EPZ1" t="s">
        <v>3818</v>
      </c>
      <c r="EQA1" t="s">
        <v>3819</v>
      </c>
      <c r="EQB1" t="s">
        <v>3820</v>
      </c>
      <c r="EQC1" t="s">
        <v>3821</v>
      </c>
      <c r="EQD1" t="s">
        <v>3822</v>
      </c>
      <c r="EQE1" t="s">
        <v>3823</v>
      </c>
      <c r="EQF1" t="s">
        <v>3824</v>
      </c>
      <c r="EQG1" t="s">
        <v>3825</v>
      </c>
      <c r="EQH1" t="s">
        <v>3826</v>
      </c>
      <c r="EQI1" t="s">
        <v>3827</v>
      </c>
      <c r="EQJ1" t="s">
        <v>3828</v>
      </c>
      <c r="EQK1" t="s">
        <v>3829</v>
      </c>
      <c r="EQL1" t="s">
        <v>3830</v>
      </c>
      <c r="EQM1" t="s">
        <v>3831</v>
      </c>
      <c r="EQN1" t="s">
        <v>3832</v>
      </c>
      <c r="EQO1" t="s">
        <v>3833</v>
      </c>
      <c r="EQP1" t="s">
        <v>3834</v>
      </c>
      <c r="EQQ1" t="s">
        <v>3835</v>
      </c>
      <c r="EQR1" t="s">
        <v>3836</v>
      </c>
      <c r="EQS1" t="s">
        <v>3837</v>
      </c>
      <c r="EQT1" t="s">
        <v>3838</v>
      </c>
      <c r="EQU1" t="s">
        <v>3839</v>
      </c>
      <c r="EQV1" t="s">
        <v>3840</v>
      </c>
      <c r="EQW1" t="s">
        <v>3841</v>
      </c>
      <c r="EQX1" t="s">
        <v>3842</v>
      </c>
      <c r="EQY1" t="s">
        <v>3843</v>
      </c>
      <c r="EQZ1" t="s">
        <v>3844</v>
      </c>
      <c r="ERA1" t="s">
        <v>3845</v>
      </c>
      <c r="ERB1" t="s">
        <v>3846</v>
      </c>
      <c r="ERC1" t="s">
        <v>3847</v>
      </c>
      <c r="ERD1" t="s">
        <v>3848</v>
      </c>
      <c r="ERE1" t="s">
        <v>3849</v>
      </c>
      <c r="ERF1" t="s">
        <v>3850</v>
      </c>
      <c r="ERG1" t="s">
        <v>3851</v>
      </c>
      <c r="ERH1" t="s">
        <v>3852</v>
      </c>
      <c r="ERI1" t="s">
        <v>3853</v>
      </c>
      <c r="ERJ1" t="s">
        <v>3854</v>
      </c>
      <c r="ERK1" t="s">
        <v>3855</v>
      </c>
      <c r="ERL1" t="s">
        <v>3856</v>
      </c>
      <c r="ERM1" t="s">
        <v>3857</v>
      </c>
      <c r="ERN1" t="s">
        <v>3858</v>
      </c>
      <c r="ERO1" t="s">
        <v>3859</v>
      </c>
      <c r="ERP1" t="s">
        <v>3860</v>
      </c>
      <c r="ERQ1" t="s">
        <v>3861</v>
      </c>
      <c r="ERR1" t="s">
        <v>3862</v>
      </c>
      <c r="ERS1" t="s">
        <v>3863</v>
      </c>
      <c r="ERT1" t="s">
        <v>3864</v>
      </c>
      <c r="ERU1" t="s">
        <v>3865</v>
      </c>
      <c r="ERV1" t="s">
        <v>3866</v>
      </c>
      <c r="ERW1" t="s">
        <v>3867</v>
      </c>
      <c r="ERX1" t="s">
        <v>3868</v>
      </c>
      <c r="ERY1" t="s">
        <v>3869</v>
      </c>
      <c r="ERZ1" t="s">
        <v>3870</v>
      </c>
      <c r="ESA1" t="s">
        <v>3871</v>
      </c>
      <c r="ESB1" t="s">
        <v>3872</v>
      </c>
      <c r="ESC1" t="s">
        <v>3873</v>
      </c>
      <c r="ESD1" t="s">
        <v>3874</v>
      </c>
      <c r="ESE1" t="s">
        <v>3875</v>
      </c>
      <c r="ESF1" t="s">
        <v>3876</v>
      </c>
      <c r="ESG1" t="s">
        <v>3877</v>
      </c>
      <c r="ESH1" t="s">
        <v>3878</v>
      </c>
      <c r="ESI1" t="s">
        <v>3879</v>
      </c>
      <c r="ESJ1" t="s">
        <v>3880</v>
      </c>
      <c r="ESK1" t="s">
        <v>3881</v>
      </c>
      <c r="ESL1" t="s">
        <v>3882</v>
      </c>
      <c r="ESM1" t="s">
        <v>3883</v>
      </c>
      <c r="ESN1" t="s">
        <v>3884</v>
      </c>
      <c r="ESO1" t="s">
        <v>3885</v>
      </c>
      <c r="ESP1" t="s">
        <v>3886</v>
      </c>
      <c r="ESQ1" t="s">
        <v>3887</v>
      </c>
      <c r="ESR1" t="s">
        <v>3888</v>
      </c>
      <c r="ESS1" t="s">
        <v>3889</v>
      </c>
      <c r="EST1" t="s">
        <v>3890</v>
      </c>
      <c r="ESU1" t="s">
        <v>3891</v>
      </c>
      <c r="ESV1" t="s">
        <v>3892</v>
      </c>
      <c r="ESW1" t="s">
        <v>3893</v>
      </c>
      <c r="ESX1" t="s">
        <v>3894</v>
      </c>
      <c r="ESY1" t="s">
        <v>3895</v>
      </c>
      <c r="ESZ1" t="s">
        <v>3896</v>
      </c>
      <c r="ETA1" t="s">
        <v>3897</v>
      </c>
      <c r="ETB1" t="s">
        <v>3898</v>
      </c>
      <c r="ETC1" t="s">
        <v>3899</v>
      </c>
      <c r="ETD1" t="s">
        <v>3900</v>
      </c>
      <c r="ETE1" t="s">
        <v>3901</v>
      </c>
      <c r="ETF1" t="s">
        <v>3902</v>
      </c>
      <c r="ETG1" t="s">
        <v>3903</v>
      </c>
      <c r="ETH1" t="s">
        <v>3904</v>
      </c>
      <c r="ETI1" t="s">
        <v>3905</v>
      </c>
      <c r="ETJ1" t="s">
        <v>3906</v>
      </c>
      <c r="ETK1" t="s">
        <v>3907</v>
      </c>
      <c r="ETL1" t="s">
        <v>3908</v>
      </c>
      <c r="ETM1" t="s">
        <v>3909</v>
      </c>
      <c r="ETN1" t="s">
        <v>3910</v>
      </c>
      <c r="ETO1" t="s">
        <v>3911</v>
      </c>
      <c r="ETP1" t="s">
        <v>3912</v>
      </c>
      <c r="ETQ1" t="s">
        <v>3913</v>
      </c>
      <c r="ETR1" t="s">
        <v>3914</v>
      </c>
      <c r="ETS1" t="s">
        <v>3915</v>
      </c>
      <c r="ETT1" t="s">
        <v>3916</v>
      </c>
      <c r="ETU1" t="s">
        <v>3917</v>
      </c>
      <c r="ETV1" t="s">
        <v>3918</v>
      </c>
      <c r="ETW1" t="s">
        <v>3919</v>
      </c>
      <c r="ETX1" t="s">
        <v>3920</v>
      </c>
      <c r="ETY1" t="s">
        <v>3921</v>
      </c>
      <c r="ETZ1" t="s">
        <v>3922</v>
      </c>
      <c r="EUA1" t="s">
        <v>3923</v>
      </c>
      <c r="EUB1" t="s">
        <v>3924</v>
      </c>
      <c r="EUC1" t="s">
        <v>3925</v>
      </c>
      <c r="EUD1" t="s">
        <v>3926</v>
      </c>
      <c r="EUE1" t="s">
        <v>3927</v>
      </c>
      <c r="EUF1" t="s">
        <v>3928</v>
      </c>
      <c r="EUG1" t="s">
        <v>3929</v>
      </c>
      <c r="EUH1" t="s">
        <v>3930</v>
      </c>
      <c r="EUI1" t="s">
        <v>3931</v>
      </c>
      <c r="EUJ1" t="s">
        <v>3932</v>
      </c>
      <c r="EUK1" t="s">
        <v>3933</v>
      </c>
      <c r="EUL1" t="s">
        <v>3934</v>
      </c>
      <c r="EUM1" t="s">
        <v>3935</v>
      </c>
      <c r="EUN1" t="s">
        <v>3936</v>
      </c>
      <c r="EUO1" t="s">
        <v>3937</v>
      </c>
      <c r="EUP1" t="s">
        <v>3938</v>
      </c>
      <c r="EUQ1" t="s">
        <v>3939</v>
      </c>
      <c r="EUR1" t="s">
        <v>3940</v>
      </c>
      <c r="EUS1" t="s">
        <v>3941</v>
      </c>
      <c r="EUT1" t="s">
        <v>3942</v>
      </c>
      <c r="EUU1" t="s">
        <v>3943</v>
      </c>
      <c r="EUV1" t="s">
        <v>3944</v>
      </c>
      <c r="EUW1" t="s">
        <v>3945</v>
      </c>
      <c r="EUX1" t="s">
        <v>3946</v>
      </c>
      <c r="EUY1" t="s">
        <v>3947</v>
      </c>
      <c r="EUZ1" t="s">
        <v>3948</v>
      </c>
      <c r="EVA1" t="s">
        <v>3949</v>
      </c>
      <c r="EVB1" t="s">
        <v>3950</v>
      </c>
      <c r="EVC1" t="s">
        <v>3951</v>
      </c>
      <c r="EVD1" t="s">
        <v>3952</v>
      </c>
      <c r="EVE1" t="s">
        <v>3953</v>
      </c>
      <c r="EVF1" t="s">
        <v>3954</v>
      </c>
      <c r="EVG1" t="s">
        <v>3955</v>
      </c>
      <c r="EVH1" t="s">
        <v>3956</v>
      </c>
      <c r="EVI1" t="s">
        <v>3957</v>
      </c>
      <c r="EVJ1" t="s">
        <v>3958</v>
      </c>
      <c r="EVK1" t="s">
        <v>3959</v>
      </c>
      <c r="EVL1" t="s">
        <v>3960</v>
      </c>
      <c r="EVM1" t="s">
        <v>3961</v>
      </c>
      <c r="EVN1" t="s">
        <v>3962</v>
      </c>
      <c r="EVO1" t="s">
        <v>3963</v>
      </c>
      <c r="EVP1" t="s">
        <v>3964</v>
      </c>
      <c r="EVQ1" t="s">
        <v>3965</v>
      </c>
      <c r="EVR1" t="s">
        <v>3966</v>
      </c>
      <c r="EVS1" t="s">
        <v>3967</v>
      </c>
      <c r="EVT1" t="s">
        <v>3968</v>
      </c>
      <c r="EVU1" t="s">
        <v>3969</v>
      </c>
      <c r="EVV1" t="s">
        <v>3970</v>
      </c>
      <c r="EVW1" t="s">
        <v>3971</v>
      </c>
      <c r="EVX1" t="s">
        <v>3972</v>
      </c>
      <c r="EVY1" t="s">
        <v>3973</v>
      </c>
      <c r="EVZ1" t="s">
        <v>3974</v>
      </c>
      <c r="EWA1" t="s">
        <v>3975</v>
      </c>
      <c r="EWB1" t="s">
        <v>3976</v>
      </c>
      <c r="EWC1" t="s">
        <v>3977</v>
      </c>
      <c r="EWD1" t="s">
        <v>3978</v>
      </c>
      <c r="EWE1" t="s">
        <v>3979</v>
      </c>
      <c r="EWF1" t="s">
        <v>3980</v>
      </c>
      <c r="EWG1" t="s">
        <v>3981</v>
      </c>
      <c r="EWH1" t="s">
        <v>3982</v>
      </c>
      <c r="EWI1" t="s">
        <v>3983</v>
      </c>
      <c r="EWJ1" t="s">
        <v>3984</v>
      </c>
      <c r="EWK1" t="s">
        <v>3985</v>
      </c>
      <c r="EWL1" t="s">
        <v>3986</v>
      </c>
      <c r="EWM1" t="s">
        <v>3987</v>
      </c>
      <c r="EWN1" t="s">
        <v>3988</v>
      </c>
      <c r="EWO1" t="s">
        <v>3989</v>
      </c>
      <c r="EWP1" t="s">
        <v>3990</v>
      </c>
      <c r="EWQ1" t="s">
        <v>3991</v>
      </c>
      <c r="EWR1" t="s">
        <v>3992</v>
      </c>
      <c r="EWS1" t="s">
        <v>3993</v>
      </c>
      <c r="EWT1" t="s">
        <v>3994</v>
      </c>
      <c r="EWU1" t="s">
        <v>3995</v>
      </c>
      <c r="EWV1" t="s">
        <v>3996</v>
      </c>
      <c r="EWW1" t="s">
        <v>3997</v>
      </c>
      <c r="EWX1" t="s">
        <v>3998</v>
      </c>
      <c r="EWY1" t="s">
        <v>3999</v>
      </c>
      <c r="EWZ1" t="s">
        <v>4000</v>
      </c>
      <c r="EXA1" t="s">
        <v>4001</v>
      </c>
      <c r="EXB1" t="s">
        <v>4002</v>
      </c>
      <c r="EXC1" t="s">
        <v>4003</v>
      </c>
      <c r="EXD1" t="s">
        <v>4004</v>
      </c>
      <c r="EXE1" t="s">
        <v>4005</v>
      </c>
      <c r="EXF1" t="s">
        <v>4006</v>
      </c>
      <c r="EXG1" t="s">
        <v>4007</v>
      </c>
      <c r="EXH1" t="s">
        <v>4008</v>
      </c>
      <c r="EXI1" t="s">
        <v>4009</v>
      </c>
      <c r="EXJ1" t="s">
        <v>4010</v>
      </c>
      <c r="EXK1" t="s">
        <v>4011</v>
      </c>
      <c r="EXL1" t="s">
        <v>4012</v>
      </c>
      <c r="EXM1" t="s">
        <v>4013</v>
      </c>
      <c r="EXN1" t="s">
        <v>4014</v>
      </c>
      <c r="EXO1" t="s">
        <v>4015</v>
      </c>
      <c r="EXP1" t="s">
        <v>4016</v>
      </c>
      <c r="EXQ1" t="s">
        <v>4017</v>
      </c>
      <c r="EXR1" t="s">
        <v>4018</v>
      </c>
      <c r="EXS1" t="s">
        <v>4019</v>
      </c>
      <c r="EXT1" t="s">
        <v>4020</v>
      </c>
      <c r="EXU1" t="s">
        <v>4021</v>
      </c>
      <c r="EXV1" t="s">
        <v>4022</v>
      </c>
      <c r="EXW1" t="s">
        <v>4023</v>
      </c>
      <c r="EXX1" t="s">
        <v>4024</v>
      </c>
      <c r="EXY1" t="s">
        <v>4025</v>
      </c>
      <c r="EXZ1" t="s">
        <v>4026</v>
      </c>
      <c r="EYA1" t="s">
        <v>4027</v>
      </c>
      <c r="EYB1" t="s">
        <v>4028</v>
      </c>
      <c r="EYC1" t="s">
        <v>4029</v>
      </c>
      <c r="EYD1" t="s">
        <v>4030</v>
      </c>
      <c r="EYE1" t="s">
        <v>4031</v>
      </c>
      <c r="EYF1" t="s">
        <v>4032</v>
      </c>
      <c r="EYG1" t="s">
        <v>4033</v>
      </c>
      <c r="EYH1" t="s">
        <v>4034</v>
      </c>
      <c r="EYI1" t="s">
        <v>4035</v>
      </c>
      <c r="EYJ1" t="s">
        <v>4036</v>
      </c>
      <c r="EYK1" t="s">
        <v>4037</v>
      </c>
      <c r="EYL1" t="s">
        <v>4038</v>
      </c>
      <c r="EYM1" t="s">
        <v>4039</v>
      </c>
      <c r="EYN1" t="s">
        <v>4040</v>
      </c>
      <c r="EYO1" t="s">
        <v>4041</v>
      </c>
      <c r="EYP1" t="s">
        <v>4042</v>
      </c>
      <c r="EYQ1" t="s">
        <v>4043</v>
      </c>
      <c r="EYR1" t="s">
        <v>4044</v>
      </c>
      <c r="EYS1" t="s">
        <v>4045</v>
      </c>
      <c r="EYT1" t="s">
        <v>4046</v>
      </c>
      <c r="EYU1" t="s">
        <v>4047</v>
      </c>
      <c r="EYV1" t="s">
        <v>4048</v>
      </c>
      <c r="EYW1" t="s">
        <v>4049</v>
      </c>
      <c r="EYX1" t="s">
        <v>4050</v>
      </c>
      <c r="EYY1" t="s">
        <v>4051</v>
      </c>
      <c r="EYZ1" t="s">
        <v>4052</v>
      </c>
      <c r="EZA1" t="s">
        <v>4053</v>
      </c>
      <c r="EZB1" t="s">
        <v>4054</v>
      </c>
      <c r="EZC1" t="s">
        <v>4055</v>
      </c>
      <c r="EZD1" t="s">
        <v>4056</v>
      </c>
      <c r="EZE1" t="s">
        <v>4057</v>
      </c>
      <c r="EZF1" t="s">
        <v>4058</v>
      </c>
      <c r="EZG1" t="s">
        <v>4059</v>
      </c>
      <c r="EZH1" t="s">
        <v>4060</v>
      </c>
      <c r="EZI1" t="s">
        <v>4061</v>
      </c>
      <c r="EZJ1" t="s">
        <v>4062</v>
      </c>
      <c r="EZK1" t="s">
        <v>4063</v>
      </c>
      <c r="EZL1" t="s">
        <v>4064</v>
      </c>
      <c r="EZM1" t="s">
        <v>4065</v>
      </c>
      <c r="EZN1" t="s">
        <v>4066</v>
      </c>
      <c r="EZO1" t="s">
        <v>4067</v>
      </c>
      <c r="EZP1" t="s">
        <v>4068</v>
      </c>
      <c r="EZQ1" t="s">
        <v>4069</v>
      </c>
      <c r="EZR1" t="s">
        <v>4070</v>
      </c>
      <c r="EZS1" t="s">
        <v>4071</v>
      </c>
      <c r="EZT1" t="s">
        <v>4072</v>
      </c>
      <c r="EZU1" t="s">
        <v>4073</v>
      </c>
      <c r="EZV1" t="s">
        <v>4074</v>
      </c>
      <c r="EZW1" t="s">
        <v>4075</v>
      </c>
      <c r="EZX1" t="s">
        <v>4076</v>
      </c>
      <c r="EZY1" t="s">
        <v>4077</v>
      </c>
      <c r="EZZ1" t="s">
        <v>4078</v>
      </c>
      <c r="FAA1" t="s">
        <v>4079</v>
      </c>
      <c r="FAB1" t="s">
        <v>4080</v>
      </c>
      <c r="FAC1" t="s">
        <v>4081</v>
      </c>
      <c r="FAD1" t="s">
        <v>4082</v>
      </c>
      <c r="FAE1" t="s">
        <v>4083</v>
      </c>
      <c r="FAF1" t="s">
        <v>3599</v>
      </c>
      <c r="FAG1" t="s">
        <v>4084</v>
      </c>
      <c r="FAH1" t="s">
        <v>4085</v>
      </c>
      <c r="FAI1" t="s">
        <v>4086</v>
      </c>
      <c r="FAJ1" t="s">
        <v>4087</v>
      </c>
      <c r="FAK1" t="s">
        <v>4088</v>
      </c>
      <c r="FAL1" t="s">
        <v>4089</v>
      </c>
      <c r="FAM1" t="s">
        <v>4090</v>
      </c>
      <c r="FAN1" t="s">
        <v>4091</v>
      </c>
      <c r="FAO1" t="s">
        <v>4092</v>
      </c>
      <c r="FAP1" t="s">
        <v>4093</v>
      </c>
      <c r="FAQ1" t="s">
        <v>4094</v>
      </c>
      <c r="FAR1" t="s">
        <v>4095</v>
      </c>
      <c r="FAS1" t="s">
        <v>4096</v>
      </c>
      <c r="FAT1" t="s">
        <v>4097</v>
      </c>
      <c r="FAU1" t="s">
        <v>4098</v>
      </c>
      <c r="FAV1" t="s">
        <v>4099</v>
      </c>
      <c r="FAW1" t="s">
        <v>4100</v>
      </c>
      <c r="FAX1" t="s">
        <v>4101</v>
      </c>
      <c r="FAY1" t="s">
        <v>4102</v>
      </c>
      <c r="FAZ1" t="s">
        <v>4103</v>
      </c>
      <c r="FBA1" t="s">
        <v>4104</v>
      </c>
      <c r="FBB1" t="s">
        <v>4105</v>
      </c>
      <c r="FBC1" t="s">
        <v>4106</v>
      </c>
      <c r="FBD1" t="s">
        <v>4107</v>
      </c>
      <c r="FBE1" t="s">
        <v>4108</v>
      </c>
      <c r="FBF1" t="s">
        <v>4109</v>
      </c>
      <c r="FBG1" t="s">
        <v>4110</v>
      </c>
      <c r="FBH1" t="s">
        <v>4111</v>
      </c>
      <c r="FBI1" t="s">
        <v>4112</v>
      </c>
      <c r="FBJ1" t="s">
        <v>4113</v>
      </c>
      <c r="FBK1" t="s">
        <v>4114</v>
      </c>
      <c r="FBL1" t="s">
        <v>4115</v>
      </c>
      <c r="FBM1" t="s">
        <v>4116</v>
      </c>
      <c r="FBN1" t="s">
        <v>4117</v>
      </c>
      <c r="FBO1" t="s">
        <v>4118</v>
      </c>
      <c r="FBP1" t="s">
        <v>4119</v>
      </c>
      <c r="FBQ1" t="s">
        <v>4120</v>
      </c>
      <c r="FBR1" t="s">
        <v>4121</v>
      </c>
      <c r="FBS1" t="s">
        <v>4122</v>
      </c>
      <c r="FBT1" t="s">
        <v>4123</v>
      </c>
      <c r="FBU1" t="s">
        <v>4124</v>
      </c>
      <c r="FBV1" t="s">
        <v>4125</v>
      </c>
      <c r="FBW1" t="s">
        <v>4126</v>
      </c>
      <c r="FBX1" t="s">
        <v>4127</v>
      </c>
      <c r="FBY1" t="s">
        <v>4128</v>
      </c>
      <c r="FBZ1" t="s">
        <v>4129</v>
      </c>
      <c r="FCA1" t="s">
        <v>4130</v>
      </c>
      <c r="FCB1" t="s">
        <v>4131</v>
      </c>
      <c r="FCC1" t="s">
        <v>4132</v>
      </c>
      <c r="FCD1" t="s">
        <v>4133</v>
      </c>
      <c r="FCE1" t="s">
        <v>4134</v>
      </c>
      <c r="FCF1" t="s">
        <v>4135</v>
      </c>
      <c r="FCG1" t="s">
        <v>4136</v>
      </c>
      <c r="FCH1" t="s">
        <v>4137</v>
      </c>
      <c r="FCI1" t="s">
        <v>4138</v>
      </c>
      <c r="FCJ1" t="s">
        <v>4139</v>
      </c>
      <c r="FCK1" t="s">
        <v>4140</v>
      </c>
      <c r="FCL1" t="s">
        <v>4141</v>
      </c>
      <c r="FCM1" t="s">
        <v>4142</v>
      </c>
      <c r="FCN1" t="s">
        <v>4143</v>
      </c>
      <c r="FCO1" t="s">
        <v>4144</v>
      </c>
      <c r="FCP1" t="s">
        <v>4145</v>
      </c>
      <c r="FCQ1" t="s">
        <v>4146</v>
      </c>
      <c r="FCR1" t="s">
        <v>4147</v>
      </c>
      <c r="FCS1" t="s">
        <v>4148</v>
      </c>
      <c r="FCT1" t="s">
        <v>4149</v>
      </c>
      <c r="FCU1" t="s">
        <v>4150</v>
      </c>
      <c r="FCV1" t="s">
        <v>4151</v>
      </c>
      <c r="FCW1" t="s">
        <v>4152</v>
      </c>
      <c r="FCX1" t="s">
        <v>4153</v>
      </c>
      <c r="FCY1" t="s">
        <v>4154</v>
      </c>
      <c r="FCZ1" t="s">
        <v>4155</v>
      </c>
      <c r="FDA1" t="s">
        <v>4156</v>
      </c>
      <c r="FDB1" t="s">
        <v>4157</v>
      </c>
      <c r="FDC1" t="s">
        <v>4158</v>
      </c>
      <c r="FDD1" t="s">
        <v>4159</v>
      </c>
      <c r="FDE1" t="s">
        <v>4160</v>
      </c>
      <c r="FDF1" t="s">
        <v>4161</v>
      </c>
      <c r="FDG1" t="s">
        <v>4162</v>
      </c>
      <c r="FDH1" t="s">
        <v>4163</v>
      </c>
      <c r="FDI1" t="s">
        <v>4164</v>
      </c>
      <c r="FDJ1" t="s">
        <v>4165</v>
      </c>
      <c r="FDK1" t="s">
        <v>4166</v>
      </c>
      <c r="FDL1" t="s">
        <v>4167</v>
      </c>
      <c r="FDM1" t="s">
        <v>4168</v>
      </c>
      <c r="FDN1" t="s">
        <v>4169</v>
      </c>
      <c r="FDO1" t="s">
        <v>4170</v>
      </c>
      <c r="FDP1" t="s">
        <v>4171</v>
      </c>
      <c r="FDQ1" t="s">
        <v>4172</v>
      </c>
      <c r="FDR1" t="s">
        <v>4173</v>
      </c>
      <c r="FDS1" t="s">
        <v>4174</v>
      </c>
      <c r="FDT1" t="s">
        <v>4175</v>
      </c>
      <c r="FDU1" t="s">
        <v>4176</v>
      </c>
      <c r="FDV1" t="s">
        <v>4177</v>
      </c>
      <c r="FDW1" t="s">
        <v>4178</v>
      </c>
      <c r="FDX1" t="s">
        <v>4179</v>
      </c>
      <c r="FDY1" t="s">
        <v>4180</v>
      </c>
      <c r="FDZ1" t="s">
        <v>4181</v>
      </c>
      <c r="FEA1" t="s">
        <v>4182</v>
      </c>
      <c r="FEB1" t="s">
        <v>4183</v>
      </c>
      <c r="FEC1" t="s">
        <v>4184</v>
      </c>
      <c r="FED1" t="s">
        <v>4185</v>
      </c>
      <c r="FEE1" t="s">
        <v>4186</v>
      </c>
      <c r="FEF1" t="s">
        <v>4187</v>
      </c>
      <c r="FEG1" t="s">
        <v>4188</v>
      </c>
      <c r="FEH1" t="s">
        <v>4189</v>
      </c>
      <c r="FEI1" t="s">
        <v>4190</v>
      </c>
      <c r="FEJ1" t="s">
        <v>4191</v>
      </c>
      <c r="FEK1" t="s">
        <v>4192</v>
      </c>
      <c r="FEL1" t="s">
        <v>4193</v>
      </c>
      <c r="FEM1" t="s">
        <v>4194</v>
      </c>
      <c r="FEN1" t="s">
        <v>4195</v>
      </c>
      <c r="FEO1" t="s">
        <v>4196</v>
      </c>
      <c r="FEP1" t="s">
        <v>4197</v>
      </c>
      <c r="FEQ1" t="s">
        <v>4198</v>
      </c>
      <c r="FER1" t="s">
        <v>4199</v>
      </c>
      <c r="FES1" t="s">
        <v>4200</v>
      </c>
      <c r="FET1" t="s">
        <v>4201</v>
      </c>
      <c r="FEU1" t="s">
        <v>4202</v>
      </c>
      <c r="FEV1" t="s">
        <v>4203</v>
      </c>
      <c r="FEW1" t="s">
        <v>4204</v>
      </c>
      <c r="FEX1" t="s">
        <v>4205</v>
      </c>
      <c r="FEY1" t="s">
        <v>4206</v>
      </c>
      <c r="FEZ1" t="s">
        <v>4207</v>
      </c>
      <c r="FFA1" t="s">
        <v>4208</v>
      </c>
      <c r="FFB1" t="s">
        <v>4209</v>
      </c>
      <c r="FFC1" t="s">
        <v>4210</v>
      </c>
      <c r="FFD1" t="s">
        <v>4211</v>
      </c>
      <c r="FFE1" t="s">
        <v>4212</v>
      </c>
      <c r="FFF1" t="s">
        <v>4213</v>
      </c>
      <c r="FFG1" t="s">
        <v>4214</v>
      </c>
      <c r="FFH1" t="s">
        <v>4215</v>
      </c>
      <c r="FFI1" t="s">
        <v>4216</v>
      </c>
      <c r="FFJ1" t="s">
        <v>4217</v>
      </c>
      <c r="FFK1" t="s">
        <v>4218</v>
      </c>
      <c r="FFL1" t="s">
        <v>4219</v>
      </c>
      <c r="FFM1" t="s">
        <v>4220</v>
      </c>
      <c r="FFN1" t="s">
        <v>4221</v>
      </c>
      <c r="FFO1" t="s">
        <v>4222</v>
      </c>
      <c r="FFP1" t="s">
        <v>4223</v>
      </c>
      <c r="FFQ1" t="s">
        <v>4224</v>
      </c>
      <c r="FFR1" t="s">
        <v>4225</v>
      </c>
      <c r="FFS1" t="s">
        <v>4226</v>
      </c>
      <c r="FFT1" t="s">
        <v>4227</v>
      </c>
      <c r="FFU1" t="s">
        <v>4228</v>
      </c>
      <c r="FFV1" t="s">
        <v>4229</v>
      </c>
      <c r="FFW1" t="s">
        <v>4230</v>
      </c>
      <c r="FFX1" t="s">
        <v>4231</v>
      </c>
      <c r="FFY1" t="s">
        <v>4232</v>
      </c>
      <c r="FFZ1" t="s">
        <v>4233</v>
      </c>
      <c r="FGA1" t="s">
        <v>4234</v>
      </c>
      <c r="FGB1" t="s">
        <v>4235</v>
      </c>
      <c r="FGC1" t="s">
        <v>4236</v>
      </c>
      <c r="FGD1" t="s">
        <v>4237</v>
      </c>
      <c r="FGE1" t="s">
        <v>4238</v>
      </c>
      <c r="FGF1" t="s">
        <v>4239</v>
      </c>
      <c r="FGG1" t="s">
        <v>4240</v>
      </c>
      <c r="FGH1" t="s">
        <v>4241</v>
      </c>
      <c r="FGI1" t="s">
        <v>4242</v>
      </c>
      <c r="FGJ1" t="s">
        <v>4243</v>
      </c>
      <c r="FGK1" t="s">
        <v>4244</v>
      </c>
      <c r="FGL1" t="s">
        <v>4245</v>
      </c>
      <c r="FGM1" t="s">
        <v>4246</v>
      </c>
      <c r="FGN1" t="s">
        <v>4247</v>
      </c>
      <c r="FGO1" t="s">
        <v>4248</v>
      </c>
      <c r="FGP1" t="s">
        <v>4249</v>
      </c>
      <c r="FGQ1" t="s">
        <v>4250</v>
      </c>
      <c r="FGR1" t="s">
        <v>4251</v>
      </c>
      <c r="FGS1" t="s">
        <v>4252</v>
      </c>
      <c r="FGT1" t="s">
        <v>4253</v>
      </c>
      <c r="FGU1" t="s">
        <v>4254</v>
      </c>
      <c r="FGV1" t="s">
        <v>4255</v>
      </c>
      <c r="FGW1" t="s">
        <v>4256</v>
      </c>
      <c r="FGX1" t="s">
        <v>4257</v>
      </c>
      <c r="FGY1" t="s">
        <v>4258</v>
      </c>
      <c r="FGZ1" t="s">
        <v>4259</v>
      </c>
      <c r="FHA1" t="s">
        <v>4260</v>
      </c>
      <c r="FHB1" t="s">
        <v>4261</v>
      </c>
      <c r="FHC1" t="s">
        <v>4262</v>
      </c>
      <c r="FHD1" t="s">
        <v>4263</v>
      </c>
      <c r="FHE1" t="s">
        <v>4264</v>
      </c>
      <c r="FHF1" t="s">
        <v>4265</v>
      </c>
      <c r="FHG1" t="s">
        <v>4266</v>
      </c>
      <c r="FHH1" t="s">
        <v>4267</v>
      </c>
      <c r="FHI1" t="s">
        <v>4268</v>
      </c>
      <c r="FHJ1" t="s">
        <v>4269</v>
      </c>
      <c r="FHK1" t="s">
        <v>4270</v>
      </c>
      <c r="FHL1" t="s">
        <v>4271</v>
      </c>
      <c r="FHM1" t="s">
        <v>4272</v>
      </c>
      <c r="FHN1" t="s">
        <v>4273</v>
      </c>
      <c r="FHO1" t="s">
        <v>4274</v>
      </c>
      <c r="FHP1" t="s">
        <v>4275</v>
      </c>
      <c r="FHQ1" t="s">
        <v>4276</v>
      </c>
      <c r="FHR1" t="s">
        <v>4277</v>
      </c>
      <c r="FHS1" t="s">
        <v>4278</v>
      </c>
      <c r="FHT1" t="s">
        <v>4279</v>
      </c>
      <c r="FHU1" t="s">
        <v>4280</v>
      </c>
      <c r="FHV1" t="s">
        <v>4281</v>
      </c>
      <c r="FHW1" t="s">
        <v>4282</v>
      </c>
      <c r="FHX1" t="s">
        <v>4283</v>
      </c>
      <c r="FHY1" t="s">
        <v>4284</v>
      </c>
      <c r="FHZ1" t="s">
        <v>4285</v>
      </c>
      <c r="FIA1" t="s">
        <v>4286</v>
      </c>
      <c r="FIB1" t="s">
        <v>4287</v>
      </c>
      <c r="FIC1" t="s">
        <v>4288</v>
      </c>
      <c r="FID1" t="s">
        <v>4289</v>
      </c>
      <c r="FIE1" t="s">
        <v>4290</v>
      </c>
      <c r="FIF1" t="s">
        <v>4291</v>
      </c>
      <c r="FIG1" t="s">
        <v>4292</v>
      </c>
      <c r="FIH1" t="s">
        <v>4293</v>
      </c>
      <c r="FII1" t="s">
        <v>4294</v>
      </c>
      <c r="FIJ1" t="s">
        <v>4295</v>
      </c>
      <c r="FIK1" t="s">
        <v>4296</v>
      </c>
      <c r="FIL1" t="s">
        <v>4297</v>
      </c>
      <c r="FIM1" t="s">
        <v>4298</v>
      </c>
      <c r="FIN1" t="s">
        <v>4299</v>
      </c>
      <c r="FIO1" t="s">
        <v>4300</v>
      </c>
      <c r="FIP1" t="s">
        <v>4301</v>
      </c>
      <c r="FIQ1" t="s">
        <v>4302</v>
      </c>
      <c r="FIR1" t="s">
        <v>4303</v>
      </c>
      <c r="FIS1" t="s">
        <v>4304</v>
      </c>
      <c r="FIT1" t="s">
        <v>4305</v>
      </c>
      <c r="FIU1" t="s">
        <v>4306</v>
      </c>
      <c r="FIV1" t="s">
        <v>4307</v>
      </c>
      <c r="FIW1" t="s">
        <v>4308</v>
      </c>
      <c r="FIX1" t="s">
        <v>4309</v>
      </c>
      <c r="FIY1" t="s">
        <v>4310</v>
      </c>
      <c r="FIZ1" t="s">
        <v>4311</v>
      </c>
      <c r="FJA1" t="s">
        <v>4312</v>
      </c>
      <c r="FJB1" t="s">
        <v>4313</v>
      </c>
      <c r="FJC1" t="s">
        <v>4314</v>
      </c>
      <c r="FJD1" t="s">
        <v>4315</v>
      </c>
      <c r="FJE1" t="s">
        <v>4316</v>
      </c>
      <c r="FJF1" t="s">
        <v>4317</v>
      </c>
      <c r="FJG1" t="s">
        <v>4318</v>
      </c>
      <c r="FJH1" t="s">
        <v>4319</v>
      </c>
      <c r="FJI1" t="s">
        <v>4320</v>
      </c>
      <c r="FJJ1" t="s">
        <v>4321</v>
      </c>
      <c r="FJK1" t="s">
        <v>4322</v>
      </c>
      <c r="FJL1" t="s">
        <v>4323</v>
      </c>
      <c r="FJM1" t="s">
        <v>4324</v>
      </c>
      <c r="FJN1" t="s">
        <v>4325</v>
      </c>
      <c r="FJO1" t="s">
        <v>4326</v>
      </c>
      <c r="FJP1" t="s">
        <v>4327</v>
      </c>
      <c r="FJQ1" t="s">
        <v>4328</v>
      </c>
      <c r="FJR1" t="s">
        <v>4329</v>
      </c>
      <c r="FJS1" t="s">
        <v>4330</v>
      </c>
      <c r="FJT1" t="s">
        <v>4331</v>
      </c>
      <c r="FJU1" t="s">
        <v>4332</v>
      </c>
      <c r="FJV1" t="s">
        <v>4333</v>
      </c>
      <c r="FJW1" t="s">
        <v>4334</v>
      </c>
      <c r="FJX1" t="s">
        <v>4335</v>
      </c>
      <c r="FJY1" t="s">
        <v>4336</v>
      </c>
      <c r="FJZ1" t="s">
        <v>4337</v>
      </c>
      <c r="FKA1" t="s">
        <v>4338</v>
      </c>
      <c r="FKB1" t="s">
        <v>4339</v>
      </c>
      <c r="FKC1" t="s">
        <v>4340</v>
      </c>
      <c r="FKD1" t="s">
        <v>4341</v>
      </c>
      <c r="FKE1" t="s">
        <v>4342</v>
      </c>
      <c r="FKF1" t="s">
        <v>4343</v>
      </c>
      <c r="FKG1" t="s">
        <v>4344</v>
      </c>
      <c r="FKH1" t="s">
        <v>4345</v>
      </c>
      <c r="FKI1" t="s">
        <v>4346</v>
      </c>
      <c r="FKJ1" t="s">
        <v>4347</v>
      </c>
      <c r="FKK1" t="s">
        <v>4348</v>
      </c>
      <c r="FKL1" t="s">
        <v>4349</v>
      </c>
      <c r="FKM1" t="s">
        <v>4350</v>
      </c>
      <c r="FKN1" t="s">
        <v>4351</v>
      </c>
      <c r="FKO1" t="s">
        <v>4352</v>
      </c>
      <c r="FKP1" t="s">
        <v>4353</v>
      </c>
      <c r="FKQ1" t="s">
        <v>4354</v>
      </c>
      <c r="FKR1" t="s">
        <v>4355</v>
      </c>
      <c r="FKS1" t="s">
        <v>4356</v>
      </c>
      <c r="FKT1" t="s">
        <v>4357</v>
      </c>
      <c r="FKU1" t="s">
        <v>4358</v>
      </c>
      <c r="FKV1" t="s">
        <v>4359</v>
      </c>
      <c r="FKW1" t="s">
        <v>4360</v>
      </c>
      <c r="FKX1" t="s">
        <v>4361</v>
      </c>
      <c r="FKY1" t="s">
        <v>4362</v>
      </c>
      <c r="FKZ1" t="s">
        <v>4363</v>
      </c>
      <c r="FLA1" t="s">
        <v>4364</v>
      </c>
      <c r="FLB1" t="s">
        <v>4365</v>
      </c>
      <c r="FLC1" t="s">
        <v>4366</v>
      </c>
      <c r="FLD1" t="s">
        <v>4367</v>
      </c>
      <c r="FLE1" t="s">
        <v>4368</v>
      </c>
      <c r="FLF1" t="s">
        <v>4369</v>
      </c>
      <c r="FLG1" t="s">
        <v>4370</v>
      </c>
      <c r="FLH1" t="s">
        <v>4371</v>
      </c>
      <c r="FLI1" t="s">
        <v>4372</v>
      </c>
      <c r="FLJ1" t="s">
        <v>4373</v>
      </c>
      <c r="FLK1" t="s">
        <v>4374</v>
      </c>
      <c r="FLL1" t="s">
        <v>4375</v>
      </c>
      <c r="FLM1" t="s">
        <v>4376</v>
      </c>
      <c r="FLN1" t="s">
        <v>4377</v>
      </c>
      <c r="FLO1" t="s">
        <v>4378</v>
      </c>
      <c r="FLP1" t="s">
        <v>4379</v>
      </c>
      <c r="FLQ1" t="s">
        <v>4380</v>
      </c>
      <c r="FLR1" t="s">
        <v>4381</v>
      </c>
      <c r="FLS1" t="s">
        <v>4382</v>
      </c>
      <c r="FLT1" t="s">
        <v>4383</v>
      </c>
      <c r="FLU1" t="s">
        <v>4384</v>
      </c>
      <c r="FLV1" t="s">
        <v>4385</v>
      </c>
      <c r="FLW1" t="s">
        <v>4386</v>
      </c>
      <c r="FLX1" t="s">
        <v>4387</v>
      </c>
      <c r="FLY1" t="s">
        <v>4388</v>
      </c>
      <c r="FLZ1" t="s">
        <v>4389</v>
      </c>
      <c r="FMA1" t="s">
        <v>4390</v>
      </c>
      <c r="FMB1" t="s">
        <v>4391</v>
      </c>
      <c r="FMC1" t="s">
        <v>4392</v>
      </c>
      <c r="FMD1" t="s">
        <v>4393</v>
      </c>
      <c r="FME1" t="s">
        <v>4394</v>
      </c>
      <c r="FMF1" t="s">
        <v>4395</v>
      </c>
      <c r="FMG1" t="s">
        <v>4396</v>
      </c>
      <c r="FMH1" t="s">
        <v>4397</v>
      </c>
      <c r="FMI1" t="s">
        <v>4398</v>
      </c>
      <c r="FMJ1" t="s">
        <v>4399</v>
      </c>
      <c r="FMK1" t="s">
        <v>4400</v>
      </c>
      <c r="FML1" t="s">
        <v>4401</v>
      </c>
      <c r="FMM1" t="s">
        <v>4402</v>
      </c>
      <c r="FMN1" t="s">
        <v>4403</v>
      </c>
      <c r="FMO1" t="s">
        <v>4404</v>
      </c>
      <c r="FMP1" t="s">
        <v>4405</v>
      </c>
      <c r="FMQ1" t="s">
        <v>4406</v>
      </c>
      <c r="FMR1" t="s">
        <v>4407</v>
      </c>
      <c r="FMS1" t="s">
        <v>4408</v>
      </c>
      <c r="FMT1" t="s">
        <v>4409</v>
      </c>
      <c r="FMU1" t="s">
        <v>3599</v>
      </c>
      <c r="FMV1" t="s">
        <v>4410</v>
      </c>
      <c r="FMW1" t="s">
        <v>4411</v>
      </c>
      <c r="FMX1" t="s">
        <v>4412</v>
      </c>
      <c r="FMY1" t="s">
        <v>4413</v>
      </c>
      <c r="FMZ1" t="s">
        <v>4414</v>
      </c>
      <c r="FNA1" t="s">
        <v>4415</v>
      </c>
      <c r="FNB1" t="s">
        <v>4416</v>
      </c>
      <c r="FNC1" t="s">
        <v>4417</v>
      </c>
      <c r="FND1" t="s">
        <v>4418</v>
      </c>
      <c r="FNE1" t="s">
        <v>4419</v>
      </c>
      <c r="FNF1" t="s">
        <v>4420</v>
      </c>
      <c r="FNG1" t="s">
        <v>4421</v>
      </c>
      <c r="FNH1" t="s">
        <v>4422</v>
      </c>
      <c r="FNI1" t="s">
        <v>4423</v>
      </c>
      <c r="FNJ1" t="s">
        <v>4424</v>
      </c>
      <c r="FNK1" t="s">
        <v>4425</v>
      </c>
      <c r="FNL1" t="s">
        <v>4426</v>
      </c>
      <c r="FNM1" t="s">
        <v>4427</v>
      </c>
      <c r="FNN1" t="s">
        <v>4428</v>
      </c>
      <c r="FNO1" t="s">
        <v>4429</v>
      </c>
      <c r="FNP1" t="s">
        <v>4430</v>
      </c>
      <c r="FNQ1" t="s">
        <v>4431</v>
      </c>
      <c r="FNR1" t="s">
        <v>4432</v>
      </c>
      <c r="FNS1" t="s">
        <v>4433</v>
      </c>
      <c r="FNT1" t="s">
        <v>4434</v>
      </c>
      <c r="FNU1" t="s">
        <v>4435</v>
      </c>
      <c r="FNV1" t="s">
        <v>4437</v>
      </c>
      <c r="FNW1" t="s">
        <v>4438</v>
      </c>
      <c r="FNX1" t="s">
        <v>4439</v>
      </c>
      <c r="FNY1" t="s">
        <v>4440</v>
      </c>
      <c r="FNZ1" t="s">
        <v>4441</v>
      </c>
      <c r="FOA1" t="s">
        <v>4442</v>
      </c>
      <c r="FOB1" t="s">
        <v>4443</v>
      </c>
      <c r="FOC1" t="s">
        <v>4444</v>
      </c>
      <c r="FOD1" t="s">
        <v>4445</v>
      </c>
      <c r="FOE1" t="s">
        <v>4446</v>
      </c>
      <c r="FOF1" t="s">
        <v>4447</v>
      </c>
      <c r="FOG1" t="s">
        <v>4448</v>
      </c>
      <c r="FOH1" t="s">
        <v>4449</v>
      </c>
      <c r="FOI1" t="s">
        <v>4450</v>
      </c>
      <c r="FOJ1" t="s">
        <v>4451</v>
      </c>
      <c r="FOK1" t="s">
        <v>4452</v>
      </c>
      <c r="FOL1" t="s">
        <v>4453</v>
      </c>
      <c r="FOM1" t="s">
        <v>4454</v>
      </c>
      <c r="FON1" t="s">
        <v>4455</v>
      </c>
      <c r="FOO1" t="s">
        <v>4456</v>
      </c>
      <c r="FOP1" t="s">
        <v>4457</v>
      </c>
      <c r="FOQ1" t="s">
        <v>4458</v>
      </c>
      <c r="FOR1" t="s">
        <v>4459</v>
      </c>
      <c r="FOS1" t="s">
        <v>4460</v>
      </c>
      <c r="FOT1" t="s">
        <v>4461</v>
      </c>
      <c r="FOU1" t="s">
        <v>4462</v>
      </c>
      <c r="FOV1" t="s">
        <v>4463</v>
      </c>
      <c r="FOW1" t="s">
        <v>4464</v>
      </c>
      <c r="FOX1" t="s">
        <v>4465</v>
      </c>
      <c r="FOY1" t="s">
        <v>4466</v>
      </c>
      <c r="FOZ1" t="s">
        <v>4467</v>
      </c>
      <c r="FPA1" t="s">
        <v>4468</v>
      </c>
      <c r="FPB1" t="s">
        <v>4469</v>
      </c>
      <c r="FPC1" t="s">
        <v>4470</v>
      </c>
      <c r="FPD1" t="s">
        <v>4471</v>
      </c>
      <c r="FPE1" t="s">
        <v>4472</v>
      </c>
      <c r="FPF1" t="s">
        <v>4473</v>
      </c>
      <c r="FPG1" t="s">
        <v>4474</v>
      </c>
      <c r="FPH1" t="s">
        <v>4475</v>
      </c>
      <c r="FPI1" t="s">
        <v>4476</v>
      </c>
      <c r="FPJ1" t="s">
        <v>4477</v>
      </c>
      <c r="FPK1" t="s">
        <v>4478</v>
      </c>
      <c r="FPL1" t="s">
        <v>4479</v>
      </c>
      <c r="FPM1" t="s">
        <v>4480</v>
      </c>
      <c r="FPN1" t="s">
        <v>4481</v>
      </c>
      <c r="FPO1" t="s">
        <v>4482</v>
      </c>
      <c r="FPP1" t="s">
        <v>4483</v>
      </c>
      <c r="FPQ1" t="s">
        <v>4484</v>
      </c>
      <c r="FPR1" t="s">
        <v>4485</v>
      </c>
      <c r="FPS1" t="s">
        <v>4486</v>
      </c>
      <c r="FPT1" t="s">
        <v>4487</v>
      </c>
      <c r="FPU1" t="s">
        <v>4488</v>
      </c>
      <c r="FPV1" t="s">
        <v>4489</v>
      </c>
      <c r="FPW1" t="s">
        <v>4490</v>
      </c>
      <c r="FPX1" t="s">
        <v>4491</v>
      </c>
      <c r="FPY1" t="s">
        <v>4492</v>
      </c>
      <c r="FPZ1" t="s">
        <v>4493</v>
      </c>
      <c r="FQA1" t="s">
        <v>4494</v>
      </c>
      <c r="FQB1" t="s">
        <v>4495</v>
      </c>
      <c r="FQC1" t="s">
        <v>4496</v>
      </c>
      <c r="FQD1" t="s">
        <v>4497</v>
      </c>
      <c r="FQE1" t="s">
        <v>4498</v>
      </c>
      <c r="FQF1" t="s">
        <v>4499</v>
      </c>
      <c r="FQG1" t="s">
        <v>4500</v>
      </c>
      <c r="FQH1" t="s">
        <v>4501</v>
      </c>
      <c r="FQI1" t="s">
        <v>4502</v>
      </c>
      <c r="FQJ1" t="s">
        <v>4503</v>
      </c>
      <c r="FQK1" t="s">
        <v>4504</v>
      </c>
      <c r="FQL1" t="s">
        <v>4505</v>
      </c>
      <c r="FQM1" t="s">
        <v>4506</v>
      </c>
      <c r="FQN1" t="s">
        <v>4507</v>
      </c>
      <c r="FQO1" t="s">
        <v>4508</v>
      </c>
      <c r="FQP1" t="s">
        <v>4509</v>
      </c>
      <c r="FQQ1" t="s">
        <v>4510</v>
      </c>
      <c r="FQR1" t="s">
        <v>4511</v>
      </c>
      <c r="FQS1" t="s">
        <v>4512</v>
      </c>
      <c r="FQT1" t="s">
        <v>4513</v>
      </c>
      <c r="FQU1" t="s">
        <v>4514</v>
      </c>
      <c r="FQV1" t="s">
        <v>4515</v>
      </c>
      <c r="FQW1" t="s">
        <v>4516</v>
      </c>
      <c r="FQX1" t="s">
        <v>4517</v>
      </c>
      <c r="FQY1" t="s">
        <v>4518</v>
      </c>
      <c r="FQZ1" t="s">
        <v>4519</v>
      </c>
      <c r="FRA1" t="s">
        <v>4520</v>
      </c>
      <c r="FRB1" t="s">
        <v>4521</v>
      </c>
      <c r="FRC1" t="s">
        <v>4522</v>
      </c>
      <c r="FRD1" t="s">
        <v>4523</v>
      </c>
      <c r="FRE1" t="s">
        <v>4524</v>
      </c>
      <c r="FRF1" t="s">
        <v>4525</v>
      </c>
      <c r="FRG1" t="s">
        <v>4526</v>
      </c>
      <c r="FRH1" t="s">
        <v>4527</v>
      </c>
      <c r="FRI1" t="s">
        <v>4528</v>
      </c>
      <c r="FRJ1" t="s">
        <v>4529</v>
      </c>
      <c r="FRK1" t="s">
        <v>4530</v>
      </c>
      <c r="FRL1" t="s">
        <v>4531</v>
      </c>
      <c r="FRM1" t="s">
        <v>4532</v>
      </c>
      <c r="FRN1" t="s">
        <v>4533</v>
      </c>
      <c r="FRO1" t="s">
        <v>4534</v>
      </c>
      <c r="FRP1" t="s">
        <v>4535</v>
      </c>
      <c r="FRQ1" t="s">
        <v>4536</v>
      </c>
      <c r="FRR1" t="s">
        <v>4537</v>
      </c>
      <c r="FRS1" t="s">
        <v>4538</v>
      </c>
      <c r="FRT1" t="s">
        <v>4539</v>
      </c>
      <c r="FRU1" t="s">
        <v>4540</v>
      </c>
      <c r="FRV1" t="s">
        <v>4541</v>
      </c>
      <c r="FRW1" t="s">
        <v>4542</v>
      </c>
      <c r="FRX1" t="s">
        <v>4543</v>
      </c>
      <c r="FRY1" t="s">
        <v>4544</v>
      </c>
      <c r="FRZ1" t="s">
        <v>4545</v>
      </c>
      <c r="FSA1" t="s">
        <v>4546</v>
      </c>
      <c r="FSB1" t="s">
        <v>4547</v>
      </c>
      <c r="FSC1" t="s">
        <v>4548</v>
      </c>
      <c r="FSD1" t="s">
        <v>4549</v>
      </c>
      <c r="FSE1" t="s">
        <v>4550</v>
      </c>
      <c r="FSF1" t="s">
        <v>4551</v>
      </c>
      <c r="FSG1" t="s">
        <v>4552</v>
      </c>
      <c r="FSH1" t="s">
        <v>4553</v>
      </c>
      <c r="FSI1" t="s">
        <v>4554</v>
      </c>
      <c r="FSJ1" t="s">
        <v>4555</v>
      </c>
      <c r="FSK1" t="s">
        <v>4556</v>
      </c>
      <c r="FSL1" t="s">
        <v>4557</v>
      </c>
      <c r="FSM1" t="s">
        <v>4558</v>
      </c>
      <c r="FSN1" t="s">
        <v>4559</v>
      </c>
      <c r="FSO1" t="s">
        <v>4560</v>
      </c>
      <c r="FSP1" t="s">
        <v>4561</v>
      </c>
      <c r="FSQ1" t="s">
        <v>4562</v>
      </c>
      <c r="FSR1" t="s">
        <v>4563</v>
      </c>
      <c r="FSS1" t="s">
        <v>4564</v>
      </c>
      <c r="FST1" t="s">
        <v>4565</v>
      </c>
      <c r="FSU1" t="s">
        <v>4566</v>
      </c>
      <c r="FSV1" t="s">
        <v>4567</v>
      </c>
      <c r="FSW1" t="s">
        <v>4568</v>
      </c>
      <c r="FSX1" t="s">
        <v>4569</v>
      </c>
      <c r="FSY1" t="s">
        <v>4570</v>
      </c>
      <c r="FSZ1" t="s">
        <v>4571</v>
      </c>
      <c r="FTA1" t="s">
        <v>4572</v>
      </c>
      <c r="FTB1" t="s">
        <v>4573</v>
      </c>
      <c r="FTC1" t="s">
        <v>4574</v>
      </c>
      <c r="FTD1" t="s">
        <v>4575</v>
      </c>
      <c r="FTE1" t="s">
        <v>4576</v>
      </c>
      <c r="FTF1" t="s">
        <v>4577</v>
      </c>
      <c r="FTG1" t="s">
        <v>4578</v>
      </c>
      <c r="FTH1" t="s">
        <v>4579</v>
      </c>
      <c r="FTI1" t="s">
        <v>4580</v>
      </c>
      <c r="FTJ1" t="s">
        <v>4581</v>
      </c>
      <c r="FTK1" t="s">
        <v>4582</v>
      </c>
      <c r="FTL1" t="s">
        <v>4583</v>
      </c>
      <c r="FTM1" t="s">
        <v>4584</v>
      </c>
      <c r="FTN1" t="s">
        <v>4585</v>
      </c>
      <c r="FTO1" t="s">
        <v>4586</v>
      </c>
      <c r="FTP1" t="s">
        <v>4587</v>
      </c>
      <c r="FTQ1" t="s">
        <v>4588</v>
      </c>
      <c r="FTR1" t="s">
        <v>4589</v>
      </c>
      <c r="FTS1" t="s">
        <v>4590</v>
      </c>
      <c r="FTT1" t="s">
        <v>4591</v>
      </c>
      <c r="FTU1" t="s">
        <v>4592</v>
      </c>
      <c r="FTV1" t="s">
        <v>4593</v>
      </c>
      <c r="FTW1" t="s">
        <v>4594</v>
      </c>
      <c r="FTX1" t="s">
        <v>4595</v>
      </c>
      <c r="FTY1" t="s">
        <v>4596</v>
      </c>
      <c r="FTZ1" t="s">
        <v>4597</v>
      </c>
      <c r="FUA1" t="s">
        <v>4598</v>
      </c>
      <c r="FUB1" t="s">
        <v>4599</v>
      </c>
      <c r="FUC1" t="s">
        <v>4600</v>
      </c>
      <c r="FUD1" t="s">
        <v>4601</v>
      </c>
      <c r="FUE1" t="s">
        <v>4602</v>
      </c>
      <c r="FUF1" t="s">
        <v>4603</v>
      </c>
      <c r="FUG1" t="s">
        <v>4604</v>
      </c>
      <c r="FUH1" t="s">
        <v>4605</v>
      </c>
      <c r="FUI1" t="s">
        <v>4606</v>
      </c>
      <c r="FUJ1" t="s">
        <v>4607</v>
      </c>
      <c r="FUK1" t="s">
        <v>4608</v>
      </c>
      <c r="FUL1" t="s">
        <v>4609</v>
      </c>
      <c r="FUM1" t="s">
        <v>4610</v>
      </c>
      <c r="FUN1" t="s">
        <v>4611</v>
      </c>
      <c r="FUO1" t="s">
        <v>4612</v>
      </c>
      <c r="FUP1" t="s">
        <v>4613</v>
      </c>
      <c r="FUQ1" t="s">
        <v>4614</v>
      </c>
      <c r="FUR1" t="s">
        <v>4615</v>
      </c>
      <c r="FUS1" t="s">
        <v>4616</v>
      </c>
      <c r="FUT1" t="s">
        <v>4617</v>
      </c>
      <c r="FUU1" t="s">
        <v>4618</v>
      </c>
      <c r="FUV1" t="s">
        <v>4619</v>
      </c>
      <c r="FUW1" t="s">
        <v>4620</v>
      </c>
      <c r="FUX1" t="s">
        <v>4621</v>
      </c>
      <c r="FUY1" t="s">
        <v>4622</v>
      </c>
      <c r="FUZ1" t="s">
        <v>4623</v>
      </c>
      <c r="FVA1" t="s">
        <v>4624</v>
      </c>
      <c r="FVB1" t="s">
        <v>4625</v>
      </c>
      <c r="FVC1" t="s">
        <v>4626</v>
      </c>
      <c r="FVD1" t="s">
        <v>4627</v>
      </c>
      <c r="FVE1" t="s">
        <v>4628</v>
      </c>
      <c r="FVF1" t="s">
        <v>4629</v>
      </c>
      <c r="FVG1" t="s">
        <v>4630</v>
      </c>
      <c r="FVH1" t="s">
        <v>4631</v>
      </c>
      <c r="FVI1" t="s">
        <v>4632</v>
      </c>
      <c r="FVJ1" t="s">
        <v>4633</v>
      </c>
      <c r="FVK1" t="s">
        <v>4634</v>
      </c>
      <c r="FVL1" t="s">
        <v>4635</v>
      </c>
      <c r="FVM1" t="s">
        <v>4636</v>
      </c>
      <c r="FVN1" t="s">
        <v>4637</v>
      </c>
      <c r="FVO1" t="s">
        <v>4638</v>
      </c>
      <c r="FVP1" t="s">
        <v>4639</v>
      </c>
      <c r="FVQ1" t="s">
        <v>4640</v>
      </c>
      <c r="FVR1" t="s">
        <v>4641</v>
      </c>
      <c r="FVS1" t="s">
        <v>4642</v>
      </c>
      <c r="FVT1" t="s">
        <v>4643</v>
      </c>
      <c r="FVU1" t="s">
        <v>4644</v>
      </c>
      <c r="FVV1" t="s">
        <v>4645</v>
      </c>
      <c r="FVW1" t="s">
        <v>4646</v>
      </c>
      <c r="FVX1" t="s">
        <v>4647</v>
      </c>
      <c r="FVY1" t="s">
        <v>4648</v>
      </c>
      <c r="FVZ1" t="s">
        <v>4649</v>
      </c>
      <c r="FWA1" t="s">
        <v>4650</v>
      </c>
      <c r="FWB1" t="s">
        <v>4651</v>
      </c>
      <c r="FWC1" t="s">
        <v>4652</v>
      </c>
      <c r="FWD1" t="s">
        <v>4653</v>
      </c>
      <c r="FWE1" t="s">
        <v>4654</v>
      </c>
      <c r="FWF1" t="s">
        <v>4655</v>
      </c>
      <c r="FWG1" t="s">
        <v>4656</v>
      </c>
      <c r="FWH1" t="s">
        <v>4657</v>
      </c>
      <c r="FWI1" t="s">
        <v>4658</v>
      </c>
      <c r="FWJ1" t="s">
        <v>4659</v>
      </c>
      <c r="FWK1" t="s">
        <v>4660</v>
      </c>
      <c r="FWL1" t="s">
        <v>4661</v>
      </c>
      <c r="FWM1" t="s">
        <v>4662</v>
      </c>
      <c r="FWN1" t="s">
        <v>4663</v>
      </c>
      <c r="FWO1" t="s">
        <v>4664</v>
      </c>
      <c r="FWP1" t="s">
        <v>4665</v>
      </c>
      <c r="FWQ1">
        <v>0</v>
      </c>
      <c r="FWR1" t="s">
        <v>4666</v>
      </c>
      <c r="FWS1" t="s">
        <v>4667</v>
      </c>
      <c r="FWT1" t="s">
        <v>4668</v>
      </c>
      <c r="FWU1" t="s">
        <v>4669</v>
      </c>
      <c r="FWV1" t="s">
        <v>4670</v>
      </c>
      <c r="FWW1" t="s">
        <v>4671</v>
      </c>
      <c r="FWX1" t="s">
        <v>4672</v>
      </c>
      <c r="FWY1" t="s">
        <v>4673</v>
      </c>
      <c r="FWZ1" t="s">
        <v>4674</v>
      </c>
      <c r="FXA1" t="s">
        <v>4675</v>
      </c>
      <c r="FXB1" t="s">
        <v>4676</v>
      </c>
      <c r="FXC1" t="s">
        <v>4677</v>
      </c>
      <c r="FXD1" t="s">
        <v>4678</v>
      </c>
      <c r="FXE1" t="s">
        <v>4679</v>
      </c>
      <c r="FXF1" t="s">
        <v>4680</v>
      </c>
      <c r="FXG1" t="s">
        <v>4681</v>
      </c>
      <c r="FXH1" t="s">
        <v>4682</v>
      </c>
      <c r="FXI1" t="s">
        <v>4683</v>
      </c>
      <c r="FXJ1" t="s">
        <v>4684</v>
      </c>
      <c r="FXK1" t="s">
        <v>4685</v>
      </c>
      <c r="FXL1" t="s">
        <v>4686</v>
      </c>
      <c r="FXM1" t="s">
        <v>4687</v>
      </c>
      <c r="FXN1" t="s">
        <v>4688</v>
      </c>
      <c r="FXO1" t="s">
        <v>4689</v>
      </c>
      <c r="FXP1" t="s">
        <v>4690</v>
      </c>
      <c r="FXQ1" t="s">
        <v>4691</v>
      </c>
      <c r="FXR1" t="s">
        <v>4692</v>
      </c>
      <c r="FXS1" t="s">
        <v>4693</v>
      </c>
      <c r="FXT1" t="s">
        <v>4694</v>
      </c>
      <c r="FXU1" t="s">
        <v>4695</v>
      </c>
      <c r="FXV1" t="s">
        <v>4696</v>
      </c>
      <c r="FXW1" t="s">
        <v>4697</v>
      </c>
      <c r="FXX1" t="s">
        <v>4698</v>
      </c>
      <c r="FXY1" t="s">
        <v>4699</v>
      </c>
      <c r="FXZ1" t="s">
        <v>4700</v>
      </c>
      <c r="FYA1" t="s">
        <v>4701</v>
      </c>
      <c r="FYB1" t="s">
        <v>4702</v>
      </c>
      <c r="FYC1" t="s">
        <v>4703</v>
      </c>
      <c r="FYD1" t="s">
        <v>4704</v>
      </c>
      <c r="FYE1" t="s">
        <v>4705</v>
      </c>
      <c r="FYF1" t="s">
        <v>4706</v>
      </c>
      <c r="FYG1" t="s">
        <v>4707</v>
      </c>
      <c r="FYH1" t="s">
        <v>4708</v>
      </c>
      <c r="FYI1" t="s">
        <v>4709</v>
      </c>
      <c r="FYJ1" t="s">
        <v>4710</v>
      </c>
      <c r="FYK1" t="s">
        <v>4711</v>
      </c>
      <c r="FYL1" t="s">
        <v>4712</v>
      </c>
      <c r="FYM1" t="s">
        <v>4713</v>
      </c>
      <c r="FYN1" t="s">
        <v>4714</v>
      </c>
      <c r="FYO1" t="s">
        <v>4715</v>
      </c>
      <c r="FYP1" t="s">
        <v>4716</v>
      </c>
      <c r="FYQ1" t="s">
        <v>4717</v>
      </c>
      <c r="FYR1" t="s">
        <v>4718</v>
      </c>
      <c r="FYS1" t="s">
        <v>4719</v>
      </c>
      <c r="FYT1" t="s">
        <v>4720</v>
      </c>
      <c r="FYU1" t="s">
        <v>4721</v>
      </c>
      <c r="FYV1" t="s">
        <v>4722</v>
      </c>
      <c r="FYW1" t="s">
        <v>4723</v>
      </c>
      <c r="FYX1" t="s">
        <v>4724</v>
      </c>
      <c r="FYY1" t="s">
        <v>4725</v>
      </c>
      <c r="FYZ1" t="s">
        <v>4726</v>
      </c>
      <c r="FZA1" t="s">
        <v>4727</v>
      </c>
      <c r="FZB1" t="s">
        <v>4728</v>
      </c>
      <c r="FZC1" t="s">
        <v>4729</v>
      </c>
      <c r="FZD1" t="s">
        <v>4730</v>
      </c>
      <c r="FZE1" t="s">
        <v>4731</v>
      </c>
      <c r="FZF1" t="s">
        <v>4732</v>
      </c>
      <c r="FZG1" t="s">
        <v>4733</v>
      </c>
      <c r="FZH1" t="s">
        <v>4734</v>
      </c>
      <c r="FZI1" t="s">
        <v>4735</v>
      </c>
      <c r="FZJ1" t="s">
        <v>4736</v>
      </c>
      <c r="FZK1" t="s">
        <v>4737</v>
      </c>
      <c r="FZL1" t="s">
        <v>4738</v>
      </c>
      <c r="FZM1" t="s">
        <v>4739</v>
      </c>
      <c r="FZN1" t="s">
        <v>4740</v>
      </c>
      <c r="FZO1" t="s">
        <v>4741</v>
      </c>
      <c r="FZP1" t="s">
        <v>4742</v>
      </c>
      <c r="FZQ1" t="s">
        <v>4743</v>
      </c>
      <c r="FZR1" t="s">
        <v>4744</v>
      </c>
      <c r="FZS1" t="s">
        <v>4745</v>
      </c>
      <c r="FZT1" t="s">
        <v>4746</v>
      </c>
      <c r="FZU1" t="s">
        <v>4747</v>
      </c>
      <c r="FZV1" t="s">
        <v>4748</v>
      </c>
      <c r="FZW1" t="s">
        <v>4749</v>
      </c>
      <c r="FZX1" t="s">
        <v>4750</v>
      </c>
      <c r="FZY1" t="s">
        <v>4751</v>
      </c>
      <c r="FZZ1" t="s">
        <v>4752</v>
      </c>
      <c r="GAA1" t="s">
        <v>4753</v>
      </c>
      <c r="GAB1" t="s">
        <v>4754</v>
      </c>
      <c r="GAC1" t="s">
        <v>4755</v>
      </c>
      <c r="GAD1" t="s">
        <v>4756</v>
      </c>
      <c r="GAE1" t="s">
        <v>4757</v>
      </c>
      <c r="GAF1" t="s">
        <v>4758</v>
      </c>
      <c r="GAG1" t="s">
        <v>4759</v>
      </c>
      <c r="GAH1" t="s">
        <v>4760</v>
      </c>
      <c r="GAI1" t="s">
        <v>4761</v>
      </c>
      <c r="GAJ1" t="s">
        <v>4762</v>
      </c>
      <c r="GAK1" t="s">
        <v>4763</v>
      </c>
      <c r="GAL1" t="s">
        <v>4764</v>
      </c>
      <c r="GAM1" t="s">
        <v>4765</v>
      </c>
      <c r="GAN1" t="s">
        <v>4766</v>
      </c>
      <c r="GAO1" t="s">
        <v>4767</v>
      </c>
      <c r="GAP1" t="s">
        <v>4768</v>
      </c>
      <c r="GAQ1" t="s">
        <v>4769</v>
      </c>
      <c r="GAR1" t="s">
        <v>4770</v>
      </c>
      <c r="GAS1" t="s">
        <v>4771</v>
      </c>
      <c r="GAT1" t="s">
        <v>4772</v>
      </c>
      <c r="GAU1" t="s">
        <v>4773</v>
      </c>
      <c r="GAV1" t="s">
        <v>4774</v>
      </c>
      <c r="GAW1" t="s">
        <v>4775</v>
      </c>
      <c r="GAX1" t="s">
        <v>4776</v>
      </c>
      <c r="GAY1" t="s">
        <v>4777</v>
      </c>
      <c r="GAZ1" t="s">
        <v>4778</v>
      </c>
      <c r="GBA1" t="s">
        <v>4779</v>
      </c>
      <c r="GBB1" t="s">
        <v>4780</v>
      </c>
      <c r="GBC1" t="s">
        <v>4781</v>
      </c>
      <c r="GBD1" t="s">
        <v>4782</v>
      </c>
      <c r="GBE1" t="s">
        <v>4783</v>
      </c>
      <c r="GBF1" t="s">
        <v>4784</v>
      </c>
      <c r="GBG1" t="s">
        <v>4785</v>
      </c>
      <c r="GBH1" t="s">
        <v>4786</v>
      </c>
      <c r="GBI1" t="s">
        <v>4787</v>
      </c>
      <c r="GBJ1" t="s">
        <v>4788</v>
      </c>
      <c r="GBK1" t="s">
        <v>4789</v>
      </c>
      <c r="GBL1" t="s">
        <v>4790</v>
      </c>
      <c r="GBM1" t="s">
        <v>4791</v>
      </c>
      <c r="GBN1" t="s">
        <v>4792</v>
      </c>
      <c r="GBO1" t="s">
        <v>4793</v>
      </c>
      <c r="GBP1" t="s">
        <v>4794</v>
      </c>
      <c r="GBQ1" t="s">
        <v>4795</v>
      </c>
      <c r="GBR1" t="s">
        <v>4796</v>
      </c>
      <c r="GBS1" t="s">
        <v>4797</v>
      </c>
      <c r="GBT1" t="s">
        <v>4798</v>
      </c>
      <c r="GBU1" t="s">
        <v>4799</v>
      </c>
      <c r="GBV1" t="s">
        <v>4800</v>
      </c>
      <c r="GBW1" t="s">
        <v>4801</v>
      </c>
      <c r="GBX1" t="s">
        <v>4802</v>
      </c>
      <c r="GBY1" t="s">
        <v>4803</v>
      </c>
      <c r="GBZ1" t="s">
        <v>4804</v>
      </c>
      <c r="GCA1" t="s">
        <v>4805</v>
      </c>
      <c r="GCB1" t="s">
        <v>4806</v>
      </c>
      <c r="GCC1" t="s">
        <v>4807</v>
      </c>
      <c r="GCD1" t="s">
        <v>4808</v>
      </c>
      <c r="GCE1" t="s">
        <v>4809</v>
      </c>
      <c r="GCF1" t="s">
        <v>4810</v>
      </c>
      <c r="GCG1" t="s">
        <v>4811</v>
      </c>
      <c r="GCH1" t="s">
        <v>4812</v>
      </c>
      <c r="GCI1" t="s">
        <v>4813</v>
      </c>
      <c r="GCJ1" t="s">
        <v>4814</v>
      </c>
      <c r="GCK1" t="s">
        <v>4815</v>
      </c>
      <c r="GCL1" t="s">
        <v>4816</v>
      </c>
      <c r="GCM1" t="s">
        <v>4817</v>
      </c>
      <c r="GCN1" t="s">
        <v>4818</v>
      </c>
      <c r="GCO1" t="s">
        <v>4819</v>
      </c>
      <c r="GCP1" t="s">
        <v>4820</v>
      </c>
      <c r="GCQ1" t="s">
        <v>4821</v>
      </c>
      <c r="GCR1" t="s">
        <v>4822</v>
      </c>
      <c r="GCS1" t="s">
        <v>4823</v>
      </c>
      <c r="GCT1" t="s">
        <v>4824</v>
      </c>
      <c r="GCU1" t="s">
        <v>4825</v>
      </c>
      <c r="GCV1" t="s">
        <v>4826</v>
      </c>
      <c r="GCW1" t="s">
        <v>4827</v>
      </c>
      <c r="GCX1" t="s">
        <v>4828</v>
      </c>
      <c r="GCY1" t="s">
        <v>4829</v>
      </c>
      <c r="GCZ1" t="s">
        <v>4830</v>
      </c>
      <c r="GDA1" t="s">
        <v>4831</v>
      </c>
      <c r="GDB1" t="s">
        <v>4832</v>
      </c>
      <c r="GDC1" t="s">
        <v>4833</v>
      </c>
      <c r="GDD1" t="s">
        <v>4834</v>
      </c>
      <c r="GDE1" t="s">
        <v>4835</v>
      </c>
      <c r="GDF1" t="s">
        <v>4836</v>
      </c>
      <c r="GDG1" t="s">
        <v>4837</v>
      </c>
      <c r="GDH1" t="s">
        <v>4838</v>
      </c>
      <c r="GDI1" t="s">
        <v>4839</v>
      </c>
      <c r="GDJ1" t="s">
        <v>4840</v>
      </c>
      <c r="GDK1" t="s">
        <v>4841</v>
      </c>
      <c r="GDL1" t="s">
        <v>4842</v>
      </c>
      <c r="GDM1" t="s">
        <v>4843</v>
      </c>
      <c r="GDN1" t="s">
        <v>4844</v>
      </c>
      <c r="GDO1" t="s">
        <v>4845</v>
      </c>
      <c r="GDP1" t="s">
        <v>4846</v>
      </c>
      <c r="GDQ1" t="s">
        <v>4847</v>
      </c>
      <c r="GDR1" t="s">
        <v>4848</v>
      </c>
      <c r="GDS1" t="s">
        <v>4849</v>
      </c>
      <c r="GDT1" t="s">
        <v>4850</v>
      </c>
      <c r="GDU1" t="s">
        <v>4851</v>
      </c>
      <c r="GDV1" t="s">
        <v>4852</v>
      </c>
      <c r="GDW1" t="s">
        <v>4853</v>
      </c>
      <c r="GDX1" t="s">
        <v>4854</v>
      </c>
      <c r="GDY1" t="s">
        <v>4855</v>
      </c>
      <c r="GDZ1" t="s">
        <v>4856</v>
      </c>
      <c r="GEA1" t="s">
        <v>4857</v>
      </c>
      <c r="GEB1" t="s">
        <v>4858</v>
      </c>
      <c r="GEC1" t="s">
        <v>4859</v>
      </c>
      <c r="GED1" t="s">
        <v>4860</v>
      </c>
      <c r="GEE1" t="s">
        <v>4861</v>
      </c>
      <c r="GEF1" t="s">
        <v>4862</v>
      </c>
      <c r="GEG1" t="s">
        <v>4863</v>
      </c>
      <c r="GEH1" t="s">
        <v>4864</v>
      </c>
      <c r="GEI1" t="s">
        <v>4865</v>
      </c>
      <c r="GEJ1" t="s">
        <v>4866</v>
      </c>
      <c r="GEK1" t="s">
        <v>4867</v>
      </c>
      <c r="GEL1" t="s">
        <v>4868</v>
      </c>
      <c r="GEM1" t="s">
        <v>4869</v>
      </c>
      <c r="GEN1" t="s">
        <v>4870</v>
      </c>
      <c r="GEO1" t="s">
        <v>4871</v>
      </c>
      <c r="GEP1" t="s">
        <v>4872</v>
      </c>
      <c r="GEQ1" t="s">
        <v>4873</v>
      </c>
      <c r="GER1" t="s">
        <v>4874</v>
      </c>
      <c r="GES1" t="s">
        <v>4875</v>
      </c>
      <c r="GET1" t="s">
        <v>4876</v>
      </c>
      <c r="GEU1" t="s">
        <v>4877</v>
      </c>
      <c r="GEV1" t="s">
        <v>4878</v>
      </c>
      <c r="GEW1" t="s">
        <v>4879</v>
      </c>
      <c r="GEX1" t="s">
        <v>4880</v>
      </c>
      <c r="GEY1" t="s">
        <v>4881</v>
      </c>
      <c r="GEZ1" t="s">
        <v>4882</v>
      </c>
      <c r="GFA1" t="s">
        <v>4883</v>
      </c>
      <c r="GFB1" t="s">
        <v>4884</v>
      </c>
      <c r="GFC1" t="s">
        <v>4885</v>
      </c>
      <c r="GFD1" t="s">
        <v>4886</v>
      </c>
      <c r="GFE1" t="s">
        <v>4887</v>
      </c>
      <c r="GFF1" t="s">
        <v>4888</v>
      </c>
      <c r="GFG1" t="s">
        <v>4889</v>
      </c>
      <c r="GFH1" t="s">
        <v>4890</v>
      </c>
      <c r="GFI1" t="s">
        <v>4891</v>
      </c>
      <c r="GFJ1" t="s">
        <v>4892</v>
      </c>
      <c r="GFK1" t="s">
        <v>4893</v>
      </c>
      <c r="GFL1" t="s">
        <v>4894</v>
      </c>
      <c r="GFM1" t="s">
        <v>4895</v>
      </c>
      <c r="GFN1" t="s">
        <v>4896</v>
      </c>
      <c r="GFO1" t="s">
        <v>4897</v>
      </c>
      <c r="GFP1" t="s">
        <v>4898</v>
      </c>
      <c r="GFQ1" t="s">
        <v>4899</v>
      </c>
      <c r="GFR1" t="s">
        <v>4900</v>
      </c>
      <c r="GFS1" t="s">
        <v>4901</v>
      </c>
      <c r="GFT1" t="s">
        <v>4902</v>
      </c>
      <c r="GFU1" t="s">
        <v>4903</v>
      </c>
      <c r="GFV1" t="s">
        <v>4904</v>
      </c>
      <c r="GFW1" t="s">
        <v>4905</v>
      </c>
      <c r="GFX1" t="s">
        <v>4906</v>
      </c>
      <c r="GFY1" t="s">
        <v>4907</v>
      </c>
      <c r="GFZ1" t="s">
        <v>4908</v>
      </c>
      <c r="GGA1" t="s">
        <v>4909</v>
      </c>
      <c r="GGB1" t="s">
        <v>4910</v>
      </c>
      <c r="GGC1" t="s">
        <v>4911</v>
      </c>
      <c r="GGD1" t="s">
        <v>4912</v>
      </c>
      <c r="GGE1" t="s">
        <v>4913</v>
      </c>
      <c r="GGF1" t="s">
        <v>4914</v>
      </c>
      <c r="GGG1" t="s">
        <v>4915</v>
      </c>
      <c r="GGH1" t="s">
        <v>4916</v>
      </c>
      <c r="GGI1" t="s">
        <v>4917</v>
      </c>
      <c r="GGJ1" t="s">
        <v>4918</v>
      </c>
      <c r="GGK1" t="s">
        <v>4919</v>
      </c>
      <c r="GGL1" t="s">
        <v>4920</v>
      </c>
      <c r="GGM1" t="s">
        <v>4921</v>
      </c>
      <c r="GGN1" t="s">
        <v>4922</v>
      </c>
      <c r="GGO1" t="s">
        <v>4923</v>
      </c>
      <c r="GGP1" t="s">
        <v>4924</v>
      </c>
      <c r="GGQ1" t="s">
        <v>4925</v>
      </c>
      <c r="GGR1" t="s">
        <v>4926</v>
      </c>
      <c r="GGS1" t="s">
        <v>4927</v>
      </c>
      <c r="GGT1" t="s">
        <v>4928</v>
      </c>
      <c r="GGU1" t="s">
        <v>4929</v>
      </c>
      <c r="GGV1" t="s">
        <v>4930</v>
      </c>
      <c r="GGW1" t="s">
        <v>4931</v>
      </c>
      <c r="GGX1" t="s">
        <v>4932</v>
      </c>
      <c r="GGY1" t="s">
        <v>4933</v>
      </c>
      <c r="GGZ1" t="s">
        <v>4934</v>
      </c>
      <c r="GHA1" t="s">
        <v>4935</v>
      </c>
      <c r="GHB1" t="s">
        <v>4936</v>
      </c>
      <c r="GHC1" t="s">
        <v>4937</v>
      </c>
      <c r="GHD1" t="s">
        <v>4938</v>
      </c>
      <c r="GHE1" t="s">
        <v>4939</v>
      </c>
      <c r="GHF1" t="s">
        <v>4940</v>
      </c>
      <c r="GHG1" t="s">
        <v>4941</v>
      </c>
      <c r="GHH1" t="s">
        <v>4942</v>
      </c>
      <c r="GHI1" t="s">
        <v>4943</v>
      </c>
      <c r="GHJ1" t="s">
        <v>4944</v>
      </c>
      <c r="GHK1" t="s">
        <v>4945</v>
      </c>
      <c r="GHL1" t="s">
        <v>4946</v>
      </c>
      <c r="GHM1" t="s">
        <v>4947</v>
      </c>
      <c r="GHN1" t="s">
        <v>4948</v>
      </c>
      <c r="GHO1" t="s">
        <v>4949</v>
      </c>
      <c r="GHP1" t="s">
        <v>4950</v>
      </c>
      <c r="GHQ1" t="s">
        <v>4951</v>
      </c>
      <c r="GHR1" t="s">
        <v>4952</v>
      </c>
      <c r="GHS1" t="s">
        <v>4953</v>
      </c>
      <c r="GHT1" t="s">
        <v>4954</v>
      </c>
      <c r="GHU1" t="s">
        <v>4955</v>
      </c>
      <c r="GHV1" t="s">
        <v>4956</v>
      </c>
      <c r="GHW1" t="s">
        <v>4957</v>
      </c>
      <c r="GHX1" t="s">
        <v>4958</v>
      </c>
      <c r="GHY1" t="s">
        <v>4959</v>
      </c>
      <c r="GHZ1" t="s">
        <v>4960</v>
      </c>
      <c r="GIA1" t="s">
        <v>4961</v>
      </c>
      <c r="GIB1" t="s">
        <v>4962</v>
      </c>
      <c r="GIC1" t="s">
        <v>4963</v>
      </c>
      <c r="GID1" t="s">
        <v>4964</v>
      </c>
      <c r="GIE1" t="s">
        <v>4965</v>
      </c>
      <c r="GIF1" t="s">
        <v>4966</v>
      </c>
      <c r="GIG1" t="s">
        <v>4967</v>
      </c>
      <c r="GIH1" t="s">
        <v>4968</v>
      </c>
      <c r="GII1" t="s">
        <v>4969</v>
      </c>
      <c r="GIJ1" t="s">
        <v>4970</v>
      </c>
      <c r="GIK1" t="s">
        <v>4971</v>
      </c>
      <c r="GIL1" t="s">
        <v>4972</v>
      </c>
      <c r="GIM1" t="s">
        <v>4973</v>
      </c>
      <c r="GIN1" t="s">
        <v>4974</v>
      </c>
      <c r="GIO1" t="s">
        <v>4975</v>
      </c>
      <c r="GIP1" t="s">
        <v>4976</v>
      </c>
      <c r="GIQ1" t="s">
        <v>4977</v>
      </c>
      <c r="GIR1" t="s">
        <v>4978</v>
      </c>
      <c r="GIS1" t="s">
        <v>4979</v>
      </c>
      <c r="GIT1" t="s">
        <v>4980</v>
      </c>
      <c r="GIU1" t="s">
        <v>4981</v>
      </c>
      <c r="GIV1" t="s">
        <v>4982</v>
      </c>
      <c r="GIW1" t="s">
        <v>4983</v>
      </c>
      <c r="GIX1" t="s">
        <v>4984</v>
      </c>
      <c r="GIY1" t="s">
        <v>4985</v>
      </c>
      <c r="GIZ1" t="s">
        <v>4986</v>
      </c>
      <c r="GJA1" t="s">
        <v>4987</v>
      </c>
      <c r="GJB1" t="s">
        <v>4988</v>
      </c>
      <c r="GJC1" t="s">
        <v>4989</v>
      </c>
      <c r="GJD1" t="s">
        <v>4990</v>
      </c>
      <c r="GJE1" t="s">
        <v>4991</v>
      </c>
      <c r="GJF1" t="s">
        <v>4992</v>
      </c>
      <c r="GJG1" t="s">
        <v>4993</v>
      </c>
      <c r="GJH1">
        <v>1990</v>
      </c>
      <c r="GJI1" t="s">
        <v>4994</v>
      </c>
      <c r="GJJ1" t="s">
        <v>4995</v>
      </c>
      <c r="GJK1" t="s">
        <v>4996</v>
      </c>
      <c r="GJL1" t="s">
        <v>4997</v>
      </c>
      <c r="GJM1" t="s">
        <v>4998</v>
      </c>
      <c r="GJN1" t="s">
        <v>4999</v>
      </c>
      <c r="GJO1" t="s">
        <v>5000</v>
      </c>
      <c r="GJP1" t="s">
        <v>5001</v>
      </c>
      <c r="GJQ1" t="s">
        <v>5002</v>
      </c>
      <c r="GJR1" t="s">
        <v>5003</v>
      </c>
      <c r="GJS1" t="s">
        <v>5004</v>
      </c>
      <c r="GJT1" t="s">
        <v>5005</v>
      </c>
      <c r="GJU1" t="s">
        <v>5006</v>
      </c>
      <c r="GJV1" t="s">
        <v>5007</v>
      </c>
      <c r="GJW1" t="s">
        <v>5008</v>
      </c>
      <c r="GJX1" t="s">
        <v>5009</v>
      </c>
      <c r="GJY1" t="s">
        <v>5010</v>
      </c>
      <c r="GJZ1" t="s">
        <v>5011</v>
      </c>
      <c r="GKA1" t="s">
        <v>5012</v>
      </c>
      <c r="GKB1" t="s">
        <v>5013</v>
      </c>
      <c r="GKC1" t="s">
        <v>5014</v>
      </c>
      <c r="GKD1" t="s">
        <v>5015</v>
      </c>
      <c r="GKE1" t="s">
        <v>5016</v>
      </c>
      <c r="GKF1" t="s">
        <v>5017</v>
      </c>
      <c r="GKG1" t="s">
        <v>5018</v>
      </c>
      <c r="GKH1" t="s">
        <v>5019</v>
      </c>
      <c r="GKI1" t="s">
        <v>5020</v>
      </c>
      <c r="GKJ1" t="s">
        <v>5021</v>
      </c>
      <c r="GKK1" t="s">
        <v>5022</v>
      </c>
      <c r="GKL1" t="s">
        <v>5023</v>
      </c>
      <c r="GKM1" t="s">
        <v>5024</v>
      </c>
      <c r="GKN1" t="s">
        <v>5025</v>
      </c>
      <c r="GKO1" t="s">
        <v>5026</v>
      </c>
      <c r="GKP1" t="s">
        <v>5027</v>
      </c>
      <c r="GKQ1" t="s">
        <v>5028</v>
      </c>
      <c r="GKR1" t="s">
        <v>5029</v>
      </c>
      <c r="GKS1" t="s">
        <v>5030</v>
      </c>
      <c r="GKT1" t="s">
        <v>5031</v>
      </c>
      <c r="GKU1" t="s">
        <v>5032</v>
      </c>
      <c r="GKV1" t="s">
        <v>5033</v>
      </c>
      <c r="GKW1" t="s">
        <v>5034</v>
      </c>
      <c r="GKX1" t="s">
        <v>5035</v>
      </c>
      <c r="GKY1" t="s">
        <v>5036</v>
      </c>
      <c r="GKZ1" t="s">
        <v>5037</v>
      </c>
      <c r="GLA1" t="s">
        <v>5038</v>
      </c>
      <c r="GLB1" t="s">
        <v>5039</v>
      </c>
      <c r="GLC1" t="s">
        <v>5040</v>
      </c>
      <c r="GLD1" t="s">
        <v>5041</v>
      </c>
      <c r="GLE1" t="s">
        <v>5042</v>
      </c>
      <c r="GLF1" t="s">
        <v>5043</v>
      </c>
      <c r="GLG1" t="s">
        <v>5044</v>
      </c>
      <c r="GLH1" t="s">
        <v>5045</v>
      </c>
      <c r="GLI1" t="s">
        <v>5046</v>
      </c>
      <c r="GLJ1" t="s">
        <v>5047</v>
      </c>
      <c r="GLK1" t="s">
        <v>5048</v>
      </c>
      <c r="GLL1" t="s">
        <v>5049</v>
      </c>
      <c r="GLM1" t="s">
        <v>5050</v>
      </c>
      <c r="GLN1" t="s">
        <v>5051</v>
      </c>
      <c r="GLO1" t="s">
        <v>5052</v>
      </c>
      <c r="GLP1" t="s">
        <v>5053</v>
      </c>
      <c r="GLQ1" t="s">
        <v>5054</v>
      </c>
      <c r="GLR1" t="s">
        <v>5055</v>
      </c>
      <c r="GLS1" t="s">
        <v>5056</v>
      </c>
      <c r="GLT1" t="s">
        <v>5057</v>
      </c>
      <c r="GLU1" t="s">
        <v>5058</v>
      </c>
      <c r="GLV1" t="s">
        <v>5059</v>
      </c>
      <c r="GLW1" t="s">
        <v>5060</v>
      </c>
      <c r="GLX1" t="s">
        <v>5061</v>
      </c>
      <c r="GLY1" t="s">
        <v>5062</v>
      </c>
      <c r="GLZ1" t="s">
        <v>5063</v>
      </c>
      <c r="GMA1" t="s">
        <v>5064</v>
      </c>
      <c r="GMB1" t="s">
        <v>5065</v>
      </c>
      <c r="GMC1" t="s">
        <v>5066</v>
      </c>
      <c r="GMD1" t="s">
        <v>5067</v>
      </c>
      <c r="GME1" t="s">
        <v>5068</v>
      </c>
      <c r="GMF1" t="s">
        <v>5069</v>
      </c>
      <c r="GMG1" t="s">
        <v>5070</v>
      </c>
      <c r="GMH1" t="s">
        <v>5071</v>
      </c>
      <c r="GMI1" t="s">
        <v>5072</v>
      </c>
      <c r="GMJ1" t="s">
        <v>5073</v>
      </c>
      <c r="GMK1" t="s">
        <v>5074</v>
      </c>
      <c r="GML1" t="s">
        <v>5075</v>
      </c>
      <c r="GMM1" t="s">
        <v>5076</v>
      </c>
      <c r="GMN1" t="s">
        <v>5077</v>
      </c>
      <c r="GMO1" t="s">
        <v>5078</v>
      </c>
      <c r="GMP1" t="s">
        <v>5079</v>
      </c>
      <c r="GMQ1" t="s">
        <v>5080</v>
      </c>
      <c r="GMR1" t="s">
        <v>5081</v>
      </c>
      <c r="GMS1" t="s">
        <v>5082</v>
      </c>
      <c r="GMT1" t="s">
        <v>5083</v>
      </c>
      <c r="GMU1" t="s">
        <v>5084</v>
      </c>
      <c r="GMV1" t="s">
        <v>5085</v>
      </c>
      <c r="GMW1" t="s">
        <v>5086</v>
      </c>
      <c r="GMX1" t="s">
        <v>5087</v>
      </c>
      <c r="GMY1" t="s">
        <v>5088</v>
      </c>
      <c r="GMZ1" t="s">
        <v>5089</v>
      </c>
      <c r="GNA1" t="s">
        <v>5090</v>
      </c>
      <c r="GNB1" t="s">
        <v>5091</v>
      </c>
      <c r="GNC1" t="s">
        <v>5092</v>
      </c>
      <c r="GND1" t="s">
        <v>5093</v>
      </c>
      <c r="GNE1" t="s">
        <v>5094</v>
      </c>
      <c r="GNF1" t="s">
        <v>5095</v>
      </c>
      <c r="GNG1" t="s">
        <v>5096</v>
      </c>
      <c r="GNH1" t="s">
        <v>5097</v>
      </c>
      <c r="GNI1" t="s">
        <v>5098</v>
      </c>
      <c r="GNJ1" t="s">
        <v>5099</v>
      </c>
      <c r="GNK1" t="s">
        <v>5100</v>
      </c>
      <c r="GNL1" t="s">
        <v>5101</v>
      </c>
      <c r="GNM1" t="s">
        <v>5102</v>
      </c>
      <c r="GNN1" t="s">
        <v>5103</v>
      </c>
      <c r="GNO1" t="s">
        <v>5104</v>
      </c>
      <c r="GNP1" t="s">
        <v>5105</v>
      </c>
      <c r="GNQ1" t="s">
        <v>5106</v>
      </c>
      <c r="GNR1" t="s">
        <v>5107</v>
      </c>
      <c r="GNS1" t="s">
        <v>5108</v>
      </c>
      <c r="GNT1" t="s">
        <v>5109</v>
      </c>
      <c r="GNU1" t="s">
        <v>5110</v>
      </c>
      <c r="GNV1" t="s">
        <v>5111</v>
      </c>
      <c r="GNW1" t="s">
        <v>5112</v>
      </c>
      <c r="GNX1" t="s">
        <v>5113</v>
      </c>
      <c r="GNY1" t="s">
        <v>5114</v>
      </c>
      <c r="GNZ1" t="s">
        <v>5115</v>
      </c>
      <c r="GOA1" t="s">
        <v>5116</v>
      </c>
      <c r="GOB1" t="s">
        <v>5117</v>
      </c>
      <c r="GOC1" t="s">
        <v>5118</v>
      </c>
      <c r="GOD1" t="s">
        <v>5119</v>
      </c>
      <c r="GOE1" t="s">
        <v>5120</v>
      </c>
      <c r="GOF1" t="s">
        <v>5121</v>
      </c>
      <c r="GOG1" t="s">
        <v>5122</v>
      </c>
      <c r="GOH1" t="s">
        <v>5123</v>
      </c>
      <c r="GOI1" t="s">
        <v>5124</v>
      </c>
      <c r="GOJ1" t="s">
        <v>5125</v>
      </c>
      <c r="GOK1" t="s">
        <v>5126</v>
      </c>
      <c r="GOL1" t="s">
        <v>5127</v>
      </c>
      <c r="GOM1" t="s">
        <v>5128</v>
      </c>
      <c r="GON1" t="s">
        <v>5129</v>
      </c>
      <c r="GOO1" t="s">
        <v>5130</v>
      </c>
      <c r="GOP1" t="s">
        <v>5131</v>
      </c>
      <c r="GOQ1" t="s">
        <v>5132</v>
      </c>
      <c r="GOR1" t="s">
        <v>5133</v>
      </c>
      <c r="GOS1" t="s">
        <v>5134</v>
      </c>
      <c r="GOT1" t="s">
        <v>5135</v>
      </c>
      <c r="GOU1" t="s">
        <v>5136</v>
      </c>
      <c r="GOV1" t="s">
        <v>5137</v>
      </c>
      <c r="GOW1" t="s">
        <v>5138</v>
      </c>
      <c r="GOX1" t="s">
        <v>5139</v>
      </c>
      <c r="GOY1" t="s">
        <v>5140</v>
      </c>
      <c r="GOZ1" t="s">
        <v>5141</v>
      </c>
      <c r="GPA1" t="s">
        <v>5142</v>
      </c>
      <c r="GPB1" t="s">
        <v>5143</v>
      </c>
      <c r="GPC1" t="s">
        <v>5144</v>
      </c>
      <c r="GPD1" t="s">
        <v>5145</v>
      </c>
      <c r="GPE1" t="s">
        <v>5146</v>
      </c>
      <c r="GPF1" t="s">
        <v>5147</v>
      </c>
      <c r="GPG1" t="s">
        <v>5148</v>
      </c>
      <c r="GPH1" t="s">
        <v>5149</v>
      </c>
      <c r="GPI1" t="s">
        <v>5150</v>
      </c>
      <c r="GPJ1" t="s">
        <v>5151</v>
      </c>
      <c r="GPK1">
        <v>0.3</v>
      </c>
      <c r="GPL1" t="s">
        <v>5152</v>
      </c>
      <c r="GPM1" t="s">
        <v>5153</v>
      </c>
      <c r="GPN1" t="s">
        <v>5154</v>
      </c>
      <c r="GPO1" t="s">
        <v>5155</v>
      </c>
      <c r="GPP1" t="s">
        <v>5156</v>
      </c>
      <c r="GPQ1" t="s">
        <v>5157</v>
      </c>
      <c r="GPR1" t="s">
        <v>5158</v>
      </c>
      <c r="GPS1" t="s">
        <v>5159</v>
      </c>
      <c r="GPT1" t="s">
        <v>5160</v>
      </c>
      <c r="GPU1" t="s">
        <v>5161</v>
      </c>
      <c r="GPV1" t="s">
        <v>5162</v>
      </c>
      <c r="GPW1" t="s">
        <v>5163</v>
      </c>
      <c r="GPX1" t="s">
        <v>5164</v>
      </c>
      <c r="GPY1" t="s">
        <v>5165</v>
      </c>
      <c r="GPZ1" t="s">
        <v>5166</v>
      </c>
      <c r="GQA1" t="s">
        <v>5167</v>
      </c>
      <c r="GQB1" t="s">
        <v>5168</v>
      </c>
      <c r="GQC1" t="s">
        <v>5169</v>
      </c>
      <c r="GQD1" t="s">
        <v>5170</v>
      </c>
      <c r="GQE1" t="s">
        <v>5171</v>
      </c>
      <c r="GQF1" t="s">
        <v>5172</v>
      </c>
      <c r="GQG1" t="s">
        <v>5173</v>
      </c>
      <c r="GQH1" t="s">
        <v>5174</v>
      </c>
      <c r="GQI1" t="s">
        <v>5175</v>
      </c>
      <c r="GQJ1" t="s">
        <v>5176</v>
      </c>
      <c r="GQK1" t="s">
        <v>5177</v>
      </c>
      <c r="GQL1" t="s">
        <v>5178</v>
      </c>
      <c r="GQM1" t="s">
        <v>5179</v>
      </c>
      <c r="GQN1" t="s">
        <v>5180</v>
      </c>
      <c r="GQO1" t="s">
        <v>5181</v>
      </c>
      <c r="GQP1" t="s">
        <v>5182</v>
      </c>
      <c r="GQQ1" t="s">
        <v>5183</v>
      </c>
      <c r="GQR1" t="s">
        <v>5184</v>
      </c>
      <c r="GQS1" t="s">
        <v>5185</v>
      </c>
      <c r="GQT1" t="s">
        <v>5186</v>
      </c>
      <c r="GQU1" t="s">
        <v>5187</v>
      </c>
      <c r="GQV1" t="s">
        <v>5188</v>
      </c>
      <c r="GQW1" t="s">
        <v>5189</v>
      </c>
      <c r="GQX1" t="s">
        <v>5190</v>
      </c>
      <c r="GQY1" t="s">
        <v>5191</v>
      </c>
      <c r="GQZ1" t="s">
        <v>5192</v>
      </c>
      <c r="GRA1" t="s">
        <v>5193</v>
      </c>
      <c r="GRB1" t="s">
        <v>5194</v>
      </c>
      <c r="GRC1" t="s">
        <v>5195</v>
      </c>
      <c r="GRD1" t="s">
        <v>5196</v>
      </c>
      <c r="GRE1" t="s">
        <v>5197</v>
      </c>
      <c r="GRF1" t="s">
        <v>5198</v>
      </c>
      <c r="GRG1" t="s">
        <v>5199</v>
      </c>
      <c r="GRH1" t="s">
        <v>5200</v>
      </c>
      <c r="GRI1" t="s">
        <v>5201</v>
      </c>
      <c r="GRJ1" t="s">
        <v>5202</v>
      </c>
      <c r="GRK1" t="s">
        <v>5203</v>
      </c>
      <c r="GRL1" t="s">
        <v>5204</v>
      </c>
      <c r="GRM1" t="s">
        <v>5205</v>
      </c>
      <c r="GRN1" t="s">
        <v>5206</v>
      </c>
      <c r="GRO1" t="s">
        <v>5207</v>
      </c>
      <c r="GRP1" t="s">
        <v>5208</v>
      </c>
      <c r="GRQ1" t="s">
        <v>5209</v>
      </c>
      <c r="GRR1" t="s">
        <v>5210</v>
      </c>
      <c r="GRS1" t="s">
        <v>5211</v>
      </c>
      <c r="GRT1" t="s">
        <v>5212</v>
      </c>
      <c r="GRU1" t="s">
        <v>5213</v>
      </c>
      <c r="GRV1" t="s">
        <v>5214</v>
      </c>
      <c r="GRW1" t="s">
        <v>5215</v>
      </c>
      <c r="GRX1" t="s">
        <v>5216</v>
      </c>
      <c r="GRY1" t="s">
        <v>5217</v>
      </c>
      <c r="GRZ1" t="s">
        <v>5218</v>
      </c>
      <c r="GSA1" t="s">
        <v>5219</v>
      </c>
      <c r="GSB1" t="s">
        <v>5220</v>
      </c>
      <c r="GSC1" t="s">
        <v>5221</v>
      </c>
      <c r="GSD1" t="s">
        <v>5222</v>
      </c>
      <c r="GSE1" t="s">
        <v>5223</v>
      </c>
      <c r="GSF1" t="s">
        <v>5224</v>
      </c>
      <c r="GSG1" t="s">
        <v>5225</v>
      </c>
      <c r="GSH1" t="s">
        <v>5226</v>
      </c>
      <c r="GSI1" t="s">
        <v>5227</v>
      </c>
      <c r="GSJ1" t="s">
        <v>5228</v>
      </c>
      <c r="GSK1" t="s">
        <v>5229</v>
      </c>
      <c r="GSL1" t="s">
        <v>5230</v>
      </c>
      <c r="GSM1" t="s">
        <v>5231</v>
      </c>
      <c r="GSN1" t="s">
        <v>5232</v>
      </c>
      <c r="GSO1" t="s">
        <v>5233</v>
      </c>
      <c r="GSP1" t="s">
        <v>5234</v>
      </c>
      <c r="GSQ1" t="s">
        <v>5235</v>
      </c>
      <c r="GSR1" t="s">
        <v>5236</v>
      </c>
      <c r="GSS1" t="s">
        <v>5237</v>
      </c>
      <c r="GST1" t="s">
        <v>5238</v>
      </c>
      <c r="GSU1" t="s">
        <v>5239</v>
      </c>
      <c r="GSV1" t="s">
        <v>5240</v>
      </c>
      <c r="GSW1" t="s">
        <v>5241</v>
      </c>
      <c r="GSX1" t="s">
        <v>5242</v>
      </c>
      <c r="GSY1" t="s">
        <v>5243</v>
      </c>
      <c r="GSZ1" t="s">
        <v>5244</v>
      </c>
      <c r="GTA1" t="s">
        <v>5245</v>
      </c>
      <c r="GTB1" t="s">
        <v>5246</v>
      </c>
      <c r="GTC1" t="s">
        <v>5247</v>
      </c>
      <c r="GTD1" t="s">
        <v>5248</v>
      </c>
      <c r="GTE1" t="s">
        <v>5249</v>
      </c>
      <c r="GTF1" t="s">
        <v>5250</v>
      </c>
      <c r="GTG1" t="s">
        <v>5251</v>
      </c>
      <c r="GTH1" t="s">
        <v>5252</v>
      </c>
      <c r="GTI1" t="s">
        <v>5253</v>
      </c>
      <c r="GTJ1" t="s">
        <v>5254</v>
      </c>
      <c r="GTK1" t="s">
        <v>5255</v>
      </c>
      <c r="GTL1" t="s">
        <v>5256</v>
      </c>
      <c r="GTM1" t="s">
        <v>5257</v>
      </c>
      <c r="GTN1" t="s">
        <v>5258</v>
      </c>
      <c r="GTO1" t="s">
        <v>5259</v>
      </c>
      <c r="GTP1" t="s">
        <v>5260</v>
      </c>
      <c r="GTQ1" t="s">
        <v>5261</v>
      </c>
      <c r="GTR1" t="s">
        <v>5262</v>
      </c>
      <c r="GTS1" t="s">
        <v>5263</v>
      </c>
      <c r="GTT1" t="s">
        <v>5264</v>
      </c>
      <c r="GTU1" t="s">
        <v>5265</v>
      </c>
      <c r="GTV1" t="s">
        <v>5266</v>
      </c>
      <c r="GTW1" t="s">
        <v>5267</v>
      </c>
      <c r="GTX1" t="s">
        <v>5268</v>
      </c>
      <c r="GTY1" t="s">
        <v>5269</v>
      </c>
      <c r="GTZ1" t="s">
        <v>5270</v>
      </c>
      <c r="GUA1" t="s">
        <v>5271</v>
      </c>
      <c r="GUB1" t="s">
        <v>5272</v>
      </c>
      <c r="GUC1" t="s">
        <v>5273</v>
      </c>
      <c r="GUD1" t="s">
        <v>5274</v>
      </c>
      <c r="GUE1" t="s">
        <v>5275</v>
      </c>
      <c r="GUF1" t="s">
        <v>5276</v>
      </c>
      <c r="GUG1" t="s">
        <v>5277</v>
      </c>
      <c r="GUH1" t="s">
        <v>5278</v>
      </c>
      <c r="GUI1" t="s">
        <v>5279</v>
      </c>
      <c r="GUJ1" t="s">
        <v>5280</v>
      </c>
      <c r="GUK1" t="s">
        <v>5281</v>
      </c>
      <c r="GUL1" t="s">
        <v>5282</v>
      </c>
      <c r="GUM1" t="s">
        <v>5283</v>
      </c>
      <c r="GUN1" t="s">
        <v>5284</v>
      </c>
      <c r="GUO1" t="s">
        <v>5285</v>
      </c>
      <c r="GUP1" t="s">
        <v>5286</v>
      </c>
      <c r="GUQ1" t="s">
        <v>5287</v>
      </c>
      <c r="GUR1" t="s">
        <v>5288</v>
      </c>
      <c r="GUS1" t="s">
        <v>5289</v>
      </c>
      <c r="GUT1" t="s">
        <v>5290</v>
      </c>
      <c r="GUU1" t="s">
        <v>5291</v>
      </c>
      <c r="GUV1" t="s">
        <v>5292</v>
      </c>
      <c r="GUW1" t="s">
        <v>5293</v>
      </c>
      <c r="GUX1" t="s">
        <v>5294</v>
      </c>
      <c r="GUY1" t="s">
        <v>5295</v>
      </c>
      <c r="GUZ1" t="s">
        <v>5296</v>
      </c>
      <c r="GVA1" t="s">
        <v>5297</v>
      </c>
      <c r="GVB1" t="s">
        <v>5298</v>
      </c>
      <c r="GVC1" t="s">
        <v>5299</v>
      </c>
      <c r="GVD1" t="s">
        <v>5300</v>
      </c>
      <c r="GVE1" t="s">
        <v>5301</v>
      </c>
      <c r="GVF1" t="s">
        <v>5302</v>
      </c>
      <c r="GVG1" t="s">
        <v>5303</v>
      </c>
      <c r="GVH1" t="s">
        <v>5304</v>
      </c>
      <c r="GVI1" t="s">
        <v>5305</v>
      </c>
      <c r="GVJ1" t="s">
        <v>5306</v>
      </c>
      <c r="GVK1" t="s">
        <v>5307</v>
      </c>
      <c r="GVL1" t="s">
        <v>5308</v>
      </c>
      <c r="GVM1" t="s">
        <v>5309</v>
      </c>
      <c r="GVN1" t="s">
        <v>5310</v>
      </c>
      <c r="GVO1" t="s">
        <v>5311</v>
      </c>
      <c r="GVP1" t="s">
        <v>5312</v>
      </c>
      <c r="GVQ1" t="s">
        <v>5313</v>
      </c>
      <c r="GVR1" t="s">
        <v>5314</v>
      </c>
      <c r="GVS1" t="s">
        <v>5315</v>
      </c>
      <c r="GVT1" t="s">
        <v>5316</v>
      </c>
      <c r="GVU1" t="s">
        <v>5317</v>
      </c>
      <c r="GVV1" t="s">
        <v>5318</v>
      </c>
      <c r="GVW1" t="s">
        <v>5319</v>
      </c>
      <c r="GVX1" t="s">
        <v>5320</v>
      </c>
      <c r="GVY1" t="s">
        <v>5321</v>
      </c>
      <c r="GVZ1" t="s">
        <v>5322</v>
      </c>
      <c r="GWA1" t="s">
        <v>5323</v>
      </c>
      <c r="GWB1" t="s">
        <v>5324</v>
      </c>
      <c r="GWC1" t="s">
        <v>5325</v>
      </c>
      <c r="GWD1" t="s">
        <v>5326</v>
      </c>
      <c r="GWE1" t="s">
        <v>5327</v>
      </c>
      <c r="GWF1" t="s">
        <v>5328</v>
      </c>
      <c r="GWG1" t="s">
        <v>5329</v>
      </c>
      <c r="GWH1" t="s">
        <v>5330</v>
      </c>
      <c r="GWI1" t="s">
        <v>5331</v>
      </c>
      <c r="GWJ1" t="s">
        <v>5332</v>
      </c>
      <c r="GWK1" t="s">
        <v>5333</v>
      </c>
      <c r="GWL1" t="s">
        <v>5334</v>
      </c>
      <c r="GWM1" t="s">
        <v>5335</v>
      </c>
      <c r="GWN1" t="s">
        <v>5336</v>
      </c>
      <c r="GWO1" t="s">
        <v>5337</v>
      </c>
      <c r="GWP1" t="s">
        <v>5338</v>
      </c>
      <c r="GWQ1" t="s">
        <v>5339</v>
      </c>
      <c r="GWR1" t="s">
        <v>5340</v>
      </c>
      <c r="GWS1" t="s">
        <v>5341</v>
      </c>
      <c r="GWT1" t="s">
        <v>5342</v>
      </c>
      <c r="GWU1" t="s">
        <v>5343</v>
      </c>
      <c r="GWV1" t="s">
        <v>5344</v>
      </c>
      <c r="GWW1" t="s">
        <v>5345</v>
      </c>
      <c r="GWX1" t="s">
        <v>5346</v>
      </c>
      <c r="GWY1" t="s">
        <v>5347</v>
      </c>
      <c r="GWZ1" t="s">
        <v>5348</v>
      </c>
      <c r="GXA1" t="s">
        <v>5349</v>
      </c>
      <c r="GXB1" t="s">
        <v>5350</v>
      </c>
      <c r="GXC1" t="s">
        <v>5351</v>
      </c>
      <c r="GXD1" t="s">
        <v>5352</v>
      </c>
      <c r="GXE1" t="s">
        <v>5353</v>
      </c>
      <c r="GXF1" t="s">
        <v>5354</v>
      </c>
      <c r="GXG1" t="s">
        <v>5355</v>
      </c>
      <c r="GXH1" t="s">
        <v>5356</v>
      </c>
      <c r="GXI1" t="s">
        <v>5357</v>
      </c>
      <c r="GXJ1" t="s">
        <v>5358</v>
      </c>
      <c r="GXK1" t="s">
        <v>5359</v>
      </c>
      <c r="GXL1" t="s">
        <v>5360</v>
      </c>
      <c r="GXM1" t="s">
        <v>5361</v>
      </c>
      <c r="GXN1" t="s">
        <v>5362</v>
      </c>
      <c r="GXO1" t="s">
        <v>5363</v>
      </c>
      <c r="GXP1" t="s">
        <v>5364</v>
      </c>
      <c r="GXQ1" t="s">
        <v>5365</v>
      </c>
      <c r="GXR1" t="s">
        <v>5366</v>
      </c>
      <c r="GXS1" t="s">
        <v>5367</v>
      </c>
      <c r="GXT1" t="s">
        <v>5368</v>
      </c>
      <c r="GXU1" t="s">
        <v>5369</v>
      </c>
      <c r="GXV1" t="s">
        <v>5370</v>
      </c>
      <c r="GXW1" t="s">
        <v>5371</v>
      </c>
      <c r="GXX1" t="s">
        <v>5372</v>
      </c>
      <c r="GXY1" t="s">
        <v>5373</v>
      </c>
      <c r="GXZ1" t="s">
        <v>5374</v>
      </c>
      <c r="GYA1" t="s">
        <v>5375</v>
      </c>
      <c r="GYB1" t="s">
        <v>5376</v>
      </c>
      <c r="GYC1" t="s">
        <v>5377</v>
      </c>
      <c r="GYD1" t="s">
        <v>5378</v>
      </c>
      <c r="GYE1" t="s">
        <v>5379</v>
      </c>
      <c r="GYF1" t="s">
        <v>5380</v>
      </c>
      <c r="GYG1" t="s">
        <v>5381</v>
      </c>
      <c r="GYH1" t="s">
        <v>5382</v>
      </c>
      <c r="GYI1" t="s">
        <v>5383</v>
      </c>
      <c r="GYJ1" t="s">
        <v>5384</v>
      </c>
      <c r="GYK1" t="s">
        <v>5385</v>
      </c>
      <c r="GYL1" t="s">
        <v>5386</v>
      </c>
      <c r="GYM1" t="s">
        <v>5387</v>
      </c>
      <c r="GYN1" t="s">
        <v>5388</v>
      </c>
      <c r="GYO1" t="s">
        <v>5389</v>
      </c>
      <c r="GYP1" t="s">
        <v>5390</v>
      </c>
      <c r="GYQ1" t="s">
        <v>5391</v>
      </c>
      <c r="GYR1" t="s">
        <v>5392</v>
      </c>
      <c r="GYS1" t="s">
        <v>5393</v>
      </c>
      <c r="GYT1" t="s">
        <v>5394</v>
      </c>
      <c r="GYU1" t="s">
        <v>5395</v>
      </c>
      <c r="GYV1" t="s">
        <v>5396</v>
      </c>
      <c r="GYW1" t="s">
        <v>5397</v>
      </c>
      <c r="GYX1" t="s">
        <v>5398</v>
      </c>
      <c r="GYY1" t="s">
        <v>5399</v>
      </c>
      <c r="GYZ1" t="s">
        <v>5400</v>
      </c>
      <c r="GZA1" t="s">
        <v>5401</v>
      </c>
      <c r="GZB1" t="s">
        <v>5402</v>
      </c>
      <c r="GZC1" t="s">
        <v>5403</v>
      </c>
      <c r="GZD1" t="s">
        <v>5404</v>
      </c>
      <c r="GZE1" t="s">
        <v>5405</v>
      </c>
      <c r="GZF1" t="s">
        <v>5406</v>
      </c>
      <c r="GZG1" t="s">
        <v>5407</v>
      </c>
      <c r="GZH1" t="s">
        <v>5408</v>
      </c>
      <c r="GZI1" t="s">
        <v>5409</v>
      </c>
      <c r="GZJ1" t="s">
        <v>5410</v>
      </c>
      <c r="GZK1" t="s">
        <v>5411</v>
      </c>
      <c r="GZL1" t="s">
        <v>5412</v>
      </c>
      <c r="GZM1" t="s">
        <v>5413</v>
      </c>
      <c r="GZN1" t="s">
        <v>5414</v>
      </c>
      <c r="GZO1" t="s">
        <v>5415</v>
      </c>
      <c r="GZP1" t="s">
        <v>5416</v>
      </c>
      <c r="GZQ1" t="s">
        <v>5417</v>
      </c>
      <c r="GZR1" t="s">
        <v>5418</v>
      </c>
      <c r="GZS1" t="s">
        <v>5419</v>
      </c>
      <c r="GZT1" t="s">
        <v>5420</v>
      </c>
      <c r="GZU1" t="s">
        <v>5421</v>
      </c>
      <c r="GZV1" t="s">
        <v>5422</v>
      </c>
      <c r="GZW1" t="s">
        <v>5423</v>
      </c>
      <c r="GZX1" t="s">
        <v>5424</v>
      </c>
      <c r="GZY1" t="s">
        <v>5425</v>
      </c>
      <c r="GZZ1" t="s">
        <v>5426</v>
      </c>
      <c r="HAA1" t="s">
        <v>5427</v>
      </c>
      <c r="HAB1" t="s">
        <v>5428</v>
      </c>
      <c r="HAC1" t="s">
        <v>5429</v>
      </c>
      <c r="HAD1" t="s">
        <v>5430</v>
      </c>
      <c r="HAE1" t="s">
        <v>5431</v>
      </c>
      <c r="HAF1" t="s">
        <v>5432</v>
      </c>
      <c r="HAG1" t="s">
        <v>5433</v>
      </c>
      <c r="HAH1" t="s">
        <v>5434</v>
      </c>
      <c r="HAI1" t="s">
        <v>5435</v>
      </c>
      <c r="HAJ1" t="s">
        <v>5436</v>
      </c>
      <c r="HAK1" t="s">
        <v>5437</v>
      </c>
      <c r="HAL1" t="s">
        <v>5438</v>
      </c>
      <c r="HAM1" t="s">
        <v>5439</v>
      </c>
      <c r="HAN1" t="s">
        <v>5440</v>
      </c>
      <c r="HAO1" t="s">
        <v>5441</v>
      </c>
      <c r="HAP1" t="s">
        <v>5442</v>
      </c>
      <c r="HAQ1" t="s">
        <v>5443</v>
      </c>
      <c r="HAR1" t="s">
        <v>5444</v>
      </c>
      <c r="HAS1" t="s">
        <v>5445</v>
      </c>
      <c r="HAT1" t="s">
        <v>5446</v>
      </c>
      <c r="HAU1" t="s">
        <v>5447</v>
      </c>
      <c r="HAV1" t="s">
        <v>5448</v>
      </c>
      <c r="HAW1" t="s">
        <v>5449</v>
      </c>
      <c r="HAX1" t="s">
        <v>5450</v>
      </c>
      <c r="HAY1" t="s">
        <v>5451</v>
      </c>
      <c r="HAZ1" t="s">
        <v>5452</v>
      </c>
      <c r="HBA1" t="s">
        <v>5453</v>
      </c>
      <c r="HBB1" t="s">
        <v>5454</v>
      </c>
      <c r="HBC1" t="s">
        <v>5455</v>
      </c>
      <c r="HBD1" t="s">
        <v>5456</v>
      </c>
      <c r="HBE1" t="s">
        <v>5457</v>
      </c>
      <c r="HBF1" t="s">
        <v>5458</v>
      </c>
      <c r="HBG1" t="s">
        <v>5459</v>
      </c>
      <c r="HBH1" t="s">
        <v>5460</v>
      </c>
      <c r="HBI1" t="s">
        <v>5461</v>
      </c>
      <c r="HBJ1" t="s">
        <v>5462</v>
      </c>
      <c r="HBK1" t="s">
        <v>5463</v>
      </c>
      <c r="HBL1" t="s">
        <v>5464</v>
      </c>
      <c r="HBM1" t="s">
        <v>5465</v>
      </c>
      <c r="HBN1" t="s">
        <v>5466</v>
      </c>
      <c r="HBO1" t="s">
        <v>5467</v>
      </c>
      <c r="HBP1" t="s">
        <v>5468</v>
      </c>
      <c r="HBQ1" t="s">
        <v>5469</v>
      </c>
      <c r="HBR1" t="s">
        <v>5470</v>
      </c>
      <c r="HBS1" t="s">
        <v>5471</v>
      </c>
      <c r="HBT1" t="s">
        <v>5472</v>
      </c>
      <c r="HBU1" t="s">
        <v>5473</v>
      </c>
      <c r="HBV1" t="s">
        <v>5474</v>
      </c>
      <c r="HBW1" t="s">
        <v>5475</v>
      </c>
      <c r="HBX1" t="s">
        <v>5476</v>
      </c>
      <c r="HBY1" t="s">
        <v>5477</v>
      </c>
      <c r="HBZ1" t="s">
        <v>5478</v>
      </c>
      <c r="HCA1" t="s">
        <v>5479</v>
      </c>
      <c r="HCB1" t="s">
        <v>5480</v>
      </c>
      <c r="HCC1" t="s">
        <v>5481</v>
      </c>
      <c r="HCD1" t="s">
        <v>5482</v>
      </c>
      <c r="HCE1" t="s">
        <v>5483</v>
      </c>
      <c r="HCF1" t="s">
        <v>5484</v>
      </c>
      <c r="HCG1" t="s">
        <v>5485</v>
      </c>
      <c r="HCH1" t="s">
        <v>5486</v>
      </c>
      <c r="HCI1" t="s">
        <v>5487</v>
      </c>
      <c r="HCJ1" t="s">
        <v>5488</v>
      </c>
      <c r="HCK1" t="s">
        <v>5489</v>
      </c>
      <c r="HCL1" t="s">
        <v>5490</v>
      </c>
      <c r="HCM1" t="s">
        <v>5491</v>
      </c>
      <c r="HCN1" t="s">
        <v>5492</v>
      </c>
      <c r="HCO1" t="s">
        <v>5493</v>
      </c>
      <c r="HCP1" t="s">
        <v>5494</v>
      </c>
      <c r="HCQ1" t="s">
        <v>5495</v>
      </c>
      <c r="HCR1" t="s">
        <v>5496</v>
      </c>
      <c r="HCS1" t="s">
        <v>5497</v>
      </c>
      <c r="HCT1" t="s">
        <v>5498</v>
      </c>
      <c r="HCU1" t="s">
        <v>5499</v>
      </c>
      <c r="HCV1" t="s">
        <v>5500</v>
      </c>
      <c r="HCW1" t="s">
        <v>5501</v>
      </c>
      <c r="HCX1" t="s">
        <v>5502</v>
      </c>
      <c r="HCY1" t="s">
        <v>5503</v>
      </c>
      <c r="HCZ1" t="s">
        <v>5504</v>
      </c>
      <c r="HDA1" t="s">
        <v>5505</v>
      </c>
      <c r="HDB1" t="s">
        <v>5506</v>
      </c>
      <c r="HDC1" t="s">
        <v>5507</v>
      </c>
      <c r="HDD1" t="s">
        <v>5508</v>
      </c>
      <c r="HDE1" t="s">
        <v>5509</v>
      </c>
      <c r="HDF1" t="s">
        <v>5510</v>
      </c>
      <c r="HDG1" t="s">
        <v>5511</v>
      </c>
      <c r="HDH1" t="s">
        <v>5512</v>
      </c>
      <c r="HDI1" t="s">
        <v>5513</v>
      </c>
      <c r="HDJ1" t="s">
        <v>5514</v>
      </c>
      <c r="HDK1" t="s">
        <v>5515</v>
      </c>
      <c r="HDL1" t="s">
        <v>5516</v>
      </c>
      <c r="HDM1" t="s">
        <v>5517</v>
      </c>
      <c r="HDN1" t="s">
        <v>5518</v>
      </c>
      <c r="HDO1" t="s">
        <v>5519</v>
      </c>
      <c r="HDP1" t="s">
        <v>5520</v>
      </c>
      <c r="HDQ1" t="s">
        <v>5521</v>
      </c>
      <c r="HDR1" t="s">
        <v>5522</v>
      </c>
      <c r="HDS1" t="s">
        <v>5523</v>
      </c>
      <c r="HDT1" t="s">
        <v>5524</v>
      </c>
      <c r="HDU1" t="s">
        <v>5525</v>
      </c>
      <c r="HDV1" t="s">
        <v>5526</v>
      </c>
      <c r="HDW1" t="s">
        <v>5527</v>
      </c>
      <c r="HDX1" t="s">
        <v>5528</v>
      </c>
      <c r="HDY1" t="s">
        <v>5529</v>
      </c>
      <c r="HDZ1" t="s">
        <v>5530</v>
      </c>
      <c r="HEA1" t="s">
        <v>5531</v>
      </c>
      <c r="HEB1" t="s">
        <v>5532</v>
      </c>
      <c r="HEC1" t="s">
        <v>5533</v>
      </c>
      <c r="HED1" t="s">
        <v>5534</v>
      </c>
      <c r="HEE1" t="s">
        <v>5535</v>
      </c>
      <c r="HEF1" t="s">
        <v>5536</v>
      </c>
      <c r="HEG1" t="s">
        <v>5537</v>
      </c>
      <c r="HEH1" t="s">
        <v>5538</v>
      </c>
      <c r="HEI1" t="s">
        <v>5539</v>
      </c>
      <c r="HEJ1" t="s">
        <v>5540</v>
      </c>
      <c r="HEK1" t="s">
        <v>5541</v>
      </c>
      <c r="HEL1" t="s">
        <v>5542</v>
      </c>
      <c r="HEM1" t="s">
        <v>5543</v>
      </c>
      <c r="HEN1" t="s">
        <v>5544</v>
      </c>
      <c r="HEO1" t="s">
        <v>5545</v>
      </c>
      <c r="HEP1" t="s">
        <v>5546</v>
      </c>
      <c r="HEQ1" t="s">
        <v>5547</v>
      </c>
      <c r="HER1" t="s">
        <v>5548</v>
      </c>
      <c r="HES1" t="s">
        <v>5549</v>
      </c>
      <c r="HET1" t="s">
        <v>5550</v>
      </c>
      <c r="HEU1" t="s">
        <v>5551</v>
      </c>
      <c r="HEV1" t="s">
        <v>5552</v>
      </c>
      <c r="HEW1" t="s">
        <v>5553</v>
      </c>
      <c r="HEX1" t="s">
        <v>5554</v>
      </c>
      <c r="HEY1" t="s">
        <v>5555</v>
      </c>
      <c r="HEZ1" t="s">
        <v>5556</v>
      </c>
      <c r="HFA1" t="s">
        <v>5557</v>
      </c>
      <c r="HFB1" t="s">
        <v>5558</v>
      </c>
      <c r="HFC1" t="s">
        <v>5559</v>
      </c>
      <c r="HFD1" t="s">
        <v>5560</v>
      </c>
      <c r="HFE1" t="s">
        <v>5561</v>
      </c>
      <c r="HFF1" t="s">
        <v>5562</v>
      </c>
      <c r="HFG1" t="s">
        <v>5563</v>
      </c>
      <c r="HFH1" t="s">
        <v>5564</v>
      </c>
      <c r="HFI1" t="s">
        <v>5565</v>
      </c>
      <c r="HFJ1" t="s">
        <v>5566</v>
      </c>
      <c r="HFK1" t="s">
        <v>5567</v>
      </c>
      <c r="HFL1" t="s">
        <v>5568</v>
      </c>
      <c r="HFM1" t="s">
        <v>5569</v>
      </c>
      <c r="HFN1" t="s">
        <v>5570</v>
      </c>
      <c r="HFO1" t="s">
        <v>5571</v>
      </c>
      <c r="HFP1" t="s">
        <v>5572</v>
      </c>
      <c r="HFQ1" t="s">
        <v>5573</v>
      </c>
      <c r="HFR1" t="s">
        <v>5574</v>
      </c>
      <c r="HFS1" t="s">
        <v>5575</v>
      </c>
      <c r="HFT1" t="s">
        <v>5576</v>
      </c>
      <c r="HFU1" t="s">
        <v>5577</v>
      </c>
      <c r="HFV1" t="s">
        <v>5578</v>
      </c>
      <c r="HFW1" t="s">
        <v>5579</v>
      </c>
      <c r="HFX1" t="s">
        <v>5580</v>
      </c>
      <c r="HFY1" t="s">
        <v>5581</v>
      </c>
      <c r="HFZ1" t="s">
        <v>5582</v>
      </c>
      <c r="HGA1" t="s">
        <v>5583</v>
      </c>
      <c r="HGB1" t="s">
        <v>5584</v>
      </c>
      <c r="HGC1" t="s">
        <v>5585</v>
      </c>
      <c r="HGD1" t="s">
        <v>5586</v>
      </c>
      <c r="HGE1" t="s">
        <v>5587</v>
      </c>
      <c r="HGF1" t="s">
        <v>5588</v>
      </c>
      <c r="HGG1" t="s">
        <v>5589</v>
      </c>
      <c r="HGH1" t="s">
        <v>5590</v>
      </c>
      <c r="HGI1" t="s">
        <v>5591</v>
      </c>
      <c r="HGJ1" t="s">
        <v>5592</v>
      </c>
      <c r="HGK1" t="s">
        <v>5593</v>
      </c>
      <c r="HGL1" t="s">
        <v>5594</v>
      </c>
      <c r="HGM1" t="s">
        <v>5595</v>
      </c>
      <c r="HGN1" t="s">
        <v>5596</v>
      </c>
      <c r="HGO1" t="s">
        <v>5597</v>
      </c>
      <c r="HGP1" t="s">
        <v>5598</v>
      </c>
    </row>
    <row r="2" spans="1:5606" x14ac:dyDescent="0.25">
      <c r="A2" t="s">
        <v>8101</v>
      </c>
      <c r="B2">
        <v>11</v>
      </c>
      <c r="C2">
        <v>45</v>
      </c>
      <c r="D2">
        <v>40</v>
      </c>
      <c r="E2">
        <v>43</v>
      </c>
      <c r="F2">
        <v>10</v>
      </c>
      <c r="G2">
        <v>41</v>
      </c>
      <c r="H2">
        <v>1</v>
      </c>
      <c r="I2">
        <v>41</v>
      </c>
      <c r="J2">
        <v>18</v>
      </c>
      <c r="K2">
        <v>21</v>
      </c>
      <c r="L2">
        <v>2</v>
      </c>
      <c r="M2">
        <v>60</v>
      </c>
      <c r="N2">
        <v>12</v>
      </c>
      <c r="O2">
        <v>7</v>
      </c>
      <c r="P2">
        <v>16</v>
      </c>
      <c r="Q2">
        <v>4</v>
      </c>
      <c r="R2">
        <v>69</v>
      </c>
      <c r="S2">
        <v>25</v>
      </c>
      <c r="T2">
        <v>1</v>
      </c>
      <c r="U2">
        <v>1</v>
      </c>
      <c r="V2">
        <v>2</v>
      </c>
      <c r="W2">
        <v>1</v>
      </c>
      <c r="X2">
        <v>9</v>
      </c>
      <c r="Y2">
        <v>1</v>
      </c>
      <c r="Z2">
        <v>22</v>
      </c>
      <c r="AA2">
        <v>14</v>
      </c>
      <c r="AB2">
        <v>19</v>
      </c>
      <c r="AC2">
        <v>4</v>
      </c>
      <c r="AD2">
        <v>2</v>
      </c>
      <c r="AE2">
        <v>49</v>
      </c>
      <c r="AF2">
        <v>1</v>
      </c>
      <c r="AG2">
        <v>1</v>
      </c>
      <c r="AH2">
        <v>14</v>
      </c>
      <c r="AI2">
        <v>22</v>
      </c>
      <c r="AJ2">
        <v>1</v>
      </c>
      <c r="AK2">
        <v>1</v>
      </c>
      <c r="AL2">
        <v>24</v>
      </c>
      <c r="AM2">
        <v>23</v>
      </c>
      <c r="AN2">
        <v>14</v>
      </c>
      <c r="AO2">
        <v>9</v>
      </c>
      <c r="AP2">
        <v>2</v>
      </c>
      <c r="AQ2">
        <v>3</v>
      </c>
      <c r="AR2">
        <v>9</v>
      </c>
      <c r="AS2">
        <v>38</v>
      </c>
      <c r="AT2">
        <v>9</v>
      </c>
      <c r="AU2">
        <v>7</v>
      </c>
      <c r="AV2">
        <v>1</v>
      </c>
      <c r="AW2">
        <v>21</v>
      </c>
      <c r="AX2">
        <v>19</v>
      </c>
      <c r="AY2">
        <v>14</v>
      </c>
      <c r="AZ2">
        <v>55</v>
      </c>
      <c r="BA2">
        <v>11</v>
      </c>
      <c r="BB2">
        <v>2</v>
      </c>
      <c r="BC2">
        <v>5</v>
      </c>
      <c r="BD2">
        <v>42</v>
      </c>
      <c r="BE2">
        <v>16</v>
      </c>
      <c r="BF2">
        <v>71</v>
      </c>
      <c r="BG2">
        <v>5</v>
      </c>
      <c r="BH2">
        <v>28</v>
      </c>
      <c r="BI2">
        <v>16</v>
      </c>
      <c r="BJ2">
        <v>64</v>
      </c>
      <c r="BK2">
        <v>1</v>
      </c>
      <c r="BL2">
        <v>18</v>
      </c>
      <c r="BM2">
        <v>24</v>
      </c>
      <c r="BN2">
        <v>26</v>
      </c>
      <c r="BO2">
        <v>1</v>
      </c>
      <c r="BP2">
        <v>16</v>
      </c>
      <c r="BQ2">
        <v>17</v>
      </c>
      <c r="BR2">
        <v>11</v>
      </c>
      <c r="BS2">
        <v>10</v>
      </c>
      <c r="BT2">
        <v>19</v>
      </c>
      <c r="BU2">
        <v>13</v>
      </c>
      <c r="BV2">
        <v>4</v>
      </c>
      <c r="BW2">
        <v>6</v>
      </c>
      <c r="BX2">
        <v>1</v>
      </c>
      <c r="BY2">
        <v>8</v>
      </c>
      <c r="BZ2">
        <v>12</v>
      </c>
      <c r="CA2">
        <v>5</v>
      </c>
      <c r="CB2">
        <v>4</v>
      </c>
      <c r="CC2">
        <v>36</v>
      </c>
      <c r="CD2">
        <v>1</v>
      </c>
      <c r="CE2">
        <v>9</v>
      </c>
      <c r="CF2">
        <v>1</v>
      </c>
      <c r="CG2">
        <v>3</v>
      </c>
      <c r="CH2">
        <v>3</v>
      </c>
      <c r="CI2">
        <v>1</v>
      </c>
      <c r="CJ2">
        <v>26</v>
      </c>
      <c r="CK2">
        <v>34</v>
      </c>
      <c r="CL2">
        <v>31</v>
      </c>
      <c r="CM2">
        <v>55</v>
      </c>
      <c r="CN2">
        <v>1</v>
      </c>
      <c r="CO2">
        <v>1</v>
      </c>
      <c r="CP2">
        <v>24</v>
      </c>
      <c r="CQ2">
        <v>15</v>
      </c>
      <c r="CR2">
        <v>9</v>
      </c>
      <c r="CS2">
        <v>14</v>
      </c>
      <c r="CT2">
        <v>5</v>
      </c>
      <c r="CU2">
        <v>6</v>
      </c>
      <c r="CV2">
        <v>9</v>
      </c>
      <c r="CW2">
        <v>18</v>
      </c>
      <c r="CX2">
        <v>6</v>
      </c>
      <c r="CY2">
        <v>11</v>
      </c>
      <c r="CZ2">
        <v>4</v>
      </c>
      <c r="DA2">
        <v>28</v>
      </c>
      <c r="DB2">
        <v>12</v>
      </c>
      <c r="DC2">
        <v>18</v>
      </c>
      <c r="DD2">
        <v>4</v>
      </c>
      <c r="DE2">
        <v>1</v>
      </c>
      <c r="DF2">
        <v>1</v>
      </c>
      <c r="DG2">
        <v>8</v>
      </c>
      <c r="DH2">
        <v>2</v>
      </c>
      <c r="DI2">
        <v>1</v>
      </c>
      <c r="DJ2">
        <v>14</v>
      </c>
      <c r="DK2">
        <v>36</v>
      </c>
      <c r="DL2">
        <v>2</v>
      </c>
      <c r="DM2">
        <v>6</v>
      </c>
      <c r="DN2">
        <v>32</v>
      </c>
      <c r="DO2">
        <v>9</v>
      </c>
      <c r="DP2">
        <v>11</v>
      </c>
      <c r="DQ2">
        <v>5</v>
      </c>
      <c r="DR2">
        <v>1</v>
      </c>
      <c r="DS2">
        <v>1</v>
      </c>
      <c r="DT2">
        <v>1</v>
      </c>
      <c r="DU2">
        <v>5</v>
      </c>
      <c r="DV2">
        <v>1</v>
      </c>
      <c r="DW2">
        <v>5</v>
      </c>
      <c r="DX2">
        <v>2</v>
      </c>
      <c r="DY2">
        <v>13</v>
      </c>
      <c r="DZ2">
        <v>1</v>
      </c>
      <c r="EA2">
        <v>11</v>
      </c>
      <c r="EB2">
        <v>21</v>
      </c>
      <c r="EC2">
        <v>1</v>
      </c>
      <c r="ED2">
        <v>6</v>
      </c>
      <c r="EE2">
        <v>12</v>
      </c>
      <c r="EF2">
        <v>1</v>
      </c>
      <c r="EG2">
        <v>13</v>
      </c>
      <c r="EH2">
        <v>13</v>
      </c>
      <c r="EI2">
        <v>1</v>
      </c>
      <c r="EJ2">
        <v>10</v>
      </c>
      <c r="EK2">
        <v>23</v>
      </c>
      <c r="EL2">
        <v>10</v>
      </c>
      <c r="EM2">
        <v>6</v>
      </c>
      <c r="EN2">
        <v>4</v>
      </c>
      <c r="EO2">
        <v>1</v>
      </c>
      <c r="EP2">
        <v>36</v>
      </c>
      <c r="EQ2">
        <v>11</v>
      </c>
      <c r="ER2">
        <v>2</v>
      </c>
      <c r="ES2">
        <v>1</v>
      </c>
      <c r="ET2">
        <v>1</v>
      </c>
      <c r="EU2">
        <v>13</v>
      </c>
      <c r="EV2">
        <v>7</v>
      </c>
      <c r="EW2">
        <v>2</v>
      </c>
      <c r="EX2">
        <v>6</v>
      </c>
      <c r="EY2">
        <v>1</v>
      </c>
      <c r="EZ2">
        <v>11</v>
      </c>
      <c r="FA2">
        <v>40</v>
      </c>
      <c r="FB2">
        <v>1</v>
      </c>
      <c r="FC2">
        <v>23</v>
      </c>
      <c r="FD2">
        <v>18</v>
      </c>
      <c r="FE2">
        <v>13</v>
      </c>
      <c r="FF2">
        <v>1</v>
      </c>
      <c r="FG2">
        <v>1</v>
      </c>
      <c r="FH2">
        <v>1</v>
      </c>
      <c r="FI2">
        <v>2</v>
      </c>
      <c r="FJ2">
        <v>1</v>
      </c>
      <c r="FK2">
        <v>12</v>
      </c>
      <c r="FL2">
        <v>1</v>
      </c>
      <c r="FM2">
        <v>21</v>
      </c>
      <c r="FN2">
        <v>18</v>
      </c>
      <c r="FO2">
        <v>36</v>
      </c>
      <c r="FP2">
        <v>19</v>
      </c>
      <c r="FQ2">
        <v>3</v>
      </c>
      <c r="FR2">
        <v>42</v>
      </c>
      <c r="FS2">
        <v>4</v>
      </c>
      <c r="FT2">
        <v>7</v>
      </c>
      <c r="FU2">
        <v>53</v>
      </c>
      <c r="FV2">
        <v>4</v>
      </c>
      <c r="FW2">
        <v>10</v>
      </c>
      <c r="FX2">
        <v>11</v>
      </c>
      <c r="FY2">
        <v>3</v>
      </c>
      <c r="FZ2">
        <v>20</v>
      </c>
      <c r="GA2">
        <v>5</v>
      </c>
      <c r="GB2">
        <v>23</v>
      </c>
      <c r="GC2">
        <v>1</v>
      </c>
      <c r="GD2">
        <v>3</v>
      </c>
      <c r="GE2">
        <v>36</v>
      </c>
      <c r="GF2">
        <v>6</v>
      </c>
      <c r="GG2">
        <v>10</v>
      </c>
      <c r="GH2">
        <v>23</v>
      </c>
      <c r="GI2">
        <v>4</v>
      </c>
      <c r="GJ2">
        <v>4</v>
      </c>
      <c r="GK2">
        <v>14</v>
      </c>
      <c r="GL2">
        <v>1</v>
      </c>
      <c r="GM2">
        <v>86</v>
      </c>
      <c r="GN2">
        <v>26</v>
      </c>
      <c r="GO2">
        <v>4</v>
      </c>
      <c r="GP2">
        <v>7</v>
      </c>
      <c r="GQ2">
        <v>3</v>
      </c>
      <c r="GR2">
        <v>1</v>
      </c>
      <c r="GS2">
        <v>42</v>
      </c>
      <c r="GT2">
        <v>15</v>
      </c>
      <c r="GU2">
        <v>15</v>
      </c>
      <c r="GV2">
        <v>2</v>
      </c>
      <c r="GW2">
        <v>16</v>
      </c>
      <c r="GX2">
        <v>16</v>
      </c>
      <c r="GY2">
        <v>33</v>
      </c>
      <c r="GZ2">
        <v>17</v>
      </c>
      <c r="HA2">
        <v>4</v>
      </c>
      <c r="HB2">
        <v>1</v>
      </c>
      <c r="HC2">
        <v>3</v>
      </c>
      <c r="HD2">
        <v>1</v>
      </c>
      <c r="HE2">
        <v>1</v>
      </c>
      <c r="HF2">
        <v>67</v>
      </c>
      <c r="HG2">
        <v>25</v>
      </c>
      <c r="HH2">
        <v>3</v>
      </c>
      <c r="HI2">
        <v>22</v>
      </c>
      <c r="HJ2">
        <v>2</v>
      </c>
      <c r="HK2">
        <v>3</v>
      </c>
      <c r="HL2">
        <v>38</v>
      </c>
      <c r="HM2">
        <v>6</v>
      </c>
      <c r="HN2">
        <v>6</v>
      </c>
      <c r="HO2">
        <v>1</v>
      </c>
      <c r="HP2">
        <v>13</v>
      </c>
      <c r="HQ2">
        <v>34</v>
      </c>
      <c r="HR2">
        <v>25</v>
      </c>
      <c r="HS2">
        <v>13</v>
      </c>
      <c r="HT2">
        <v>5</v>
      </c>
      <c r="HU2">
        <v>4</v>
      </c>
      <c r="HV2">
        <v>54</v>
      </c>
      <c r="HW2">
        <v>3</v>
      </c>
      <c r="HX2">
        <v>10</v>
      </c>
      <c r="HY2">
        <v>25</v>
      </c>
      <c r="HZ2">
        <v>18</v>
      </c>
      <c r="IA2">
        <v>6</v>
      </c>
      <c r="IB2">
        <v>9</v>
      </c>
      <c r="IC2">
        <v>14</v>
      </c>
      <c r="ID2">
        <v>1</v>
      </c>
      <c r="IE2">
        <v>4</v>
      </c>
      <c r="IF2">
        <v>8</v>
      </c>
      <c r="IG2">
        <v>1</v>
      </c>
      <c r="IH2">
        <v>1</v>
      </c>
      <c r="II2">
        <v>11</v>
      </c>
      <c r="IJ2">
        <v>11</v>
      </c>
      <c r="IK2">
        <v>2</v>
      </c>
      <c r="IL2">
        <v>19</v>
      </c>
      <c r="IM2">
        <v>9</v>
      </c>
      <c r="IN2">
        <v>11</v>
      </c>
      <c r="IO2">
        <v>5</v>
      </c>
      <c r="IP2">
        <v>5</v>
      </c>
      <c r="IQ2">
        <v>7</v>
      </c>
      <c r="IR2">
        <v>19</v>
      </c>
      <c r="IS2">
        <v>9</v>
      </c>
      <c r="IT2">
        <v>2</v>
      </c>
      <c r="IU2">
        <v>9</v>
      </c>
      <c r="IV2">
        <v>3</v>
      </c>
      <c r="IW2">
        <v>2</v>
      </c>
      <c r="IX2">
        <v>8</v>
      </c>
      <c r="IY2">
        <v>31</v>
      </c>
      <c r="IZ2">
        <v>1</v>
      </c>
      <c r="JA2">
        <v>8</v>
      </c>
      <c r="JB2">
        <v>7</v>
      </c>
      <c r="JC2">
        <v>1</v>
      </c>
      <c r="JD2">
        <v>1</v>
      </c>
      <c r="JE2">
        <v>24</v>
      </c>
      <c r="JF2">
        <v>29</v>
      </c>
      <c r="JG2">
        <v>7</v>
      </c>
      <c r="JH2">
        <v>20</v>
      </c>
      <c r="JI2">
        <v>3</v>
      </c>
      <c r="JJ2">
        <v>2</v>
      </c>
      <c r="JK2">
        <v>15</v>
      </c>
      <c r="JL2">
        <v>6</v>
      </c>
      <c r="JM2">
        <v>10</v>
      </c>
      <c r="JN2">
        <v>9</v>
      </c>
      <c r="JO2">
        <v>2</v>
      </c>
      <c r="JP2">
        <v>10</v>
      </c>
      <c r="JQ2">
        <v>19</v>
      </c>
      <c r="JR2">
        <v>21</v>
      </c>
      <c r="JS2">
        <v>11</v>
      </c>
      <c r="JT2">
        <v>10</v>
      </c>
      <c r="JU2">
        <v>24</v>
      </c>
      <c r="JV2">
        <v>8</v>
      </c>
      <c r="JW2">
        <v>4</v>
      </c>
      <c r="JX2">
        <v>1</v>
      </c>
      <c r="JY2">
        <v>20</v>
      </c>
      <c r="JZ2">
        <v>10</v>
      </c>
      <c r="KA2">
        <v>1</v>
      </c>
      <c r="KB2">
        <v>4</v>
      </c>
      <c r="KC2">
        <v>13</v>
      </c>
      <c r="KD2">
        <v>8</v>
      </c>
      <c r="KE2">
        <v>5</v>
      </c>
      <c r="KF2">
        <v>3</v>
      </c>
      <c r="KG2">
        <v>4</v>
      </c>
      <c r="KH2">
        <v>9</v>
      </c>
      <c r="KI2">
        <v>1</v>
      </c>
      <c r="KJ2">
        <v>26</v>
      </c>
      <c r="KK2">
        <v>17</v>
      </c>
      <c r="KL2">
        <v>17</v>
      </c>
      <c r="KM2">
        <v>24</v>
      </c>
      <c r="KN2">
        <v>32</v>
      </c>
      <c r="KO2">
        <v>5</v>
      </c>
      <c r="KP2">
        <v>19</v>
      </c>
      <c r="KQ2">
        <v>1</v>
      </c>
      <c r="KR2">
        <v>10</v>
      </c>
      <c r="KS2">
        <v>6</v>
      </c>
      <c r="KT2">
        <v>42</v>
      </c>
      <c r="KU2">
        <v>16</v>
      </c>
      <c r="KV2">
        <v>33</v>
      </c>
      <c r="KW2">
        <v>16</v>
      </c>
      <c r="KX2">
        <v>3</v>
      </c>
      <c r="KY2">
        <v>16</v>
      </c>
      <c r="KZ2">
        <v>12</v>
      </c>
      <c r="LA2">
        <v>4</v>
      </c>
      <c r="LB2">
        <v>4</v>
      </c>
      <c r="LC2">
        <v>2</v>
      </c>
      <c r="LD2">
        <v>1</v>
      </c>
      <c r="LE2">
        <v>2</v>
      </c>
      <c r="LF2">
        <v>2</v>
      </c>
      <c r="LG2">
        <v>2</v>
      </c>
      <c r="LH2">
        <v>4</v>
      </c>
      <c r="LI2">
        <v>1</v>
      </c>
      <c r="LJ2">
        <v>1</v>
      </c>
      <c r="LK2">
        <v>32</v>
      </c>
      <c r="LL2">
        <v>8</v>
      </c>
      <c r="LM2">
        <v>5</v>
      </c>
      <c r="LN2">
        <v>1</v>
      </c>
      <c r="LO2">
        <v>5</v>
      </c>
      <c r="LP2">
        <v>4</v>
      </c>
      <c r="LQ2">
        <v>17</v>
      </c>
      <c r="LR2">
        <v>2</v>
      </c>
      <c r="LS2">
        <v>2</v>
      </c>
      <c r="LT2">
        <v>23</v>
      </c>
      <c r="LU2">
        <v>17</v>
      </c>
      <c r="LV2">
        <v>14</v>
      </c>
      <c r="LW2">
        <v>6</v>
      </c>
      <c r="LX2">
        <v>1</v>
      </c>
      <c r="LY2">
        <v>4</v>
      </c>
      <c r="LZ2">
        <v>2</v>
      </c>
      <c r="MA2">
        <v>1</v>
      </c>
      <c r="MB2">
        <v>1</v>
      </c>
      <c r="MC2">
        <v>3</v>
      </c>
      <c r="MD2">
        <v>1</v>
      </c>
      <c r="ME2">
        <v>6</v>
      </c>
      <c r="MF2">
        <v>1</v>
      </c>
      <c r="MG2">
        <v>38</v>
      </c>
      <c r="MH2">
        <v>15</v>
      </c>
      <c r="MI2">
        <v>1</v>
      </c>
      <c r="MJ2">
        <v>9</v>
      </c>
      <c r="MK2">
        <v>2</v>
      </c>
      <c r="ML2">
        <v>2</v>
      </c>
      <c r="MM2">
        <v>5</v>
      </c>
      <c r="MN2">
        <v>8</v>
      </c>
      <c r="MO2">
        <v>5</v>
      </c>
      <c r="MP2">
        <v>17</v>
      </c>
      <c r="MQ2">
        <v>10</v>
      </c>
      <c r="MR2">
        <v>1</v>
      </c>
      <c r="MS2">
        <v>16</v>
      </c>
      <c r="MT2">
        <v>2</v>
      </c>
      <c r="MU2">
        <v>11</v>
      </c>
      <c r="MV2">
        <v>2</v>
      </c>
      <c r="MW2">
        <v>37</v>
      </c>
      <c r="MX2">
        <v>4</v>
      </c>
      <c r="MY2">
        <v>2</v>
      </c>
      <c r="MZ2">
        <v>16</v>
      </c>
      <c r="NA2">
        <v>3</v>
      </c>
      <c r="NB2">
        <v>4</v>
      </c>
      <c r="NC2">
        <v>1</v>
      </c>
      <c r="ND2">
        <v>9</v>
      </c>
      <c r="NE2">
        <v>12</v>
      </c>
      <c r="NF2">
        <v>8</v>
      </c>
      <c r="NG2">
        <v>15</v>
      </c>
      <c r="NH2">
        <v>17</v>
      </c>
      <c r="NI2">
        <v>13</v>
      </c>
      <c r="NJ2">
        <v>15</v>
      </c>
      <c r="NK2">
        <v>2</v>
      </c>
      <c r="NL2">
        <v>9</v>
      </c>
      <c r="NM2">
        <v>45</v>
      </c>
      <c r="NN2">
        <v>14</v>
      </c>
      <c r="NO2">
        <v>2</v>
      </c>
      <c r="NP2">
        <v>16</v>
      </c>
      <c r="NQ2">
        <v>1</v>
      </c>
      <c r="NR2">
        <v>31</v>
      </c>
      <c r="NS2">
        <v>12</v>
      </c>
      <c r="NT2">
        <v>7</v>
      </c>
      <c r="NU2">
        <v>3</v>
      </c>
      <c r="NV2">
        <v>2</v>
      </c>
      <c r="NW2">
        <v>11</v>
      </c>
      <c r="NX2">
        <v>3</v>
      </c>
      <c r="NY2">
        <v>4</v>
      </c>
      <c r="NZ2">
        <v>12</v>
      </c>
      <c r="OA2">
        <v>2</v>
      </c>
      <c r="OB2">
        <v>1</v>
      </c>
      <c r="OC2">
        <v>5</v>
      </c>
      <c r="OD2">
        <v>1</v>
      </c>
      <c r="OE2">
        <v>4</v>
      </c>
      <c r="OF2">
        <v>16</v>
      </c>
      <c r="OG2">
        <v>8</v>
      </c>
      <c r="OH2">
        <v>5</v>
      </c>
      <c r="OI2">
        <v>18</v>
      </c>
      <c r="OJ2">
        <v>14</v>
      </c>
      <c r="OK2">
        <v>32</v>
      </c>
      <c r="OL2">
        <v>6</v>
      </c>
      <c r="OM2">
        <v>1</v>
      </c>
      <c r="ON2">
        <v>1</v>
      </c>
      <c r="OO2">
        <v>25</v>
      </c>
      <c r="OP2">
        <v>25</v>
      </c>
      <c r="OQ2">
        <v>14</v>
      </c>
      <c r="OR2">
        <v>5</v>
      </c>
      <c r="OS2">
        <v>7</v>
      </c>
      <c r="OT2">
        <v>8</v>
      </c>
      <c r="OU2">
        <v>16</v>
      </c>
      <c r="OV2">
        <v>5</v>
      </c>
      <c r="OW2">
        <v>3</v>
      </c>
      <c r="OX2">
        <v>24</v>
      </c>
      <c r="OY2">
        <v>18</v>
      </c>
      <c r="OZ2">
        <v>4</v>
      </c>
      <c r="PA2">
        <v>25</v>
      </c>
      <c r="PB2">
        <v>14</v>
      </c>
      <c r="PC2">
        <v>10</v>
      </c>
      <c r="PD2">
        <v>1</v>
      </c>
      <c r="PE2">
        <v>10</v>
      </c>
      <c r="PF2">
        <v>1</v>
      </c>
      <c r="PG2">
        <v>9</v>
      </c>
      <c r="PH2">
        <v>4</v>
      </c>
      <c r="PI2">
        <v>9</v>
      </c>
      <c r="PJ2">
        <v>2</v>
      </c>
      <c r="PK2">
        <v>1</v>
      </c>
      <c r="PL2">
        <v>6</v>
      </c>
      <c r="PM2">
        <v>15</v>
      </c>
      <c r="PN2">
        <v>1</v>
      </c>
      <c r="PO2">
        <v>9</v>
      </c>
      <c r="PP2">
        <v>12</v>
      </c>
      <c r="PQ2">
        <v>5</v>
      </c>
      <c r="PR2">
        <v>1</v>
      </c>
      <c r="PS2">
        <v>1</v>
      </c>
      <c r="PT2">
        <v>1</v>
      </c>
      <c r="PU2">
        <v>13</v>
      </c>
      <c r="PV2">
        <v>9</v>
      </c>
      <c r="PW2">
        <v>38</v>
      </c>
      <c r="PX2">
        <v>1</v>
      </c>
      <c r="PY2">
        <v>28</v>
      </c>
      <c r="PZ2">
        <v>2</v>
      </c>
      <c r="QA2">
        <v>20</v>
      </c>
      <c r="QB2">
        <v>18</v>
      </c>
      <c r="QC2">
        <v>2</v>
      </c>
      <c r="QD2">
        <v>7</v>
      </c>
      <c r="QE2">
        <v>5</v>
      </c>
      <c r="QF2">
        <v>10</v>
      </c>
      <c r="QG2">
        <v>5</v>
      </c>
      <c r="QH2">
        <v>21</v>
      </c>
      <c r="QI2">
        <v>3</v>
      </c>
      <c r="QJ2">
        <v>5</v>
      </c>
      <c r="QK2">
        <v>1</v>
      </c>
      <c r="QL2">
        <v>1</v>
      </c>
      <c r="QM2">
        <v>5</v>
      </c>
      <c r="QN2">
        <v>5</v>
      </c>
      <c r="QO2">
        <v>14</v>
      </c>
      <c r="QP2">
        <v>15</v>
      </c>
      <c r="QQ2">
        <v>1</v>
      </c>
      <c r="QR2">
        <v>28</v>
      </c>
      <c r="QS2">
        <v>24</v>
      </c>
      <c r="QT2">
        <v>9</v>
      </c>
      <c r="QU2">
        <v>3</v>
      </c>
      <c r="QV2">
        <v>8</v>
      </c>
      <c r="QW2">
        <v>5</v>
      </c>
      <c r="QX2">
        <v>1</v>
      </c>
      <c r="QY2">
        <v>3</v>
      </c>
      <c r="QZ2">
        <v>11</v>
      </c>
      <c r="RA2">
        <v>6</v>
      </c>
      <c r="RB2">
        <v>1</v>
      </c>
      <c r="RC2">
        <v>12</v>
      </c>
      <c r="RD2">
        <v>29</v>
      </c>
      <c r="RE2">
        <v>5</v>
      </c>
      <c r="RF2">
        <v>4</v>
      </c>
      <c r="RG2">
        <v>8</v>
      </c>
      <c r="RH2">
        <v>6</v>
      </c>
      <c r="RI2">
        <v>13</v>
      </c>
      <c r="RJ2">
        <v>39</v>
      </c>
      <c r="RK2">
        <v>2</v>
      </c>
      <c r="RL2">
        <v>9</v>
      </c>
      <c r="RM2">
        <v>6</v>
      </c>
      <c r="RN2">
        <v>3</v>
      </c>
      <c r="RO2">
        <v>6</v>
      </c>
      <c r="RP2">
        <v>41</v>
      </c>
      <c r="RQ2">
        <v>1</v>
      </c>
      <c r="RR2">
        <v>13</v>
      </c>
      <c r="RS2">
        <v>1</v>
      </c>
      <c r="RT2">
        <v>10</v>
      </c>
      <c r="RU2">
        <v>3</v>
      </c>
      <c r="RV2">
        <v>1</v>
      </c>
      <c r="RW2">
        <v>11</v>
      </c>
      <c r="RX2">
        <v>11</v>
      </c>
      <c r="RY2">
        <v>1</v>
      </c>
      <c r="RZ2">
        <v>49</v>
      </c>
      <c r="SA2">
        <v>1</v>
      </c>
      <c r="SB2">
        <v>1</v>
      </c>
      <c r="SC2">
        <v>2</v>
      </c>
      <c r="SD2">
        <v>1</v>
      </c>
      <c r="SE2">
        <v>6</v>
      </c>
      <c r="SF2">
        <v>1</v>
      </c>
      <c r="SG2">
        <v>7</v>
      </c>
      <c r="SH2">
        <v>19</v>
      </c>
      <c r="SI2">
        <v>2</v>
      </c>
      <c r="SJ2">
        <v>3</v>
      </c>
      <c r="SK2">
        <v>5</v>
      </c>
      <c r="SL2">
        <v>2</v>
      </c>
      <c r="SM2">
        <v>6</v>
      </c>
      <c r="SN2">
        <v>4</v>
      </c>
      <c r="SO2">
        <v>1</v>
      </c>
      <c r="SP2">
        <v>2</v>
      </c>
      <c r="SQ2">
        <v>3</v>
      </c>
      <c r="SR2">
        <v>2</v>
      </c>
      <c r="SS2">
        <v>3</v>
      </c>
      <c r="ST2">
        <v>9</v>
      </c>
      <c r="SU2">
        <v>6</v>
      </c>
      <c r="SV2">
        <v>3</v>
      </c>
      <c r="SW2">
        <v>4</v>
      </c>
      <c r="SX2">
        <v>8</v>
      </c>
      <c r="SY2">
        <v>1</v>
      </c>
      <c r="SZ2">
        <v>1</v>
      </c>
      <c r="TA2">
        <v>1</v>
      </c>
      <c r="TB2">
        <v>5</v>
      </c>
      <c r="TC2">
        <v>4</v>
      </c>
      <c r="TD2">
        <v>2</v>
      </c>
      <c r="TE2">
        <v>1</v>
      </c>
      <c r="TF2">
        <v>1</v>
      </c>
      <c r="TG2">
        <v>2</v>
      </c>
      <c r="TH2">
        <v>2</v>
      </c>
      <c r="TI2">
        <v>1</v>
      </c>
      <c r="TJ2">
        <v>3</v>
      </c>
      <c r="TK2">
        <v>1</v>
      </c>
      <c r="TL2">
        <v>12</v>
      </c>
      <c r="TM2">
        <v>8</v>
      </c>
      <c r="TN2">
        <v>51</v>
      </c>
      <c r="TO2">
        <v>16</v>
      </c>
      <c r="TP2">
        <v>1</v>
      </c>
      <c r="TQ2">
        <v>7</v>
      </c>
      <c r="TR2">
        <v>16</v>
      </c>
      <c r="TS2">
        <v>1</v>
      </c>
      <c r="TT2">
        <v>1</v>
      </c>
      <c r="TU2">
        <v>2</v>
      </c>
      <c r="TV2">
        <v>4</v>
      </c>
      <c r="TW2">
        <v>6</v>
      </c>
      <c r="TX2">
        <v>8</v>
      </c>
      <c r="TY2">
        <v>1</v>
      </c>
      <c r="TZ2">
        <v>6</v>
      </c>
      <c r="UA2">
        <v>3</v>
      </c>
      <c r="UB2">
        <v>7</v>
      </c>
      <c r="UC2">
        <v>5</v>
      </c>
      <c r="UD2">
        <v>18</v>
      </c>
      <c r="UE2">
        <v>5</v>
      </c>
      <c r="UF2">
        <v>5</v>
      </c>
      <c r="UG2">
        <v>5</v>
      </c>
      <c r="UH2">
        <v>7</v>
      </c>
      <c r="UI2">
        <v>8</v>
      </c>
      <c r="UJ2">
        <v>5</v>
      </c>
      <c r="UK2">
        <v>21</v>
      </c>
      <c r="UL2">
        <v>3</v>
      </c>
      <c r="UM2">
        <v>17</v>
      </c>
      <c r="UN2">
        <v>4</v>
      </c>
      <c r="UO2">
        <v>13</v>
      </c>
      <c r="UP2">
        <v>1</v>
      </c>
      <c r="UQ2">
        <v>1</v>
      </c>
      <c r="UR2">
        <v>7</v>
      </c>
      <c r="US2">
        <v>6</v>
      </c>
      <c r="UT2">
        <v>6</v>
      </c>
      <c r="UU2">
        <v>12</v>
      </c>
      <c r="UV2">
        <v>1</v>
      </c>
      <c r="UW2">
        <v>1</v>
      </c>
      <c r="UX2">
        <v>1</v>
      </c>
      <c r="UY2">
        <v>4</v>
      </c>
      <c r="UZ2">
        <v>2</v>
      </c>
      <c r="VA2">
        <v>1</v>
      </c>
      <c r="VB2">
        <v>1</v>
      </c>
      <c r="VC2">
        <v>1</v>
      </c>
      <c r="VD2">
        <v>1</v>
      </c>
      <c r="VE2">
        <v>1</v>
      </c>
      <c r="VF2">
        <v>10</v>
      </c>
      <c r="VG2">
        <v>1</v>
      </c>
      <c r="VH2">
        <v>1</v>
      </c>
      <c r="VI2">
        <v>2</v>
      </c>
      <c r="VJ2">
        <v>1</v>
      </c>
      <c r="VK2">
        <v>9</v>
      </c>
      <c r="VL2">
        <v>1</v>
      </c>
      <c r="VM2">
        <v>15</v>
      </c>
      <c r="VN2">
        <v>4</v>
      </c>
      <c r="VO2">
        <v>1</v>
      </c>
      <c r="VP2">
        <v>8</v>
      </c>
      <c r="VQ2">
        <v>1</v>
      </c>
      <c r="VR2">
        <v>2</v>
      </c>
      <c r="VS2">
        <v>1</v>
      </c>
      <c r="VT2">
        <v>1</v>
      </c>
      <c r="VU2">
        <v>3</v>
      </c>
      <c r="VV2">
        <v>1</v>
      </c>
      <c r="VW2">
        <v>1</v>
      </c>
      <c r="VX2">
        <v>3</v>
      </c>
      <c r="VY2">
        <v>1</v>
      </c>
      <c r="VZ2">
        <v>1</v>
      </c>
      <c r="WA2">
        <v>5</v>
      </c>
      <c r="WB2">
        <v>1</v>
      </c>
      <c r="WC2">
        <v>2</v>
      </c>
      <c r="WD2">
        <v>1</v>
      </c>
      <c r="WE2">
        <v>1</v>
      </c>
      <c r="WF2">
        <v>6</v>
      </c>
      <c r="WG2">
        <v>2</v>
      </c>
      <c r="WH2">
        <v>3</v>
      </c>
      <c r="WI2">
        <v>2</v>
      </c>
      <c r="WJ2">
        <v>1</v>
      </c>
      <c r="WK2">
        <v>1</v>
      </c>
      <c r="WL2">
        <v>5</v>
      </c>
      <c r="WM2">
        <v>4</v>
      </c>
      <c r="WN2">
        <v>6</v>
      </c>
      <c r="WO2">
        <v>3</v>
      </c>
      <c r="WP2">
        <v>6</v>
      </c>
      <c r="WQ2">
        <v>1</v>
      </c>
      <c r="WR2">
        <v>13</v>
      </c>
      <c r="WS2">
        <v>2</v>
      </c>
      <c r="WT2">
        <v>4</v>
      </c>
      <c r="WU2">
        <v>3</v>
      </c>
      <c r="WV2">
        <v>8</v>
      </c>
      <c r="WW2">
        <v>18</v>
      </c>
      <c r="WX2">
        <v>16</v>
      </c>
      <c r="WY2">
        <v>3</v>
      </c>
      <c r="WZ2">
        <v>21</v>
      </c>
      <c r="XA2">
        <v>2</v>
      </c>
      <c r="XB2">
        <v>1</v>
      </c>
      <c r="XC2">
        <v>8</v>
      </c>
      <c r="XD2">
        <v>9</v>
      </c>
      <c r="XE2">
        <v>6</v>
      </c>
      <c r="XF2">
        <v>13</v>
      </c>
      <c r="XG2">
        <v>11</v>
      </c>
      <c r="XH2">
        <v>11</v>
      </c>
      <c r="XI2">
        <v>15</v>
      </c>
      <c r="XJ2">
        <v>7</v>
      </c>
      <c r="XK2">
        <v>1</v>
      </c>
      <c r="XL2">
        <v>7</v>
      </c>
      <c r="XM2">
        <v>20</v>
      </c>
      <c r="XN2">
        <v>10</v>
      </c>
      <c r="XO2">
        <v>5</v>
      </c>
      <c r="XP2">
        <v>15</v>
      </c>
      <c r="XQ2">
        <v>5</v>
      </c>
      <c r="XR2">
        <v>2</v>
      </c>
      <c r="XS2">
        <v>7</v>
      </c>
      <c r="XT2">
        <v>2</v>
      </c>
      <c r="XU2">
        <v>3</v>
      </c>
      <c r="XV2">
        <v>17</v>
      </c>
      <c r="XW2">
        <v>28</v>
      </c>
      <c r="XX2">
        <v>1</v>
      </c>
      <c r="XY2">
        <v>8</v>
      </c>
      <c r="XZ2">
        <v>3</v>
      </c>
      <c r="YA2">
        <v>1</v>
      </c>
      <c r="YB2">
        <v>8</v>
      </c>
      <c r="YC2">
        <v>9</v>
      </c>
      <c r="YD2">
        <v>10</v>
      </c>
      <c r="YE2">
        <v>2</v>
      </c>
      <c r="YF2">
        <v>6</v>
      </c>
      <c r="YG2">
        <v>1</v>
      </c>
      <c r="YH2">
        <v>8</v>
      </c>
      <c r="YI2">
        <v>16</v>
      </c>
      <c r="YJ2">
        <v>3</v>
      </c>
      <c r="YK2">
        <v>2</v>
      </c>
      <c r="YL2">
        <v>1</v>
      </c>
      <c r="YM2">
        <v>1</v>
      </c>
      <c r="YN2">
        <v>1</v>
      </c>
      <c r="YO2">
        <v>3</v>
      </c>
      <c r="YP2">
        <v>2</v>
      </c>
      <c r="YQ2">
        <v>3</v>
      </c>
      <c r="YR2">
        <v>2</v>
      </c>
      <c r="YS2">
        <v>3</v>
      </c>
      <c r="YT2">
        <v>10</v>
      </c>
      <c r="YU2">
        <v>2</v>
      </c>
      <c r="YV2">
        <v>17</v>
      </c>
      <c r="YW2">
        <v>2</v>
      </c>
      <c r="YX2">
        <v>1</v>
      </c>
      <c r="YY2">
        <v>1</v>
      </c>
      <c r="YZ2">
        <v>5</v>
      </c>
      <c r="ZA2">
        <v>1</v>
      </c>
      <c r="ZB2">
        <v>8</v>
      </c>
      <c r="ZC2">
        <v>4</v>
      </c>
      <c r="ZD2">
        <v>1</v>
      </c>
      <c r="ZE2">
        <v>1</v>
      </c>
      <c r="ZF2">
        <v>2</v>
      </c>
      <c r="ZG2">
        <v>1</v>
      </c>
      <c r="ZH2">
        <v>13</v>
      </c>
      <c r="ZI2">
        <v>10</v>
      </c>
      <c r="ZJ2">
        <v>1</v>
      </c>
      <c r="ZK2">
        <v>2</v>
      </c>
      <c r="ZL2">
        <v>2</v>
      </c>
      <c r="ZM2">
        <v>1</v>
      </c>
      <c r="ZN2">
        <v>3</v>
      </c>
      <c r="ZO2">
        <v>3</v>
      </c>
      <c r="ZP2">
        <v>9</v>
      </c>
      <c r="ZQ2">
        <v>2</v>
      </c>
      <c r="ZR2">
        <v>1</v>
      </c>
      <c r="ZS2">
        <v>3</v>
      </c>
      <c r="ZT2">
        <v>1</v>
      </c>
      <c r="ZU2">
        <v>13</v>
      </c>
      <c r="ZV2">
        <v>10</v>
      </c>
      <c r="ZW2">
        <v>6</v>
      </c>
      <c r="ZX2">
        <v>1</v>
      </c>
      <c r="ZY2">
        <v>3</v>
      </c>
      <c r="ZZ2">
        <v>6</v>
      </c>
      <c r="AAA2">
        <v>3</v>
      </c>
      <c r="AAB2">
        <v>2</v>
      </c>
      <c r="AAC2">
        <v>16</v>
      </c>
      <c r="AAD2">
        <v>1</v>
      </c>
      <c r="AAE2">
        <v>2</v>
      </c>
      <c r="AAF2">
        <v>1</v>
      </c>
      <c r="AAG2">
        <v>1</v>
      </c>
      <c r="AAH2">
        <v>1</v>
      </c>
      <c r="AAI2">
        <v>5</v>
      </c>
      <c r="AAJ2">
        <v>1</v>
      </c>
      <c r="AAK2">
        <v>5</v>
      </c>
      <c r="AAL2">
        <v>1</v>
      </c>
      <c r="AAM2">
        <v>3</v>
      </c>
      <c r="AAN2">
        <v>1</v>
      </c>
      <c r="AAO2">
        <v>1</v>
      </c>
      <c r="AAP2">
        <v>7</v>
      </c>
      <c r="AAQ2">
        <v>12</v>
      </c>
      <c r="AAR2">
        <v>5</v>
      </c>
      <c r="AAS2">
        <v>1</v>
      </c>
      <c r="AAT2">
        <v>1</v>
      </c>
      <c r="AAU2">
        <v>3</v>
      </c>
      <c r="AAV2">
        <v>13</v>
      </c>
      <c r="AAW2">
        <v>1</v>
      </c>
      <c r="AAX2">
        <v>1</v>
      </c>
      <c r="AAY2">
        <v>2</v>
      </c>
      <c r="AAZ2">
        <v>1</v>
      </c>
      <c r="ABA2">
        <v>1</v>
      </c>
      <c r="ABB2">
        <v>1</v>
      </c>
      <c r="ABC2">
        <v>5</v>
      </c>
      <c r="ABD2">
        <v>1</v>
      </c>
      <c r="ABE2">
        <v>4</v>
      </c>
      <c r="ABF2">
        <v>2</v>
      </c>
      <c r="ABG2">
        <v>2</v>
      </c>
      <c r="ABH2">
        <v>1</v>
      </c>
      <c r="ABI2">
        <v>6</v>
      </c>
      <c r="ABJ2">
        <v>1</v>
      </c>
      <c r="ABK2">
        <v>1</v>
      </c>
      <c r="ABL2">
        <v>2</v>
      </c>
      <c r="ABM2">
        <v>4</v>
      </c>
      <c r="ABN2">
        <v>1</v>
      </c>
      <c r="ABO2">
        <v>1</v>
      </c>
      <c r="ABP2">
        <v>1</v>
      </c>
      <c r="ABQ2">
        <v>1</v>
      </c>
      <c r="ABR2">
        <v>6</v>
      </c>
      <c r="ABS2">
        <v>9</v>
      </c>
      <c r="ABT2">
        <v>1</v>
      </c>
      <c r="ABU2">
        <v>12</v>
      </c>
      <c r="ABV2">
        <v>17</v>
      </c>
      <c r="ABW2">
        <v>2</v>
      </c>
      <c r="ABX2">
        <v>4</v>
      </c>
      <c r="ABY2">
        <v>8</v>
      </c>
      <c r="ABZ2">
        <v>3</v>
      </c>
      <c r="ACA2">
        <v>2</v>
      </c>
      <c r="ACB2">
        <v>6</v>
      </c>
      <c r="ACC2">
        <v>5</v>
      </c>
      <c r="ACD2">
        <v>4</v>
      </c>
      <c r="ACE2">
        <v>2</v>
      </c>
      <c r="ACF2">
        <v>5</v>
      </c>
      <c r="ACG2">
        <v>5</v>
      </c>
      <c r="ACH2">
        <v>1</v>
      </c>
      <c r="ACI2">
        <v>1</v>
      </c>
      <c r="ACJ2">
        <v>1</v>
      </c>
      <c r="ACK2">
        <v>10</v>
      </c>
      <c r="ACL2">
        <v>6</v>
      </c>
      <c r="ACM2">
        <v>3</v>
      </c>
      <c r="ACN2">
        <v>2</v>
      </c>
      <c r="ACO2">
        <v>4</v>
      </c>
      <c r="ACP2">
        <v>1</v>
      </c>
      <c r="ACQ2">
        <v>2</v>
      </c>
      <c r="ACR2">
        <v>4</v>
      </c>
      <c r="ACS2">
        <v>1</v>
      </c>
      <c r="ACT2">
        <v>4</v>
      </c>
      <c r="ACU2">
        <v>2</v>
      </c>
      <c r="ACV2">
        <v>11</v>
      </c>
      <c r="ACW2">
        <v>1</v>
      </c>
      <c r="ACX2">
        <v>2</v>
      </c>
      <c r="ACY2">
        <v>1</v>
      </c>
      <c r="ACZ2">
        <v>3</v>
      </c>
      <c r="ADA2">
        <v>4</v>
      </c>
      <c r="ADB2">
        <v>6</v>
      </c>
      <c r="ADC2">
        <v>1</v>
      </c>
      <c r="ADD2">
        <v>15</v>
      </c>
      <c r="ADE2">
        <v>10</v>
      </c>
      <c r="ADF2">
        <v>1</v>
      </c>
      <c r="ADG2">
        <v>1</v>
      </c>
      <c r="ADH2">
        <v>1</v>
      </c>
      <c r="ADI2">
        <v>1</v>
      </c>
      <c r="ADJ2">
        <v>2</v>
      </c>
      <c r="ADK2">
        <v>3</v>
      </c>
      <c r="ADL2">
        <v>1</v>
      </c>
      <c r="ADM2">
        <v>1</v>
      </c>
      <c r="ADN2">
        <v>1</v>
      </c>
      <c r="ADO2">
        <v>4</v>
      </c>
      <c r="ADP2">
        <v>4</v>
      </c>
      <c r="ADQ2">
        <v>8</v>
      </c>
      <c r="ADR2">
        <v>3</v>
      </c>
      <c r="ADS2">
        <v>1</v>
      </c>
      <c r="ADT2">
        <v>10</v>
      </c>
      <c r="ADU2">
        <v>20</v>
      </c>
      <c r="ADV2">
        <v>14</v>
      </c>
      <c r="ADW2">
        <v>3</v>
      </c>
      <c r="ADX2">
        <v>3</v>
      </c>
      <c r="ADY2">
        <v>1</v>
      </c>
      <c r="ADZ2">
        <v>2</v>
      </c>
      <c r="AEA2">
        <v>26</v>
      </c>
      <c r="AEB2">
        <v>4</v>
      </c>
      <c r="AEC2">
        <v>2</v>
      </c>
      <c r="AED2">
        <v>7</v>
      </c>
      <c r="AEE2">
        <v>2</v>
      </c>
      <c r="AEF2">
        <v>1</v>
      </c>
      <c r="AEG2">
        <v>22</v>
      </c>
      <c r="AEH2">
        <v>1</v>
      </c>
      <c r="AEI2">
        <v>26</v>
      </c>
      <c r="AEJ2">
        <v>1</v>
      </c>
      <c r="AEK2">
        <v>4</v>
      </c>
      <c r="AEL2">
        <v>4</v>
      </c>
      <c r="AEM2">
        <v>11</v>
      </c>
      <c r="AEN2">
        <v>2</v>
      </c>
      <c r="AEO2">
        <v>6</v>
      </c>
      <c r="AEP2">
        <v>3</v>
      </c>
      <c r="AEQ2">
        <v>1</v>
      </c>
      <c r="AER2">
        <v>2</v>
      </c>
      <c r="AES2">
        <v>9</v>
      </c>
      <c r="AET2">
        <v>8</v>
      </c>
      <c r="AEU2">
        <v>7</v>
      </c>
      <c r="AEV2">
        <v>3</v>
      </c>
      <c r="AEW2">
        <v>1</v>
      </c>
      <c r="AEX2">
        <v>11</v>
      </c>
      <c r="AEY2">
        <v>1</v>
      </c>
      <c r="AEZ2">
        <v>1</v>
      </c>
      <c r="AFA2">
        <v>1</v>
      </c>
      <c r="AFB2">
        <v>13</v>
      </c>
      <c r="AFC2">
        <v>1</v>
      </c>
      <c r="AFD2">
        <v>1</v>
      </c>
      <c r="AFE2">
        <v>1</v>
      </c>
      <c r="AFF2">
        <v>17</v>
      </c>
      <c r="AFG2">
        <v>1</v>
      </c>
      <c r="AFH2">
        <v>1</v>
      </c>
      <c r="AFI2">
        <v>1</v>
      </c>
      <c r="AFJ2">
        <v>1</v>
      </c>
      <c r="AFK2">
        <v>9</v>
      </c>
      <c r="AFL2">
        <v>4</v>
      </c>
      <c r="AFM2">
        <v>31</v>
      </c>
      <c r="AFN2">
        <v>10</v>
      </c>
      <c r="AFO2">
        <v>1</v>
      </c>
      <c r="AFP2">
        <v>22</v>
      </c>
      <c r="AFQ2">
        <v>2</v>
      </c>
      <c r="AFR2">
        <v>1</v>
      </c>
      <c r="AFS2">
        <v>3</v>
      </c>
      <c r="AFT2">
        <v>2</v>
      </c>
      <c r="AFU2">
        <v>1</v>
      </c>
      <c r="AFV2">
        <v>2</v>
      </c>
      <c r="AFW2">
        <v>3</v>
      </c>
      <c r="AFX2">
        <v>2</v>
      </c>
      <c r="AFY2">
        <v>2</v>
      </c>
      <c r="AFZ2">
        <v>1</v>
      </c>
      <c r="AGA2">
        <v>1</v>
      </c>
      <c r="AGB2">
        <v>1</v>
      </c>
      <c r="AGC2">
        <v>1</v>
      </c>
      <c r="AGD2">
        <v>5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5</v>
      </c>
      <c r="AGK2">
        <v>3</v>
      </c>
      <c r="AGL2">
        <v>1</v>
      </c>
      <c r="AGM2">
        <v>2</v>
      </c>
      <c r="AGN2">
        <v>2</v>
      </c>
      <c r="AGO2">
        <v>5</v>
      </c>
      <c r="AGP2">
        <v>33</v>
      </c>
      <c r="AGQ2">
        <v>1</v>
      </c>
      <c r="AGR2">
        <v>8</v>
      </c>
      <c r="AGS2">
        <v>3</v>
      </c>
      <c r="AGT2">
        <v>6</v>
      </c>
      <c r="AGU2">
        <v>1</v>
      </c>
      <c r="AGV2">
        <v>2</v>
      </c>
      <c r="AGW2">
        <v>1</v>
      </c>
      <c r="AGX2">
        <v>2</v>
      </c>
      <c r="AGY2">
        <v>1</v>
      </c>
      <c r="AGZ2">
        <v>2</v>
      </c>
      <c r="AHA2">
        <v>7</v>
      </c>
      <c r="AHB2">
        <v>1</v>
      </c>
      <c r="AHC2">
        <v>2</v>
      </c>
      <c r="AHD2">
        <v>3</v>
      </c>
      <c r="AHE2">
        <v>1</v>
      </c>
      <c r="AHF2">
        <v>2</v>
      </c>
      <c r="AHG2">
        <v>2</v>
      </c>
      <c r="AHH2">
        <v>12</v>
      </c>
      <c r="AHI2">
        <v>23</v>
      </c>
      <c r="AHJ2">
        <v>1</v>
      </c>
      <c r="AHK2">
        <v>1</v>
      </c>
      <c r="AHL2">
        <v>1</v>
      </c>
      <c r="AHM2">
        <v>1</v>
      </c>
      <c r="AHN2">
        <v>2</v>
      </c>
      <c r="AHO2">
        <v>3</v>
      </c>
      <c r="AHP2">
        <v>2</v>
      </c>
      <c r="AHQ2">
        <v>14</v>
      </c>
      <c r="AHR2">
        <v>5</v>
      </c>
      <c r="AHS2">
        <v>6</v>
      </c>
      <c r="AHT2">
        <v>2</v>
      </c>
      <c r="AHU2">
        <v>5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6</v>
      </c>
      <c r="AII2">
        <v>5</v>
      </c>
      <c r="AIJ2">
        <v>1</v>
      </c>
      <c r="AIK2">
        <v>4</v>
      </c>
      <c r="AIL2">
        <v>2</v>
      </c>
      <c r="AIM2">
        <v>4</v>
      </c>
      <c r="AIN2">
        <v>5</v>
      </c>
      <c r="AIO2">
        <v>1</v>
      </c>
      <c r="AIP2">
        <v>1</v>
      </c>
      <c r="AIQ2">
        <v>1</v>
      </c>
      <c r="AIR2">
        <v>1</v>
      </c>
      <c r="AIS2">
        <v>2</v>
      </c>
      <c r="AIT2">
        <v>3</v>
      </c>
      <c r="AIU2">
        <v>9</v>
      </c>
      <c r="AIV2">
        <v>10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2</v>
      </c>
      <c r="AJD2">
        <v>3</v>
      </c>
      <c r="AJE2">
        <v>1</v>
      </c>
      <c r="AJF2">
        <v>2</v>
      </c>
      <c r="AJG2">
        <v>2</v>
      </c>
      <c r="AJH2">
        <v>2</v>
      </c>
      <c r="AJI2">
        <v>2</v>
      </c>
      <c r="AJJ2">
        <v>1</v>
      </c>
      <c r="AJK2">
        <v>1</v>
      </c>
      <c r="AJL2">
        <v>4</v>
      </c>
      <c r="AJM2">
        <v>3</v>
      </c>
      <c r="AJN2">
        <v>1</v>
      </c>
      <c r="AJO2">
        <v>3</v>
      </c>
      <c r="AJP2">
        <v>1</v>
      </c>
      <c r="AJQ2">
        <v>1</v>
      </c>
      <c r="AJR2">
        <v>1</v>
      </c>
      <c r="AJS2">
        <v>1</v>
      </c>
      <c r="AJT2">
        <v>4</v>
      </c>
      <c r="AJU2">
        <v>1</v>
      </c>
      <c r="AJV2">
        <v>1</v>
      </c>
      <c r="AJW2">
        <v>4</v>
      </c>
      <c r="AJX2">
        <v>1</v>
      </c>
      <c r="AJY2">
        <v>25</v>
      </c>
      <c r="AJZ2">
        <v>1</v>
      </c>
      <c r="AKA2">
        <v>3</v>
      </c>
      <c r="AKB2">
        <v>1</v>
      </c>
      <c r="AKC2">
        <v>1</v>
      </c>
      <c r="AKD2">
        <v>3</v>
      </c>
      <c r="AKE2">
        <v>9</v>
      </c>
      <c r="AKF2">
        <v>1</v>
      </c>
      <c r="AKG2">
        <v>2</v>
      </c>
      <c r="AKH2">
        <v>1</v>
      </c>
      <c r="AKI2">
        <v>1</v>
      </c>
      <c r="AKJ2">
        <v>1</v>
      </c>
      <c r="AKK2">
        <v>3</v>
      </c>
      <c r="AKL2">
        <v>1</v>
      </c>
      <c r="AKM2">
        <v>4</v>
      </c>
      <c r="AKN2">
        <v>1</v>
      </c>
      <c r="AKO2">
        <v>2</v>
      </c>
      <c r="AKP2">
        <v>2</v>
      </c>
      <c r="AKQ2">
        <v>3</v>
      </c>
      <c r="AKR2">
        <v>3</v>
      </c>
      <c r="AKS2">
        <v>1</v>
      </c>
      <c r="AKT2">
        <v>4</v>
      </c>
      <c r="AKU2">
        <v>1</v>
      </c>
      <c r="AKV2">
        <v>8</v>
      </c>
      <c r="AKW2">
        <v>1</v>
      </c>
      <c r="AKX2">
        <v>1</v>
      </c>
      <c r="AKY2">
        <v>2</v>
      </c>
      <c r="AKZ2">
        <v>2</v>
      </c>
      <c r="ALA2">
        <v>3</v>
      </c>
      <c r="ALB2">
        <v>1</v>
      </c>
      <c r="ALC2">
        <v>1</v>
      </c>
      <c r="ALD2">
        <v>1</v>
      </c>
      <c r="ALE2">
        <v>4</v>
      </c>
      <c r="ALF2">
        <v>1</v>
      </c>
      <c r="ALG2">
        <v>1</v>
      </c>
      <c r="ALH2">
        <v>6</v>
      </c>
      <c r="ALI2">
        <v>10</v>
      </c>
      <c r="ALJ2">
        <v>6</v>
      </c>
      <c r="ALK2">
        <v>1</v>
      </c>
      <c r="ALL2">
        <v>1</v>
      </c>
      <c r="ALM2">
        <v>3</v>
      </c>
      <c r="ALN2">
        <v>21</v>
      </c>
      <c r="ALO2">
        <v>1</v>
      </c>
      <c r="ALP2">
        <v>4</v>
      </c>
      <c r="ALQ2">
        <v>1</v>
      </c>
      <c r="ALR2">
        <v>2</v>
      </c>
      <c r="ALS2">
        <v>3</v>
      </c>
      <c r="ALT2">
        <v>2</v>
      </c>
      <c r="ALU2">
        <v>7</v>
      </c>
      <c r="ALV2">
        <v>5</v>
      </c>
      <c r="ALW2">
        <v>1</v>
      </c>
      <c r="ALX2">
        <v>7</v>
      </c>
      <c r="ALY2">
        <v>4</v>
      </c>
      <c r="ALZ2">
        <v>1</v>
      </c>
      <c r="AMA2">
        <v>5</v>
      </c>
      <c r="AMB2">
        <v>1</v>
      </c>
      <c r="AMC2">
        <v>1</v>
      </c>
      <c r="AMD2">
        <v>5</v>
      </c>
      <c r="AME2">
        <v>1</v>
      </c>
      <c r="AMF2">
        <v>3</v>
      </c>
      <c r="AMG2">
        <v>1</v>
      </c>
      <c r="AMH2">
        <v>2</v>
      </c>
      <c r="AMI2">
        <v>3</v>
      </c>
      <c r="AMJ2">
        <v>3</v>
      </c>
      <c r="AMK2">
        <v>1</v>
      </c>
      <c r="AML2">
        <v>16</v>
      </c>
      <c r="AMM2">
        <v>6</v>
      </c>
      <c r="AMN2">
        <v>1</v>
      </c>
      <c r="AMO2">
        <v>2</v>
      </c>
      <c r="AMP2">
        <v>1</v>
      </c>
      <c r="AMQ2">
        <v>4</v>
      </c>
      <c r="AMR2">
        <v>1</v>
      </c>
      <c r="AMS2">
        <v>1</v>
      </c>
      <c r="AMT2">
        <v>7</v>
      </c>
      <c r="AMU2">
        <v>10</v>
      </c>
      <c r="AMV2">
        <v>7</v>
      </c>
      <c r="AMW2">
        <v>1</v>
      </c>
      <c r="AMX2">
        <v>2</v>
      </c>
      <c r="AMY2">
        <v>1</v>
      </c>
      <c r="AMZ2">
        <v>5</v>
      </c>
      <c r="ANA2">
        <v>3</v>
      </c>
      <c r="ANB2">
        <v>8</v>
      </c>
      <c r="ANC2">
        <v>2</v>
      </c>
      <c r="AND2">
        <v>8</v>
      </c>
      <c r="ANE2">
        <v>1</v>
      </c>
      <c r="ANF2">
        <v>1</v>
      </c>
      <c r="ANG2">
        <v>14</v>
      </c>
      <c r="ANH2">
        <v>4</v>
      </c>
      <c r="ANI2">
        <v>1</v>
      </c>
      <c r="ANJ2">
        <v>1</v>
      </c>
      <c r="ANK2">
        <v>2</v>
      </c>
      <c r="ANL2">
        <v>2</v>
      </c>
      <c r="ANM2">
        <v>1</v>
      </c>
      <c r="ANN2">
        <v>4</v>
      </c>
      <c r="ANO2">
        <v>1</v>
      </c>
      <c r="ANP2">
        <v>4</v>
      </c>
      <c r="ANQ2">
        <v>5</v>
      </c>
      <c r="ANR2">
        <v>2</v>
      </c>
      <c r="ANS2">
        <v>7</v>
      </c>
      <c r="ANT2">
        <v>9</v>
      </c>
      <c r="ANU2">
        <v>1</v>
      </c>
      <c r="ANV2">
        <v>1</v>
      </c>
      <c r="ANW2">
        <v>5</v>
      </c>
      <c r="ANX2">
        <v>1</v>
      </c>
      <c r="ANY2">
        <v>1</v>
      </c>
      <c r="ANZ2">
        <v>2</v>
      </c>
      <c r="AOA2">
        <v>3</v>
      </c>
      <c r="AOB2">
        <v>1</v>
      </c>
      <c r="AOC2">
        <v>2</v>
      </c>
      <c r="AOD2">
        <v>1</v>
      </c>
      <c r="AOE2">
        <v>3</v>
      </c>
      <c r="AOF2">
        <v>1</v>
      </c>
      <c r="AOG2">
        <v>6</v>
      </c>
      <c r="AOH2">
        <v>1</v>
      </c>
      <c r="AOI2">
        <v>4</v>
      </c>
      <c r="AOJ2">
        <v>1</v>
      </c>
      <c r="AOK2">
        <v>1</v>
      </c>
      <c r="AOL2">
        <v>19</v>
      </c>
      <c r="AOM2">
        <v>3</v>
      </c>
      <c r="AON2">
        <v>1</v>
      </c>
      <c r="AOO2">
        <v>11</v>
      </c>
      <c r="AOP2">
        <v>1</v>
      </c>
      <c r="AOQ2">
        <v>6</v>
      </c>
      <c r="AOR2">
        <v>5</v>
      </c>
      <c r="AOS2">
        <v>1</v>
      </c>
      <c r="AOT2">
        <v>1</v>
      </c>
      <c r="AOU2">
        <v>3</v>
      </c>
      <c r="AOV2">
        <v>10</v>
      </c>
      <c r="AOW2">
        <v>12</v>
      </c>
      <c r="AOX2">
        <v>2</v>
      </c>
      <c r="AOY2">
        <v>3</v>
      </c>
      <c r="AOZ2">
        <v>1</v>
      </c>
      <c r="APA2">
        <v>1</v>
      </c>
      <c r="APB2">
        <v>4</v>
      </c>
      <c r="APC2">
        <v>1</v>
      </c>
      <c r="APD2">
        <v>5</v>
      </c>
      <c r="APE2">
        <v>4</v>
      </c>
      <c r="APF2">
        <v>1</v>
      </c>
      <c r="APG2">
        <v>1</v>
      </c>
      <c r="APH2">
        <v>1</v>
      </c>
      <c r="API2">
        <v>3</v>
      </c>
      <c r="APJ2">
        <v>1</v>
      </c>
      <c r="APK2">
        <v>4</v>
      </c>
      <c r="APL2">
        <v>1</v>
      </c>
      <c r="APM2">
        <v>3</v>
      </c>
      <c r="APN2">
        <v>1</v>
      </c>
      <c r="APO2">
        <v>1</v>
      </c>
      <c r="APP2">
        <v>1</v>
      </c>
      <c r="APQ2">
        <v>2</v>
      </c>
      <c r="APR2">
        <v>1</v>
      </c>
      <c r="APS2">
        <v>1</v>
      </c>
      <c r="APT2">
        <v>1</v>
      </c>
      <c r="APU2">
        <v>1</v>
      </c>
      <c r="APV2">
        <v>4</v>
      </c>
      <c r="APW2">
        <v>1</v>
      </c>
      <c r="APX2">
        <v>2</v>
      </c>
      <c r="APY2">
        <v>2</v>
      </c>
      <c r="APZ2">
        <v>4</v>
      </c>
      <c r="AQA2">
        <v>9</v>
      </c>
      <c r="AQB2">
        <v>1</v>
      </c>
      <c r="AQC2">
        <v>2</v>
      </c>
      <c r="AQD2">
        <v>2</v>
      </c>
      <c r="AQE2">
        <v>7</v>
      </c>
      <c r="AQF2">
        <v>1</v>
      </c>
      <c r="AQG2">
        <v>2</v>
      </c>
      <c r="AQH2">
        <v>1</v>
      </c>
      <c r="AQI2">
        <v>1</v>
      </c>
      <c r="AQJ2">
        <v>2</v>
      </c>
      <c r="AQK2">
        <v>1</v>
      </c>
      <c r="AQL2">
        <v>14</v>
      </c>
      <c r="AQM2">
        <v>9</v>
      </c>
      <c r="AQN2">
        <v>8</v>
      </c>
      <c r="AQO2">
        <v>8</v>
      </c>
      <c r="AQP2">
        <v>1</v>
      </c>
      <c r="AQQ2">
        <v>16</v>
      </c>
      <c r="AQR2">
        <v>1</v>
      </c>
      <c r="AQS2">
        <v>1</v>
      </c>
      <c r="AQT2">
        <v>9</v>
      </c>
      <c r="AQU2">
        <v>1</v>
      </c>
      <c r="AQV2">
        <v>1</v>
      </c>
      <c r="AQW2">
        <v>1</v>
      </c>
      <c r="AQX2">
        <v>2</v>
      </c>
      <c r="AQY2">
        <v>1</v>
      </c>
      <c r="AQZ2">
        <v>1</v>
      </c>
      <c r="ARA2">
        <v>1</v>
      </c>
      <c r="ARB2">
        <v>12</v>
      </c>
      <c r="ARC2">
        <v>6</v>
      </c>
      <c r="ARD2">
        <v>1</v>
      </c>
      <c r="ARE2">
        <v>1</v>
      </c>
      <c r="ARF2">
        <v>11</v>
      </c>
      <c r="ARG2">
        <v>3</v>
      </c>
      <c r="ARH2">
        <v>4</v>
      </c>
      <c r="ARI2">
        <v>6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2</v>
      </c>
      <c r="ARS2">
        <v>5</v>
      </c>
      <c r="ART2">
        <v>5</v>
      </c>
      <c r="ARU2">
        <v>1</v>
      </c>
      <c r="ARV2">
        <v>1</v>
      </c>
      <c r="ARW2">
        <v>1</v>
      </c>
      <c r="ARX2">
        <v>4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2</v>
      </c>
      <c r="ASK2">
        <v>1</v>
      </c>
      <c r="ASL2">
        <v>4</v>
      </c>
      <c r="ASM2">
        <v>2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10</v>
      </c>
      <c r="AST2">
        <v>1</v>
      </c>
      <c r="ASU2">
        <v>7</v>
      </c>
      <c r="ASV2">
        <v>1</v>
      </c>
      <c r="ASW2">
        <v>3</v>
      </c>
      <c r="ASX2">
        <v>3</v>
      </c>
      <c r="ASY2">
        <v>2</v>
      </c>
      <c r="ASZ2">
        <v>2</v>
      </c>
      <c r="ATA2">
        <v>1</v>
      </c>
      <c r="ATB2">
        <v>1</v>
      </c>
      <c r="ATC2">
        <v>2</v>
      </c>
      <c r="ATD2">
        <v>3</v>
      </c>
      <c r="ATE2">
        <v>4</v>
      </c>
      <c r="ATF2">
        <v>1</v>
      </c>
      <c r="ATG2">
        <v>1</v>
      </c>
      <c r="ATH2">
        <v>1</v>
      </c>
      <c r="ATI2">
        <v>3</v>
      </c>
      <c r="ATJ2">
        <v>2</v>
      </c>
      <c r="ATK2">
        <v>1</v>
      </c>
      <c r="ATL2">
        <v>5</v>
      </c>
      <c r="ATM2">
        <v>9</v>
      </c>
      <c r="ATN2">
        <v>6</v>
      </c>
      <c r="ATO2">
        <v>1</v>
      </c>
      <c r="ATP2">
        <v>1</v>
      </c>
      <c r="ATQ2">
        <v>1</v>
      </c>
      <c r="ATR2">
        <v>6</v>
      </c>
      <c r="ATS2">
        <v>1</v>
      </c>
      <c r="ATT2">
        <v>1</v>
      </c>
      <c r="ATU2">
        <v>1</v>
      </c>
      <c r="ATV2">
        <v>1</v>
      </c>
      <c r="ATW2">
        <v>3</v>
      </c>
      <c r="ATX2">
        <v>1</v>
      </c>
      <c r="ATY2">
        <v>2</v>
      </c>
      <c r="ATZ2">
        <v>1</v>
      </c>
      <c r="AUA2">
        <v>1</v>
      </c>
      <c r="AUB2">
        <v>7</v>
      </c>
      <c r="AUC2">
        <v>9</v>
      </c>
      <c r="AUD2">
        <v>5</v>
      </c>
      <c r="AUE2">
        <v>5</v>
      </c>
      <c r="AUF2">
        <v>1</v>
      </c>
      <c r="AUG2">
        <v>2</v>
      </c>
      <c r="AUH2">
        <v>1</v>
      </c>
      <c r="AUI2">
        <v>6</v>
      </c>
      <c r="AUJ2">
        <v>1</v>
      </c>
      <c r="AUK2">
        <v>1</v>
      </c>
      <c r="AUL2">
        <v>1</v>
      </c>
      <c r="AUM2">
        <v>2</v>
      </c>
      <c r="AUN2">
        <v>1</v>
      </c>
      <c r="AUO2">
        <v>1</v>
      </c>
      <c r="AUP2">
        <v>11</v>
      </c>
      <c r="AUQ2">
        <v>1</v>
      </c>
      <c r="AUR2">
        <v>3</v>
      </c>
      <c r="AUS2">
        <v>2</v>
      </c>
      <c r="AUT2">
        <v>1</v>
      </c>
      <c r="AUU2">
        <v>3</v>
      </c>
      <c r="AUV2">
        <v>1</v>
      </c>
      <c r="AUW2">
        <v>2</v>
      </c>
      <c r="AUX2">
        <v>1</v>
      </c>
      <c r="AUY2">
        <v>6</v>
      </c>
      <c r="AUZ2">
        <v>1</v>
      </c>
      <c r="AVA2">
        <v>2</v>
      </c>
      <c r="AVB2">
        <v>2</v>
      </c>
      <c r="AVC2">
        <v>4</v>
      </c>
      <c r="AVD2">
        <v>9</v>
      </c>
      <c r="AVE2">
        <v>1</v>
      </c>
      <c r="AVF2">
        <v>1</v>
      </c>
      <c r="AVG2">
        <v>3</v>
      </c>
      <c r="AVH2">
        <v>5</v>
      </c>
      <c r="AVI2">
        <v>1</v>
      </c>
      <c r="AVJ2">
        <v>1</v>
      </c>
      <c r="AVK2">
        <v>1</v>
      </c>
      <c r="AVL2">
        <v>2</v>
      </c>
      <c r="AVM2">
        <v>6</v>
      </c>
      <c r="AVN2">
        <v>2</v>
      </c>
      <c r="AVO2">
        <v>1</v>
      </c>
      <c r="AVP2">
        <v>2</v>
      </c>
      <c r="AVQ2">
        <v>1</v>
      </c>
      <c r="AVR2">
        <v>4</v>
      </c>
      <c r="AVS2">
        <v>4</v>
      </c>
      <c r="AVT2">
        <v>4</v>
      </c>
      <c r="AVU2">
        <v>1</v>
      </c>
      <c r="AVV2">
        <v>1</v>
      </c>
      <c r="AVW2">
        <v>4</v>
      </c>
      <c r="AVX2">
        <v>1</v>
      </c>
      <c r="AVY2">
        <v>5</v>
      </c>
      <c r="AVZ2">
        <v>2</v>
      </c>
      <c r="AWA2">
        <v>5</v>
      </c>
      <c r="AWB2">
        <v>1</v>
      </c>
      <c r="AWC2">
        <v>2</v>
      </c>
      <c r="AWD2">
        <v>8</v>
      </c>
      <c r="AWE2">
        <v>5</v>
      </c>
      <c r="AWF2">
        <v>1</v>
      </c>
      <c r="AWG2">
        <v>10</v>
      </c>
      <c r="AWH2">
        <v>1</v>
      </c>
      <c r="AWI2">
        <v>1</v>
      </c>
      <c r="AWJ2">
        <v>32</v>
      </c>
      <c r="AWK2">
        <v>12</v>
      </c>
      <c r="AWL2">
        <v>1</v>
      </c>
      <c r="AWM2">
        <v>1</v>
      </c>
      <c r="AWN2">
        <v>1</v>
      </c>
      <c r="AWO2">
        <v>9</v>
      </c>
      <c r="AWP2">
        <v>1</v>
      </c>
      <c r="AWQ2">
        <v>3</v>
      </c>
      <c r="AWR2">
        <v>1</v>
      </c>
      <c r="AWS2">
        <v>1</v>
      </c>
      <c r="AWT2">
        <v>1</v>
      </c>
      <c r="AWU2">
        <v>1</v>
      </c>
      <c r="AWV2">
        <v>10</v>
      </c>
      <c r="AWW2">
        <v>1</v>
      </c>
      <c r="AWX2">
        <v>2</v>
      </c>
      <c r="AWY2">
        <v>1</v>
      </c>
      <c r="AWZ2">
        <v>2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2</v>
      </c>
      <c r="AXH2">
        <v>2</v>
      </c>
      <c r="AXI2">
        <v>5</v>
      </c>
      <c r="AXJ2">
        <v>3</v>
      </c>
      <c r="AXK2">
        <v>3</v>
      </c>
      <c r="AXL2">
        <v>2</v>
      </c>
      <c r="AXM2">
        <v>1</v>
      </c>
      <c r="AXN2">
        <v>1</v>
      </c>
      <c r="AXO2">
        <v>1</v>
      </c>
      <c r="AXP2">
        <v>1</v>
      </c>
      <c r="AXQ2">
        <v>2</v>
      </c>
      <c r="AXR2">
        <v>1</v>
      </c>
      <c r="AXS2">
        <v>1</v>
      </c>
      <c r="AXT2">
        <v>1</v>
      </c>
      <c r="AXU2">
        <v>14</v>
      </c>
      <c r="AXV2">
        <v>1</v>
      </c>
      <c r="AXW2">
        <v>1</v>
      </c>
      <c r="AXX2">
        <v>5</v>
      </c>
      <c r="AXY2">
        <v>26</v>
      </c>
      <c r="AXZ2">
        <v>1</v>
      </c>
      <c r="AYA2">
        <v>1</v>
      </c>
      <c r="AYB2">
        <v>1</v>
      </c>
      <c r="AYC2">
        <v>3</v>
      </c>
      <c r="AYD2">
        <v>1</v>
      </c>
      <c r="AYE2">
        <v>8</v>
      </c>
      <c r="AYF2">
        <v>4</v>
      </c>
      <c r="AYG2">
        <v>3</v>
      </c>
      <c r="AYH2">
        <v>6</v>
      </c>
      <c r="AYI2">
        <v>2</v>
      </c>
      <c r="AYJ2">
        <v>1</v>
      </c>
      <c r="AYK2">
        <v>1</v>
      </c>
      <c r="AYL2">
        <v>1</v>
      </c>
      <c r="AYM2">
        <v>1</v>
      </c>
      <c r="AYN2">
        <v>3</v>
      </c>
      <c r="AYO2">
        <v>4</v>
      </c>
      <c r="AYP2">
        <v>7</v>
      </c>
      <c r="AYQ2">
        <v>4</v>
      </c>
      <c r="AYR2">
        <v>5</v>
      </c>
      <c r="AYS2">
        <v>1</v>
      </c>
      <c r="AYT2">
        <v>5</v>
      </c>
      <c r="AYU2">
        <v>3</v>
      </c>
      <c r="AYV2">
        <v>8</v>
      </c>
      <c r="AYW2">
        <v>3</v>
      </c>
      <c r="AYX2">
        <v>2</v>
      </c>
      <c r="AYY2">
        <v>1</v>
      </c>
      <c r="AYZ2">
        <v>2</v>
      </c>
      <c r="AZA2">
        <v>1</v>
      </c>
      <c r="AZB2">
        <v>1</v>
      </c>
      <c r="AZC2">
        <v>1</v>
      </c>
      <c r="AZD2">
        <v>8</v>
      </c>
      <c r="AZE2">
        <v>1</v>
      </c>
      <c r="AZF2">
        <v>2</v>
      </c>
      <c r="AZG2">
        <v>15</v>
      </c>
      <c r="AZH2">
        <v>2</v>
      </c>
      <c r="AZI2">
        <v>1</v>
      </c>
      <c r="AZJ2">
        <v>11</v>
      </c>
      <c r="AZK2">
        <v>2</v>
      </c>
      <c r="AZL2">
        <v>1</v>
      </c>
      <c r="AZM2">
        <v>9</v>
      </c>
      <c r="AZN2">
        <v>1</v>
      </c>
      <c r="AZO2">
        <v>1</v>
      </c>
      <c r="AZP2">
        <v>4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6</v>
      </c>
      <c r="AZW2">
        <v>8</v>
      </c>
      <c r="AZX2">
        <v>8</v>
      </c>
      <c r="AZY2">
        <v>22</v>
      </c>
      <c r="AZZ2">
        <v>1</v>
      </c>
      <c r="BAA2">
        <v>4</v>
      </c>
      <c r="BAB2">
        <v>1</v>
      </c>
      <c r="BAC2">
        <v>1</v>
      </c>
      <c r="BAD2">
        <v>1</v>
      </c>
      <c r="BAE2">
        <v>1</v>
      </c>
      <c r="BAF2">
        <v>3</v>
      </c>
      <c r="BAG2">
        <v>1</v>
      </c>
      <c r="BAH2">
        <v>14</v>
      </c>
      <c r="BAI2">
        <v>1</v>
      </c>
      <c r="BAJ2">
        <v>2</v>
      </c>
      <c r="BAK2">
        <v>1</v>
      </c>
      <c r="BAL2">
        <v>1</v>
      </c>
      <c r="BAM2">
        <v>2</v>
      </c>
      <c r="BAN2">
        <v>1</v>
      </c>
      <c r="BAO2">
        <v>2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3</v>
      </c>
      <c r="BAW2">
        <v>5</v>
      </c>
      <c r="BAX2">
        <v>1</v>
      </c>
      <c r="BAY2">
        <v>2</v>
      </c>
      <c r="BAZ2">
        <v>1</v>
      </c>
      <c r="BBA2">
        <v>1</v>
      </c>
      <c r="BBB2">
        <v>1</v>
      </c>
      <c r="BBC2">
        <v>1</v>
      </c>
      <c r="BBD2">
        <v>9</v>
      </c>
      <c r="BBE2">
        <v>4</v>
      </c>
      <c r="BBF2">
        <v>5</v>
      </c>
      <c r="BBG2">
        <v>12</v>
      </c>
      <c r="BBH2">
        <v>4</v>
      </c>
      <c r="BBI2">
        <v>1</v>
      </c>
      <c r="BBJ2">
        <v>5</v>
      </c>
      <c r="BBK2">
        <v>1</v>
      </c>
      <c r="BBL2">
        <v>9</v>
      </c>
      <c r="BBM2">
        <v>1</v>
      </c>
      <c r="BBN2">
        <v>1</v>
      </c>
      <c r="BBO2">
        <v>1</v>
      </c>
      <c r="BBP2">
        <v>1</v>
      </c>
      <c r="BBQ2">
        <v>9</v>
      </c>
      <c r="BBR2">
        <v>4</v>
      </c>
      <c r="BBS2">
        <v>2</v>
      </c>
      <c r="BBT2">
        <v>4</v>
      </c>
      <c r="BBU2">
        <v>2</v>
      </c>
      <c r="BBV2">
        <v>1</v>
      </c>
      <c r="BBW2">
        <v>1</v>
      </c>
      <c r="BBX2">
        <v>1</v>
      </c>
      <c r="BBY2">
        <v>1</v>
      </c>
      <c r="BBZ2">
        <v>2</v>
      </c>
      <c r="BCA2">
        <v>1</v>
      </c>
      <c r="BCB2">
        <v>3</v>
      </c>
      <c r="BCC2">
        <v>3</v>
      </c>
      <c r="BCD2">
        <v>5</v>
      </c>
      <c r="BCE2">
        <v>2</v>
      </c>
      <c r="BCF2">
        <v>1</v>
      </c>
      <c r="BCG2">
        <v>1</v>
      </c>
      <c r="BCH2">
        <v>4</v>
      </c>
      <c r="BCI2">
        <v>1</v>
      </c>
      <c r="BCJ2">
        <v>1</v>
      </c>
      <c r="BCK2">
        <v>1</v>
      </c>
      <c r="BCL2">
        <v>3</v>
      </c>
      <c r="BCM2">
        <v>1</v>
      </c>
      <c r="BCN2">
        <v>1</v>
      </c>
      <c r="BCO2">
        <v>2</v>
      </c>
      <c r="BCP2">
        <v>6</v>
      </c>
      <c r="BCQ2">
        <v>3</v>
      </c>
      <c r="BCR2">
        <v>20</v>
      </c>
      <c r="BCS2">
        <v>1</v>
      </c>
      <c r="BCT2">
        <v>3</v>
      </c>
      <c r="BCU2">
        <v>4</v>
      </c>
      <c r="BCV2">
        <v>1</v>
      </c>
      <c r="BCW2">
        <v>2</v>
      </c>
      <c r="BCX2">
        <v>1</v>
      </c>
      <c r="BCY2">
        <v>1</v>
      </c>
      <c r="BCZ2">
        <v>12</v>
      </c>
      <c r="BDA2">
        <v>1</v>
      </c>
      <c r="BDB2">
        <v>2</v>
      </c>
      <c r="BDC2">
        <v>4</v>
      </c>
      <c r="BDD2">
        <v>8</v>
      </c>
      <c r="BDE2">
        <v>2</v>
      </c>
      <c r="BDF2">
        <v>1</v>
      </c>
      <c r="BDG2">
        <v>1</v>
      </c>
      <c r="BDH2">
        <v>1</v>
      </c>
      <c r="BDI2">
        <v>9</v>
      </c>
      <c r="BDJ2">
        <v>3</v>
      </c>
      <c r="BDK2">
        <v>2</v>
      </c>
      <c r="BDL2">
        <v>1</v>
      </c>
      <c r="BDM2">
        <v>1</v>
      </c>
      <c r="BDN2">
        <v>1</v>
      </c>
      <c r="BDO2">
        <v>13</v>
      </c>
      <c r="BDP2">
        <v>2</v>
      </c>
      <c r="BDQ2">
        <v>2</v>
      </c>
      <c r="BDR2">
        <v>3</v>
      </c>
      <c r="BDS2">
        <v>10</v>
      </c>
      <c r="BDT2">
        <v>2</v>
      </c>
      <c r="BDU2">
        <v>8</v>
      </c>
      <c r="BDV2">
        <v>2</v>
      </c>
      <c r="BDW2">
        <v>2</v>
      </c>
      <c r="BDX2">
        <v>5</v>
      </c>
      <c r="BDY2">
        <v>1</v>
      </c>
      <c r="BDZ2">
        <v>5</v>
      </c>
      <c r="BEA2">
        <v>2</v>
      </c>
      <c r="BEB2">
        <v>1</v>
      </c>
      <c r="BEC2">
        <v>1</v>
      </c>
      <c r="BED2">
        <v>4</v>
      </c>
      <c r="BEE2">
        <v>4</v>
      </c>
      <c r="BEF2">
        <v>2</v>
      </c>
      <c r="BEG2">
        <v>9</v>
      </c>
      <c r="BEH2">
        <v>1</v>
      </c>
      <c r="BEI2">
        <v>2</v>
      </c>
      <c r="BEJ2">
        <v>3</v>
      </c>
      <c r="BEK2">
        <v>3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3</v>
      </c>
      <c r="BES2">
        <v>1</v>
      </c>
      <c r="BET2">
        <v>2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2</v>
      </c>
      <c r="BFA2">
        <v>2</v>
      </c>
      <c r="BFB2">
        <v>7</v>
      </c>
      <c r="BFC2">
        <v>1</v>
      </c>
      <c r="BFD2">
        <v>2</v>
      </c>
      <c r="BFE2">
        <v>2</v>
      </c>
      <c r="BFF2">
        <v>2</v>
      </c>
      <c r="BFG2">
        <v>2</v>
      </c>
      <c r="BFH2">
        <v>1</v>
      </c>
      <c r="BFI2">
        <v>3</v>
      </c>
      <c r="BFJ2">
        <v>3</v>
      </c>
      <c r="BFK2">
        <v>2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2</v>
      </c>
      <c r="BFR2">
        <v>1</v>
      </c>
      <c r="BFS2">
        <v>4</v>
      </c>
      <c r="BFT2">
        <v>1</v>
      </c>
      <c r="BFU2">
        <v>1</v>
      </c>
      <c r="BFV2">
        <v>2</v>
      </c>
      <c r="BFW2">
        <v>2</v>
      </c>
      <c r="BFX2">
        <v>2</v>
      </c>
      <c r="BFY2">
        <v>12</v>
      </c>
      <c r="BFZ2">
        <v>1</v>
      </c>
      <c r="BGA2">
        <v>1</v>
      </c>
      <c r="BGB2">
        <v>1</v>
      </c>
      <c r="BGC2">
        <v>2</v>
      </c>
      <c r="BGD2">
        <v>1</v>
      </c>
      <c r="BGE2">
        <v>3</v>
      </c>
      <c r="BGF2">
        <v>1</v>
      </c>
      <c r="BGG2">
        <v>2</v>
      </c>
      <c r="BGH2">
        <v>3</v>
      </c>
      <c r="BGI2">
        <v>6</v>
      </c>
      <c r="BGJ2">
        <v>1</v>
      </c>
      <c r="BGK2">
        <v>9</v>
      </c>
      <c r="BGL2">
        <v>14</v>
      </c>
      <c r="BGM2">
        <v>1</v>
      </c>
      <c r="BGN2">
        <v>1</v>
      </c>
      <c r="BGO2">
        <v>3</v>
      </c>
      <c r="BGP2">
        <v>1</v>
      </c>
      <c r="BGQ2">
        <v>1</v>
      </c>
      <c r="BGR2">
        <v>3</v>
      </c>
      <c r="BGS2">
        <v>1</v>
      </c>
      <c r="BGT2">
        <v>1</v>
      </c>
      <c r="BGU2">
        <v>1</v>
      </c>
      <c r="BGV2">
        <v>19</v>
      </c>
      <c r="BGW2">
        <v>1</v>
      </c>
      <c r="BGX2">
        <v>1</v>
      </c>
      <c r="BGY2">
        <v>2</v>
      </c>
      <c r="BGZ2">
        <v>1</v>
      </c>
      <c r="BHA2">
        <v>1</v>
      </c>
      <c r="BHB2">
        <v>1</v>
      </c>
      <c r="BHC2">
        <v>1</v>
      </c>
      <c r="BHD2">
        <v>3</v>
      </c>
      <c r="BHE2">
        <v>1</v>
      </c>
      <c r="BHF2">
        <v>1</v>
      </c>
      <c r="BHG2">
        <v>2</v>
      </c>
      <c r="BHH2">
        <v>1</v>
      </c>
      <c r="BHI2">
        <v>2</v>
      </c>
      <c r="BHJ2">
        <v>5</v>
      </c>
      <c r="BHK2">
        <v>9</v>
      </c>
      <c r="BHL2">
        <v>1</v>
      </c>
      <c r="BHM2">
        <v>4</v>
      </c>
      <c r="BHN2">
        <v>1</v>
      </c>
      <c r="BHO2">
        <v>1</v>
      </c>
      <c r="BHP2">
        <v>2</v>
      </c>
      <c r="BHQ2">
        <v>3</v>
      </c>
      <c r="BHR2">
        <v>5</v>
      </c>
      <c r="BHS2">
        <v>4</v>
      </c>
      <c r="BHT2">
        <v>1</v>
      </c>
      <c r="BHU2">
        <v>1</v>
      </c>
      <c r="BHV2">
        <v>1</v>
      </c>
      <c r="BHW2">
        <v>1</v>
      </c>
      <c r="BHX2">
        <v>3</v>
      </c>
      <c r="BHY2">
        <v>1</v>
      </c>
      <c r="BHZ2">
        <v>5</v>
      </c>
      <c r="BIA2">
        <v>1</v>
      </c>
      <c r="BIB2">
        <v>1</v>
      </c>
      <c r="BIC2">
        <v>1</v>
      </c>
      <c r="BID2">
        <v>2</v>
      </c>
      <c r="BIE2">
        <v>1</v>
      </c>
      <c r="BIF2">
        <v>1</v>
      </c>
      <c r="BIG2">
        <v>4</v>
      </c>
      <c r="BIH2">
        <v>2</v>
      </c>
      <c r="BII2">
        <v>1</v>
      </c>
      <c r="BIJ2">
        <v>2</v>
      </c>
      <c r="BIK2">
        <v>1</v>
      </c>
      <c r="BIL2">
        <v>2</v>
      </c>
      <c r="BIM2">
        <v>1</v>
      </c>
      <c r="BIN2">
        <v>1</v>
      </c>
      <c r="BIO2">
        <v>4</v>
      </c>
      <c r="BIP2">
        <v>7</v>
      </c>
      <c r="BIQ2">
        <v>3</v>
      </c>
      <c r="BIR2">
        <v>2</v>
      </c>
      <c r="BIS2">
        <v>1</v>
      </c>
      <c r="BIT2">
        <v>2</v>
      </c>
      <c r="BIU2">
        <v>3</v>
      </c>
      <c r="BIV2">
        <v>1</v>
      </c>
      <c r="BIW2">
        <v>1</v>
      </c>
      <c r="BIX2">
        <v>1</v>
      </c>
      <c r="BIY2">
        <v>1</v>
      </c>
      <c r="BIZ2">
        <v>3</v>
      </c>
      <c r="BJA2">
        <v>17</v>
      </c>
      <c r="BJB2">
        <v>3</v>
      </c>
      <c r="BJC2">
        <v>2</v>
      </c>
      <c r="BJD2">
        <v>4</v>
      </c>
      <c r="BJE2">
        <v>3</v>
      </c>
      <c r="BJF2">
        <v>1</v>
      </c>
      <c r="BJG2">
        <v>2</v>
      </c>
      <c r="BJH2">
        <v>1</v>
      </c>
      <c r="BJI2">
        <v>1</v>
      </c>
      <c r="BJJ2">
        <v>1</v>
      </c>
      <c r="BJK2">
        <v>1</v>
      </c>
      <c r="BJL2">
        <v>3</v>
      </c>
      <c r="BJM2">
        <v>6</v>
      </c>
      <c r="BJN2">
        <v>2</v>
      </c>
      <c r="BJO2">
        <v>1</v>
      </c>
      <c r="BJP2">
        <v>2</v>
      </c>
      <c r="BJQ2">
        <v>7</v>
      </c>
      <c r="BJR2">
        <v>6</v>
      </c>
      <c r="BJS2">
        <v>1</v>
      </c>
      <c r="BJT2">
        <v>3</v>
      </c>
      <c r="BJU2">
        <v>6</v>
      </c>
      <c r="BJV2">
        <v>1</v>
      </c>
      <c r="BJW2">
        <v>3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7</v>
      </c>
      <c r="BKD2">
        <v>3</v>
      </c>
      <c r="BKE2">
        <v>7</v>
      </c>
      <c r="BKF2">
        <v>2</v>
      </c>
      <c r="BKG2">
        <v>3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10</v>
      </c>
      <c r="BKR2">
        <v>4</v>
      </c>
      <c r="BKS2">
        <v>1</v>
      </c>
      <c r="BKT2">
        <v>4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7</v>
      </c>
      <c r="BLA2">
        <v>2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3</v>
      </c>
      <c r="BLQ2">
        <v>3</v>
      </c>
      <c r="BLR2">
        <v>5</v>
      </c>
      <c r="BLS2">
        <v>2</v>
      </c>
      <c r="BLT2">
        <v>1</v>
      </c>
      <c r="BLU2">
        <v>1</v>
      </c>
      <c r="BLV2">
        <v>1</v>
      </c>
      <c r="BLW2">
        <v>6</v>
      </c>
      <c r="BLX2">
        <v>1</v>
      </c>
      <c r="BLY2">
        <v>1</v>
      </c>
      <c r="BLZ2">
        <v>2</v>
      </c>
      <c r="BMA2">
        <v>2</v>
      </c>
      <c r="BMB2">
        <v>2</v>
      </c>
      <c r="BMC2">
        <v>4</v>
      </c>
      <c r="BMD2">
        <v>1</v>
      </c>
      <c r="BME2">
        <v>1</v>
      </c>
      <c r="BMF2">
        <v>7</v>
      </c>
      <c r="BMG2">
        <v>2</v>
      </c>
      <c r="BMH2">
        <v>1</v>
      </c>
      <c r="BMI2">
        <v>1</v>
      </c>
      <c r="BMJ2">
        <v>4</v>
      </c>
      <c r="BMK2">
        <v>2</v>
      </c>
      <c r="BML2">
        <v>7</v>
      </c>
      <c r="BMM2">
        <v>4</v>
      </c>
      <c r="BMN2">
        <v>2</v>
      </c>
      <c r="BMO2">
        <v>1</v>
      </c>
      <c r="BMP2">
        <v>3</v>
      </c>
      <c r="BMQ2">
        <v>1</v>
      </c>
      <c r="BMR2">
        <v>3</v>
      </c>
      <c r="BMS2">
        <v>7</v>
      </c>
      <c r="BMT2">
        <v>2</v>
      </c>
      <c r="BMU2">
        <v>3</v>
      </c>
      <c r="BMV2">
        <v>2</v>
      </c>
      <c r="BMW2">
        <v>1</v>
      </c>
      <c r="BMX2">
        <v>1</v>
      </c>
      <c r="BMY2">
        <v>2</v>
      </c>
      <c r="BMZ2">
        <v>3</v>
      </c>
      <c r="BNA2">
        <v>1</v>
      </c>
      <c r="BNB2">
        <v>2</v>
      </c>
      <c r="BNC2">
        <v>3</v>
      </c>
      <c r="BND2">
        <v>1</v>
      </c>
      <c r="BNE2">
        <v>1</v>
      </c>
      <c r="BNF2">
        <v>5</v>
      </c>
      <c r="BNG2">
        <v>8</v>
      </c>
      <c r="BNH2">
        <v>2</v>
      </c>
      <c r="BNI2">
        <v>3</v>
      </c>
      <c r="BNJ2">
        <v>1</v>
      </c>
      <c r="BNK2">
        <v>3</v>
      </c>
      <c r="BNL2">
        <v>1</v>
      </c>
      <c r="BNM2">
        <v>1</v>
      </c>
      <c r="BNN2">
        <v>1</v>
      </c>
      <c r="BNO2">
        <v>4</v>
      </c>
      <c r="BNP2">
        <v>1</v>
      </c>
      <c r="BNQ2">
        <v>1</v>
      </c>
      <c r="BNR2">
        <v>1</v>
      </c>
      <c r="BNS2">
        <v>1</v>
      </c>
      <c r="BNT2">
        <v>2</v>
      </c>
      <c r="BNU2">
        <v>37</v>
      </c>
      <c r="BNV2">
        <v>1</v>
      </c>
      <c r="BNW2">
        <v>1</v>
      </c>
      <c r="BNX2">
        <v>6</v>
      </c>
      <c r="BNY2">
        <v>7</v>
      </c>
      <c r="BNZ2">
        <v>2</v>
      </c>
      <c r="BOA2">
        <v>1</v>
      </c>
      <c r="BOB2">
        <v>1</v>
      </c>
      <c r="BOC2">
        <v>3</v>
      </c>
      <c r="BOD2">
        <v>8</v>
      </c>
      <c r="BOE2">
        <v>10</v>
      </c>
      <c r="BOF2">
        <v>8</v>
      </c>
      <c r="BOG2">
        <v>1</v>
      </c>
      <c r="BOH2">
        <v>1</v>
      </c>
      <c r="BOI2">
        <v>1</v>
      </c>
      <c r="BOJ2">
        <v>1</v>
      </c>
      <c r="BOK2">
        <v>2</v>
      </c>
      <c r="BOL2">
        <v>1</v>
      </c>
      <c r="BOM2">
        <v>3</v>
      </c>
      <c r="BON2">
        <v>3</v>
      </c>
      <c r="BOO2">
        <v>1</v>
      </c>
      <c r="BOP2">
        <v>1</v>
      </c>
      <c r="BOQ2">
        <v>1</v>
      </c>
      <c r="BOR2">
        <v>2</v>
      </c>
      <c r="BOS2">
        <v>2</v>
      </c>
      <c r="BOT2">
        <v>1</v>
      </c>
      <c r="BOU2">
        <v>2</v>
      </c>
      <c r="BOV2">
        <v>1</v>
      </c>
      <c r="BOW2">
        <v>1</v>
      </c>
      <c r="BOX2">
        <v>4</v>
      </c>
      <c r="BOY2">
        <v>1</v>
      </c>
      <c r="BOZ2">
        <v>5</v>
      </c>
      <c r="BPA2">
        <v>1</v>
      </c>
      <c r="BPB2">
        <v>1</v>
      </c>
      <c r="BPC2">
        <v>1</v>
      </c>
      <c r="BPD2">
        <v>6</v>
      </c>
      <c r="BPE2">
        <v>1</v>
      </c>
      <c r="BPF2">
        <v>1</v>
      </c>
      <c r="BPG2">
        <v>5</v>
      </c>
      <c r="BPH2">
        <v>1</v>
      </c>
      <c r="BPI2">
        <v>1</v>
      </c>
      <c r="BPJ2">
        <v>4</v>
      </c>
      <c r="BPK2">
        <v>4</v>
      </c>
      <c r="BPL2">
        <v>1</v>
      </c>
      <c r="BPM2">
        <v>3</v>
      </c>
      <c r="BPN2">
        <v>1</v>
      </c>
      <c r="BPO2">
        <v>1</v>
      </c>
      <c r="BPP2">
        <v>3</v>
      </c>
      <c r="BPQ2">
        <v>6</v>
      </c>
      <c r="BPR2">
        <v>7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2</v>
      </c>
      <c r="BPY2">
        <v>1</v>
      </c>
      <c r="BPZ2">
        <v>3</v>
      </c>
      <c r="BQA2">
        <v>1</v>
      </c>
      <c r="BQB2">
        <v>3</v>
      </c>
      <c r="BQC2">
        <v>1</v>
      </c>
      <c r="BQD2">
        <v>2</v>
      </c>
      <c r="BQE2">
        <v>2</v>
      </c>
      <c r="BQF2">
        <v>1</v>
      </c>
      <c r="BQG2">
        <v>1</v>
      </c>
      <c r="BQH2">
        <v>2</v>
      </c>
      <c r="BQI2">
        <v>5</v>
      </c>
      <c r="BQJ2">
        <v>1</v>
      </c>
      <c r="BQK2">
        <v>2</v>
      </c>
      <c r="BQL2">
        <v>2</v>
      </c>
      <c r="BQM2">
        <v>2</v>
      </c>
      <c r="BQN2">
        <v>2</v>
      </c>
      <c r="BQO2">
        <v>3</v>
      </c>
      <c r="BQP2">
        <v>2</v>
      </c>
      <c r="BQQ2">
        <v>4</v>
      </c>
      <c r="BQR2">
        <v>2</v>
      </c>
      <c r="BQS2">
        <v>3</v>
      </c>
      <c r="BQT2">
        <v>1</v>
      </c>
      <c r="BQU2">
        <v>1</v>
      </c>
      <c r="BQV2">
        <v>3</v>
      </c>
      <c r="BQW2">
        <v>1</v>
      </c>
      <c r="BQX2">
        <v>2</v>
      </c>
      <c r="BQY2">
        <v>1</v>
      </c>
      <c r="BQZ2">
        <v>3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2</v>
      </c>
      <c r="BRG2">
        <v>2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2</v>
      </c>
      <c r="BRN2">
        <v>6</v>
      </c>
      <c r="BRO2">
        <v>1</v>
      </c>
      <c r="BRP2">
        <v>1</v>
      </c>
      <c r="BRQ2">
        <v>1</v>
      </c>
      <c r="BRR2">
        <v>12</v>
      </c>
      <c r="BRS2">
        <v>3</v>
      </c>
      <c r="BRT2">
        <v>1</v>
      </c>
      <c r="BRU2">
        <v>1</v>
      </c>
      <c r="BRV2">
        <v>1</v>
      </c>
      <c r="BRW2">
        <v>3</v>
      </c>
      <c r="BRX2">
        <v>1</v>
      </c>
      <c r="BRY2">
        <v>1</v>
      </c>
      <c r="BRZ2">
        <v>2</v>
      </c>
      <c r="BSA2">
        <v>1</v>
      </c>
      <c r="BSB2">
        <v>1</v>
      </c>
      <c r="BSC2">
        <v>1</v>
      </c>
      <c r="BSD2">
        <v>1</v>
      </c>
      <c r="BSE2">
        <v>3</v>
      </c>
      <c r="BSF2">
        <v>3</v>
      </c>
      <c r="BSG2">
        <v>5</v>
      </c>
      <c r="BSH2">
        <v>4</v>
      </c>
      <c r="BSI2">
        <v>1</v>
      </c>
      <c r="BSJ2">
        <v>2</v>
      </c>
      <c r="BSK2">
        <v>1</v>
      </c>
      <c r="BSL2">
        <v>1</v>
      </c>
      <c r="BSM2">
        <v>2</v>
      </c>
      <c r="BSN2">
        <v>9</v>
      </c>
      <c r="BSO2">
        <v>36</v>
      </c>
      <c r="BSP2">
        <v>1</v>
      </c>
      <c r="BSQ2">
        <v>1</v>
      </c>
      <c r="BSR2">
        <v>1</v>
      </c>
      <c r="BSS2">
        <v>1</v>
      </c>
      <c r="BST2">
        <v>3</v>
      </c>
      <c r="BSU2">
        <v>1</v>
      </c>
      <c r="BSV2">
        <v>1</v>
      </c>
      <c r="BSW2">
        <v>1</v>
      </c>
      <c r="BSX2">
        <v>2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2</v>
      </c>
      <c r="BTF2">
        <v>1</v>
      </c>
      <c r="BTG2">
        <v>1</v>
      </c>
      <c r="BTH2">
        <v>2</v>
      </c>
      <c r="BTI2">
        <v>2</v>
      </c>
      <c r="BTJ2">
        <v>1</v>
      </c>
      <c r="BTK2">
        <v>1</v>
      </c>
      <c r="BTL2">
        <v>6</v>
      </c>
      <c r="BTM2">
        <v>8</v>
      </c>
      <c r="BTN2">
        <v>1</v>
      </c>
      <c r="BTO2">
        <v>2</v>
      </c>
      <c r="BTP2">
        <v>2</v>
      </c>
      <c r="BTQ2">
        <v>1</v>
      </c>
      <c r="BTR2">
        <v>2</v>
      </c>
      <c r="BTS2">
        <v>4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5</v>
      </c>
      <c r="BUA2">
        <v>1</v>
      </c>
      <c r="BUB2">
        <v>6</v>
      </c>
      <c r="BUC2">
        <v>1</v>
      </c>
      <c r="BUD2">
        <v>1</v>
      </c>
      <c r="BUE2">
        <v>1</v>
      </c>
      <c r="BUF2">
        <v>14</v>
      </c>
      <c r="BUG2">
        <v>1</v>
      </c>
      <c r="BUH2">
        <v>1</v>
      </c>
      <c r="BUI2">
        <v>1</v>
      </c>
      <c r="BUJ2">
        <v>5</v>
      </c>
      <c r="BUK2">
        <v>1</v>
      </c>
      <c r="BUL2">
        <v>1</v>
      </c>
      <c r="BUM2">
        <v>1</v>
      </c>
      <c r="BUN2">
        <v>1</v>
      </c>
      <c r="BUO2">
        <v>8</v>
      </c>
      <c r="BUP2">
        <v>1</v>
      </c>
      <c r="BUQ2">
        <v>2</v>
      </c>
      <c r="BUR2">
        <v>5</v>
      </c>
      <c r="BUS2">
        <v>1</v>
      </c>
      <c r="BUT2">
        <v>5</v>
      </c>
      <c r="BUU2">
        <v>1</v>
      </c>
      <c r="BUV2">
        <v>1</v>
      </c>
      <c r="BUW2">
        <v>1</v>
      </c>
      <c r="BUX2">
        <v>2</v>
      </c>
      <c r="BUY2">
        <v>1</v>
      </c>
      <c r="BUZ2">
        <v>1</v>
      </c>
      <c r="BVA2">
        <v>1</v>
      </c>
      <c r="BVB2">
        <v>4</v>
      </c>
      <c r="BVC2">
        <v>1</v>
      </c>
      <c r="BVD2">
        <v>3</v>
      </c>
      <c r="BVE2">
        <v>1</v>
      </c>
      <c r="BVF2">
        <v>2</v>
      </c>
      <c r="BVG2">
        <v>1</v>
      </c>
      <c r="BVH2">
        <v>1</v>
      </c>
      <c r="BVI2">
        <v>1</v>
      </c>
      <c r="BVJ2">
        <v>2</v>
      </c>
      <c r="BVK2">
        <v>1</v>
      </c>
      <c r="BVL2">
        <v>1</v>
      </c>
      <c r="BVM2">
        <v>1</v>
      </c>
      <c r="BVN2">
        <v>1</v>
      </c>
      <c r="BVO2">
        <v>2</v>
      </c>
      <c r="BVP2">
        <v>1</v>
      </c>
      <c r="BVQ2">
        <v>2</v>
      </c>
      <c r="BVR2">
        <v>1</v>
      </c>
      <c r="BVS2">
        <v>3</v>
      </c>
      <c r="BVT2">
        <v>2</v>
      </c>
      <c r="BVU2">
        <v>1</v>
      </c>
      <c r="BVV2">
        <v>1</v>
      </c>
      <c r="BVW2">
        <v>1</v>
      </c>
      <c r="BVX2">
        <v>1</v>
      </c>
      <c r="BVY2">
        <v>2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3</v>
      </c>
      <c r="BWF2">
        <v>3</v>
      </c>
      <c r="BWG2">
        <v>1</v>
      </c>
      <c r="BWH2">
        <v>1</v>
      </c>
      <c r="BWI2">
        <v>3</v>
      </c>
      <c r="BWJ2">
        <v>1</v>
      </c>
      <c r="BWK2">
        <v>1</v>
      </c>
      <c r="BWL2">
        <v>4</v>
      </c>
      <c r="BWM2">
        <v>1</v>
      </c>
      <c r="BWN2">
        <v>1</v>
      </c>
      <c r="BWO2">
        <v>1</v>
      </c>
      <c r="BWP2">
        <v>1</v>
      </c>
      <c r="BWQ2">
        <v>2</v>
      </c>
      <c r="BWR2">
        <v>1</v>
      </c>
      <c r="BWS2">
        <v>1</v>
      </c>
      <c r="BWT2">
        <v>1</v>
      </c>
      <c r="BWU2">
        <v>1</v>
      </c>
      <c r="BWV2">
        <v>2</v>
      </c>
      <c r="BWW2">
        <v>1</v>
      </c>
      <c r="BWX2">
        <v>2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5</v>
      </c>
      <c r="BXF2">
        <v>2</v>
      </c>
      <c r="BXG2">
        <v>1</v>
      </c>
      <c r="BXH2">
        <v>1</v>
      </c>
      <c r="BXI2">
        <v>2</v>
      </c>
      <c r="BXJ2">
        <v>2</v>
      </c>
      <c r="BXK2">
        <v>1</v>
      </c>
      <c r="BXL2">
        <v>1</v>
      </c>
      <c r="BXM2">
        <v>2</v>
      </c>
      <c r="BXN2">
        <v>1</v>
      </c>
      <c r="BXO2">
        <v>7</v>
      </c>
      <c r="BXP2">
        <v>3</v>
      </c>
      <c r="BXQ2">
        <v>1</v>
      </c>
      <c r="BXR2">
        <v>6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15</v>
      </c>
      <c r="BYC2">
        <v>1</v>
      </c>
      <c r="BYD2">
        <v>1</v>
      </c>
      <c r="BYE2">
        <v>7</v>
      </c>
      <c r="BYF2">
        <v>2</v>
      </c>
      <c r="BYG2">
        <v>3</v>
      </c>
      <c r="BYH2">
        <v>1</v>
      </c>
      <c r="BYI2">
        <v>1</v>
      </c>
      <c r="BYJ2">
        <v>1</v>
      </c>
      <c r="BYK2">
        <v>1</v>
      </c>
      <c r="BYL2">
        <v>7</v>
      </c>
      <c r="BYM2">
        <v>5</v>
      </c>
      <c r="BYN2">
        <v>2</v>
      </c>
      <c r="BYO2">
        <v>1</v>
      </c>
      <c r="BYP2">
        <v>1</v>
      </c>
      <c r="BYQ2">
        <v>1</v>
      </c>
      <c r="BYR2">
        <v>1</v>
      </c>
      <c r="BYS2">
        <v>5</v>
      </c>
      <c r="BYT2">
        <v>8</v>
      </c>
      <c r="BYU2">
        <v>1</v>
      </c>
      <c r="BYV2">
        <v>1</v>
      </c>
      <c r="BYW2">
        <v>1</v>
      </c>
      <c r="BYX2">
        <v>1</v>
      </c>
      <c r="BYY2">
        <v>3</v>
      </c>
      <c r="BYZ2">
        <v>1</v>
      </c>
      <c r="BZA2">
        <v>1</v>
      </c>
      <c r="BZB2">
        <v>2</v>
      </c>
      <c r="BZC2">
        <v>1</v>
      </c>
      <c r="BZD2">
        <v>2</v>
      </c>
      <c r="BZE2">
        <v>1</v>
      </c>
      <c r="BZF2">
        <v>2</v>
      </c>
      <c r="BZG2">
        <v>3</v>
      </c>
      <c r="BZH2">
        <v>1</v>
      </c>
      <c r="BZI2">
        <v>3</v>
      </c>
      <c r="BZJ2">
        <v>1</v>
      </c>
      <c r="BZK2">
        <v>1</v>
      </c>
      <c r="BZL2">
        <v>1</v>
      </c>
      <c r="BZM2">
        <v>2</v>
      </c>
      <c r="BZN2">
        <v>11</v>
      </c>
      <c r="BZO2">
        <v>2</v>
      </c>
      <c r="BZP2">
        <v>3</v>
      </c>
      <c r="BZQ2">
        <v>4</v>
      </c>
      <c r="BZR2">
        <v>5</v>
      </c>
      <c r="BZS2">
        <v>2</v>
      </c>
      <c r="BZT2">
        <v>10</v>
      </c>
      <c r="BZU2">
        <v>9</v>
      </c>
      <c r="BZV2">
        <v>2</v>
      </c>
      <c r="BZW2">
        <v>3</v>
      </c>
      <c r="BZX2">
        <v>2</v>
      </c>
      <c r="BZY2">
        <v>5</v>
      </c>
      <c r="BZZ2">
        <v>5</v>
      </c>
      <c r="CAA2">
        <v>8</v>
      </c>
      <c r="CAB2">
        <v>3</v>
      </c>
      <c r="CAC2">
        <v>2</v>
      </c>
      <c r="CAD2">
        <v>3</v>
      </c>
      <c r="CAE2">
        <v>2</v>
      </c>
      <c r="CAF2">
        <v>7</v>
      </c>
      <c r="CAG2">
        <v>4</v>
      </c>
      <c r="CAH2">
        <v>2</v>
      </c>
      <c r="CAI2">
        <v>3</v>
      </c>
      <c r="CAJ2">
        <v>4</v>
      </c>
      <c r="CAK2">
        <v>3</v>
      </c>
      <c r="CAL2">
        <v>6</v>
      </c>
      <c r="CAM2">
        <v>2</v>
      </c>
      <c r="CAN2">
        <v>5</v>
      </c>
      <c r="CAO2">
        <v>5</v>
      </c>
      <c r="CAP2">
        <v>5</v>
      </c>
      <c r="CAQ2">
        <v>3</v>
      </c>
      <c r="CAR2">
        <v>3</v>
      </c>
      <c r="CAS2">
        <v>2</v>
      </c>
      <c r="CAT2">
        <v>3</v>
      </c>
      <c r="CAU2">
        <v>2</v>
      </c>
      <c r="CAV2">
        <v>2</v>
      </c>
      <c r="CAW2">
        <v>5</v>
      </c>
      <c r="CAX2">
        <v>4</v>
      </c>
      <c r="CAY2">
        <v>3</v>
      </c>
      <c r="CAZ2">
        <v>10</v>
      </c>
      <c r="CBA2">
        <v>2</v>
      </c>
      <c r="CBB2">
        <v>2</v>
      </c>
      <c r="CBC2">
        <v>2</v>
      </c>
      <c r="CBD2">
        <v>7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4</v>
      </c>
      <c r="CBL2">
        <v>2</v>
      </c>
      <c r="CBM2">
        <v>2</v>
      </c>
      <c r="CBN2">
        <v>2</v>
      </c>
      <c r="CBO2">
        <v>3</v>
      </c>
      <c r="CBP2">
        <v>8</v>
      </c>
      <c r="CBQ2">
        <v>7</v>
      </c>
      <c r="CBR2">
        <v>2</v>
      </c>
      <c r="CBS2">
        <v>4</v>
      </c>
      <c r="CBT2">
        <v>3</v>
      </c>
      <c r="CBU2">
        <v>2</v>
      </c>
      <c r="CBV2">
        <v>2</v>
      </c>
      <c r="CBW2">
        <v>2</v>
      </c>
      <c r="CBX2">
        <v>3</v>
      </c>
      <c r="CBY2">
        <v>2</v>
      </c>
      <c r="CBZ2">
        <v>3</v>
      </c>
      <c r="CCA2">
        <v>3</v>
      </c>
      <c r="CCB2">
        <v>6</v>
      </c>
      <c r="CCC2">
        <v>2</v>
      </c>
      <c r="CCD2">
        <v>2</v>
      </c>
      <c r="CCE2">
        <v>2</v>
      </c>
      <c r="CCF2">
        <v>6</v>
      </c>
      <c r="CCG2">
        <v>2</v>
      </c>
      <c r="CCH2">
        <v>4</v>
      </c>
      <c r="CCI2">
        <v>2</v>
      </c>
      <c r="CCJ2">
        <v>2</v>
      </c>
      <c r="CCK2">
        <v>2</v>
      </c>
      <c r="CCL2">
        <v>3</v>
      </c>
      <c r="CCM2">
        <v>2</v>
      </c>
      <c r="CCN2">
        <v>5</v>
      </c>
      <c r="CCO2">
        <v>5</v>
      </c>
      <c r="CCP2">
        <v>2</v>
      </c>
      <c r="CCQ2">
        <v>3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7</v>
      </c>
      <c r="CCY2">
        <v>2</v>
      </c>
      <c r="CCZ2">
        <v>2</v>
      </c>
      <c r="CDA2">
        <v>2</v>
      </c>
      <c r="CDB2">
        <v>2</v>
      </c>
      <c r="CDC2">
        <v>3</v>
      </c>
      <c r="CDD2">
        <v>10</v>
      </c>
      <c r="CDE2">
        <v>2</v>
      </c>
      <c r="CDF2">
        <v>1</v>
      </c>
      <c r="CDG2">
        <v>1</v>
      </c>
      <c r="CDH2">
        <v>1</v>
      </c>
      <c r="CDI2">
        <v>1</v>
      </c>
      <c r="CDJ2">
        <v>2</v>
      </c>
      <c r="CDK2">
        <v>2</v>
      </c>
      <c r="CDL2">
        <v>2</v>
      </c>
      <c r="CDM2">
        <v>1</v>
      </c>
      <c r="CDN2">
        <v>1</v>
      </c>
      <c r="CDO2">
        <v>4</v>
      </c>
      <c r="CDP2">
        <v>6</v>
      </c>
      <c r="CDQ2">
        <v>3</v>
      </c>
      <c r="CDR2">
        <v>2</v>
      </c>
      <c r="CDS2">
        <v>3</v>
      </c>
      <c r="CDT2">
        <v>1</v>
      </c>
      <c r="CDU2">
        <v>2</v>
      </c>
      <c r="CDV2">
        <v>1</v>
      </c>
      <c r="CDW2">
        <v>3</v>
      </c>
      <c r="CDX2">
        <v>4</v>
      </c>
      <c r="CDY2">
        <v>2</v>
      </c>
      <c r="CDZ2">
        <v>1</v>
      </c>
      <c r="CEA2">
        <v>3</v>
      </c>
      <c r="CEB2">
        <v>3</v>
      </c>
      <c r="CEC2">
        <v>1</v>
      </c>
      <c r="CED2">
        <v>7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2</v>
      </c>
      <c r="CEN2">
        <v>1</v>
      </c>
      <c r="CEO2">
        <v>3</v>
      </c>
      <c r="CEP2">
        <v>1</v>
      </c>
      <c r="CEQ2">
        <v>1</v>
      </c>
      <c r="CER2">
        <v>1</v>
      </c>
      <c r="CES2">
        <v>1</v>
      </c>
      <c r="CET2">
        <v>2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2</v>
      </c>
      <c r="CFC2">
        <v>1</v>
      </c>
      <c r="CFD2">
        <v>2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4</v>
      </c>
      <c r="CFR2">
        <v>2</v>
      </c>
      <c r="CFS2">
        <v>1</v>
      </c>
      <c r="CFT2">
        <v>1</v>
      </c>
      <c r="CFU2">
        <v>2</v>
      </c>
      <c r="CFV2">
        <v>1</v>
      </c>
      <c r="CFW2">
        <v>1</v>
      </c>
      <c r="CFX2">
        <v>3</v>
      </c>
      <c r="CFY2">
        <v>1</v>
      </c>
      <c r="CFZ2">
        <v>1</v>
      </c>
      <c r="CGA2">
        <v>1</v>
      </c>
      <c r="CGB2">
        <v>3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2</v>
      </c>
      <c r="CGL2">
        <v>1</v>
      </c>
      <c r="CGM2">
        <v>1</v>
      </c>
      <c r="CGN2">
        <v>1</v>
      </c>
      <c r="CGO2">
        <v>3</v>
      </c>
      <c r="CGP2">
        <v>1</v>
      </c>
      <c r="CGQ2">
        <v>1</v>
      </c>
      <c r="CGR2">
        <v>2</v>
      </c>
      <c r="CGS2">
        <v>1</v>
      </c>
      <c r="CGT2">
        <v>1</v>
      </c>
      <c r="CGU2">
        <v>2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3</v>
      </c>
      <c r="CHB2">
        <v>1</v>
      </c>
      <c r="CHC2">
        <v>1</v>
      </c>
      <c r="CHD2">
        <v>1</v>
      </c>
      <c r="CHE2">
        <v>1</v>
      </c>
      <c r="CHF2">
        <v>2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2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3</v>
      </c>
      <c r="CHV2">
        <v>2</v>
      </c>
      <c r="CHW2">
        <v>3</v>
      </c>
      <c r="CHX2">
        <v>3</v>
      </c>
      <c r="CHY2">
        <v>2</v>
      </c>
      <c r="CHZ2">
        <v>1</v>
      </c>
      <c r="CIA2">
        <v>3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2</v>
      </c>
      <c r="CIJ2">
        <v>1</v>
      </c>
      <c r="CIK2">
        <v>1</v>
      </c>
      <c r="CIL2">
        <v>1</v>
      </c>
      <c r="CIM2">
        <v>1</v>
      </c>
      <c r="CIN2">
        <v>7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2</v>
      </c>
      <c r="CIV2">
        <v>1</v>
      </c>
      <c r="CIW2">
        <v>1</v>
      </c>
      <c r="CIX2">
        <v>1</v>
      </c>
      <c r="CIY2">
        <v>3</v>
      </c>
      <c r="CIZ2">
        <v>1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1</v>
      </c>
      <c r="CJH2">
        <v>2</v>
      </c>
      <c r="CJI2">
        <v>1</v>
      </c>
      <c r="CJJ2">
        <v>1</v>
      </c>
      <c r="CJK2">
        <v>2</v>
      </c>
      <c r="CJL2">
        <v>1</v>
      </c>
      <c r="CJM2">
        <v>1</v>
      </c>
      <c r="CJN2">
        <v>1</v>
      </c>
      <c r="CJO2">
        <v>1</v>
      </c>
      <c r="CJP2">
        <v>7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2</v>
      </c>
      <c r="CJW2">
        <v>1</v>
      </c>
      <c r="CJX2">
        <v>1</v>
      </c>
      <c r="CJY2">
        <v>1</v>
      </c>
      <c r="CJZ2">
        <v>5</v>
      </c>
      <c r="CKA2">
        <v>2</v>
      </c>
      <c r="CKB2">
        <v>1</v>
      </c>
      <c r="CKC2">
        <v>2</v>
      </c>
      <c r="CKD2">
        <v>4</v>
      </c>
      <c r="CKE2">
        <v>1</v>
      </c>
      <c r="CKF2">
        <v>2</v>
      </c>
      <c r="CKG2">
        <v>2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4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2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2</v>
      </c>
      <c r="CLF2">
        <v>3</v>
      </c>
      <c r="CLG2">
        <v>1</v>
      </c>
      <c r="CLH2">
        <v>2</v>
      </c>
      <c r="CLI2">
        <v>5</v>
      </c>
      <c r="CLJ2">
        <v>4</v>
      </c>
      <c r="CLK2">
        <v>1</v>
      </c>
      <c r="CLL2">
        <v>1</v>
      </c>
      <c r="CLM2">
        <v>2</v>
      </c>
      <c r="CLN2">
        <v>2</v>
      </c>
      <c r="CLO2">
        <v>1</v>
      </c>
      <c r="CLP2">
        <v>1</v>
      </c>
      <c r="CLQ2">
        <v>1</v>
      </c>
      <c r="CLR2">
        <v>4</v>
      </c>
      <c r="CLS2">
        <v>1</v>
      </c>
      <c r="CLT2">
        <v>1</v>
      </c>
      <c r="CLU2">
        <v>2</v>
      </c>
      <c r="CLV2">
        <v>1</v>
      </c>
      <c r="CLW2">
        <v>2</v>
      </c>
      <c r="CLX2">
        <v>1</v>
      </c>
      <c r="CLY2">
        <v>1</v>
      </c>
      <c r="CLZ2">
        <v>2</v>
      </c>
      <c r="CMA2">
        <v>2</v>
      </c>
      <c r="CMB2">
        <v>1</v>
      </c>
      <c r="CMC2">
        <v>4</v>
      </c>
      <c r="CMD2">
        <v>1</v>
      </c>
      <c r="CME2">
        <v>3</v>
      </c>
      <c r="CMF2">
        <v>6</v>
      </c>
      <c r="CMG2">
        <v>4</v>
      </c>
      <c r="CMH2">
        <v>5</v>
      </c>
      <c r="CMI2">
        <v>1</v>
      </c>
      <c r="CMJ2">
        <v>3</v>
      </c>
      <c r="CMK2">
        <v>1</v>
      </c>
      <c r="CML2">
        <v>1</v>
      </c>
      <c r="CMM2">
        <v>1</v>
      </c>
      <c r="CMN2">
        <v>1</v>
      </c>
      <c r="CMO2">
        <v>6</v>
      </c>
      <c r="CMP2">
        <v>3</v>
      </c>
      <c r="CMQ2">
        <v>1</v>
      </c>
      <c r="CMR2">
        <v>4</v>
      </c>
      <c r="CMS2">
        <v>1</v>
      </c>
      <c r="CMT2">
        <v>4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2</v>
      </c>
      <c r="CNC2">
        <v>1</v>
      </c>
      <c r="CND2">
        <v>2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3</v>
      </c>
      <c r="CNL2">
        <v>1</v>
      </c>
      <c r="CNM2">
        <v>1</v>
      </c>
      <c r="CNN2">
        <v>2</v>
      </c>
      <c r="CNO2">
        <v>3</v>
      </c>
      <c r="CNP2">
        <v>3</v>
      </c>
      <c r="CNQ2">
        <v>1</v>
      </c>
      <c r="CNR2">
        <v>2</v>
      </c>
      <c r="CNS2">
        <v>1</v>
      </c>
      <c r="CNT2">
        <v>2</v>
      </c>
      <c r="CNU2">
        <v>1</v>
      </c>
      <c r="CNV2">
        <v>1</v>
      </c>
      <c r="CNW2">
        <v>1</v>
      </c>
      <c r="CNX2">
        <v>1</v>
      </c>
      <c r="CNY2">
        <v>2</v>
      </c>
      <c r="CNZ2">
        <v>1</v>
      </c>
      <c r="COA2">
        <v>1</v>
      </c>
      <c r="COB2">
        <v>6</v>
      </c>
      <c r="COC2">
        <v>2</v>
      </c>
      <c r="COD2">
        <v>2</v>
      </c>
      <c r="COE2">
        <v>1</v>
      </c>
      <c r="COF2">
        <v>1</v>
      </c>
      <c r="COG2">
        <v>3</v>
      </c>
      <c r="COH2">
        <v>1</v>
      </c>
      <c r="COI2">
        <v>2</v>
      </c>
      <c r="COJ2">
        <v>1</v>
      </c>
      <c r="COK2">
        <v>1</v>
      </c>
      <c r="COL2">
        <v>1</v>
      </c>
      <c r="COM2">
        <v>3</v>
      </c>
      <c r="CON2">
        <v>2</v>
      </c>
      <c r="COO2">
        <v>1</v>
      </c>
      <c r="COP2">
        <v>3</v>
      </c>
      <c r="COQ2">
        <v>2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4</v>
      </c>
      <c r="CPH2">
        <v>1</v>
      </c>
      <c r="CPI2">
        <v>3</v>
      </c>
      <c r="CPJ2">
        <v>1</v>
      </c>
      <c r="CPK2">
        <v>1</v>
      </c>
      <c r="CPL2">
        <v>1</v>
      </c>
      <c r="CPM2">
        <v>2</v>
      </c>
      <c r="CPN2">
        <v>1</v>
      </c>
      <c r="CPO2">
        <v>1</v>
      </c>
      <c r="CPP2">
        <v>1</v>
      </c>
      <c r="CPQ2">
        <v>1</v>
      </c>
      <c r="CPR2">
        <v>3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2</v>
      </c>
      <c r="CQA2">
        <v>8</v>
      </c>
      <c r="CQB2">
        <v>2</v>
      </c>
      <c r="CQC2">
        <v>1</v>
      </c>
      <c r="CQD2">
        <v>3</v>
      </c>
      <c r="CQE2">
        <v>4</v>
      </c>
      <c r="CQF2">
        <v>2</v>
      </c>
      <c r="CQG2">
        <v>4</v>
      </c>
      <c r="CQH2">
        <v>1</v>
      </c>
      <c r="CQI2">
        <v>1</v>
      </c>
      <c r="CQJ2">
        <v>1</v>
      </c>
      <c r="CQK2">
        <v>1</v>
      </c>
      <c r="CQL2">
        <v>8</v>
      </c>
      <c r="CQM2">
        <v>1</v>
      </c>
      <c r="CQN2">
        <v>1</v>
      </c>
      <c r="CQO2">
        <v>2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4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2</v>
      </c>
      <c r="CRF2">
        <v>1</v>
      </c>
      <c r="CRG2">
        <v>2</v>
      </c>
      <c r="CRH2">
        <v>1</v>
      </c>
      <c r="CRI2">
        <v>1</v>
      </c>
      <c r="CRJ2">
        <v>3</v>
      </c>
      <c r="CRK2">
        <v>2</v>
      </c>
      <c r="CRL2">
        <v>1</v>
      </c>
      <c r="CRM2">
        <v>1</v>
      </c>
      <c r="CRN2">
        <v>1</v>
      </c>
      <c r="CRO2">
        <v>5</v>
      </c>
      <c r="CRP2">
        <v>1</v>
      </c>
      <c r="CRQ2">
        <v>1</v>
      </c>
      <c r="CRR2">
        <v>3</v>
      </c>
      <c r="CRS2">
        <v>2</v>
      </c>
      <c r="CRT2">
        <v>1</v>
      </c>
      <c r="CRU2">
        <v>1</v>
      </c>
      <c r="CRV2">
        <v>1</v>
      </c>
      <c r="CRW2">
        <v>2</v>
      </c>
      <c r="CRX2">
        <v>1</v>
      </c>
      <c r="CRY2">
        <v>3</v>
      </c>
      <c r="CRZ2">
        <v>2</v>
      </c>
      <c r="CSA2">
        <v>1</v>
      </c>
      <c r="CSB2">
        <v>3</v>
      </c>
      <c r="CSC2">
        <v>1</v>
      </c>
      <c r="CSD2">
        <v>1</v>
      </c>
      <c r="CSE2">
        <v>1</v>
      </c>
      <c r="CSF2">
        <v>1</v>
      </c>
      <c r="CSG2">
        <v>2</v>
      </c>
      <c r="CSH2">
        <v>1</v>
      </c>
      <c r="CSI2">
        <v>1</v>
      </c>
      <c r="CSJ2">
        <v>1</v>
      </c>
      <c r="CSK2">
        <v>3</v>
      </c>
      <c r="CSL2">
        <v>1</v>
      </c>
      <c r="CSM2">
        <v>1</v>
      </c>
      <c r="CSN2">
        <v>1</v>
      </c>
      <c r="CSO2">
        <v>1</v>
      </c>
      <c r="CSP2">
        <v>2</v>
      </c>
      <c r="CSQ2">
        <v>1</v>
      </c>
      <c r="CSR2">
        <v>2</v>
      </c>
      <c r="CSS2">
        <v>8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2</v>
      </c>
      <c r="CTE2">
        <v>2</v>
      </c>
      <c r="CTF2">
        <v>1</v>
      </c>
      <c r="CTG2">
        <v>1</v>
      </c>
      <c r="CTH2">
        <v>1</v>
      </c>
      <c r="CTI2">
        <v>2</v>
      </c>
      <c r="CTJ2">
        <v>1</v>
      </c>
      <c r="CTK2">
        <v>1</v>
      </c>
      <c r="CTL2">
        <v>3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2</v>
      </c>
      <c r="CTV2">
        <v>3</v>
      </c>
      <c r="CTW2">
        <v>1</v>
      </c>
      <c r="CTX2">
        <v>1</v>
      </c>
      <c r="CTY2">
        <v>1</v>
      </c>
      <c r="CTZ2">
        <v>1</v>
      </c>
      <c r="CUA2">
        <v>2</v>
      </c>
      <c r="CUB2">
        <v>1</v>
      </c>
      <c r="CUC2">
        <v>3</v>
      </c>
      <c r="CUD2">
        <v>1</v>
      </c>
      <c r="CUE2">
        <v>2</v>
      </c>
      <c r="CUF2">
        <v>7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2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8</v>
      </c>
      <c r="CUS2">
        <v>1</v>
      </c>
      <c r="CUT2">
        <v>4</v>
      </c>
      <c r="CUU2">
        <v>1</v>
      </c>
      <c r="CUV2">
        <v>5</v>
      </c>
      <c r="CUW2">
        <v>2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2</v>
      </c>
      <c r="CVG2">
        <v>2</v>
      </c>
      <c r="CVH2">
        <v>2</v>
      </c>
      <c r="CVI2">
        <v>2</v>
      </c>
      <c r="CVJ2">
        <v>1</v>
      </c>
      <c r="CVK2">
        <v>2</v>
      </c>
      <c r="CVL2">
        <v>1</v>
      </c>
      <c r="CVM2">
        <v>1</v>
      </c>
      <c r="CVN2">
        <v>2</v>
      </c>
      <c r="CVO2">
        <v>3</v>
      </c>
      <c r="CVP2">
        <v>1</v>
      </c>
      <c r="CVQ2">
        <v>1</v>
      </c>
      <c r="CVR2">
        <v>1</v>
      </c>
      <c r="CVS2">
        <v>5</v>
      </c>
      <c r="CVT2">
        <v>2</v>
      </c>
      <c r="CVU2">
        <v>1</v>
      </c>
      <c r="CVV2">
        <v>2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2</v>
      </c>
      <c r="CWD2">
        <v>2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2</v>
      </c>
      <c r="CWL2">
        <v>1</v>
      </c>
      <c r="CWM2">
        <v>1</v>
      </c>
      <c r="CWN2">
        <v>1</v>
      </c>
      <c r="CWO2">
        <v>1</v>
      </c>
      <c r="CWP2">
        <v>8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4</v>
      </c>
      <c r="CWZ2">
        <v>1</v>
      </c>
      <c r="CXA2">
        <v>1</v>
      </c>
      <c r="CXB2">
        <v>1</v>
      </c>
      <c r="CXC2">
        <v>2</v>
      </c>
      <c r="CXD2">
        <v>1</v>
      </c>
      <c r="CXE2">
        <v>2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2</v>
      </c>
      <c r="CXP2">
        <v>1</v>
      </c>
      <c r="CXQ2">
        <v>1</v>
      </c>
      <c r="CXR2">
        <v>2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2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4</v>
      </c>
      <c r="CYK2">
        <v>2</v>
      </c>
      <c r="CYL2">
        <v>4</v>
      </c>
      <c r="CYM2">
        <v>1</v>
      </c>
      <c r="CYN2">
        <v>1</v>
      </c>
      <c r="CYO2">
        <v>3</v>
      </c>
      <c r="CYP2">
        <v>4</v>
      </c>
      <c r="CYQ2">
        <v>1</v>
      </c>
      <c r="CYR2">
        <v>3</v>
      </c>
      <c r="CYS2">
        <v>2</v>
      </c>
      <c r="CYT2">
        <v>2</v>
      </c>
      <c r="CYU2">
        <v>1</v>
      </c>
      <c r="CYV2">
        <v>5</v>
      </c>
      <c r="CYW2">
        <v>2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3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2</v>
      </c>
      <c r="CZS2">
        <v>1</v>
      </c>
      <c r="CZT2">
        <v>1</v>
      </c>
      <c r="CZU2">
        <v>2</v>
      </c>
      <c r="CZV2">
        <v>2</v>
      </c>
      <c r="CZW2">
        <v>2</v>
      </c>
      <c r="CZX2">
        <v>1</v>
      </c>
      <c r="CZY2">
        <v>1</v>
      </c>
      <c r="CZZ2">
        <v>1</v>
      </c>
      <c r="DAA2">
        <v>2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3</v>
      </c>
      <c r="DAI2">
        <v>2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2</v>
      </c>
      <c r="DAY2">
        <v>1</v>
      </c>
      <c r="DAZ2">
        <v>2</v>
      </c>
      <c r="DBA2">
        <v>3</v>
      </c>
      <c r="DBB2">
        <v>2</v>
      </c>
      <c r="DBC2">
        <v>2</v>
      </c>
      <c r="DBD2">
        <v>6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3</v>
      </c>
      <c r="DBR2">
        <v>1</v>
      </c>
      <c r="DBS2">
        <v>1</v>
      </c>
      <c r="DBT2">
        <v>1</v>
      </c>
      <c r="DBU2">
        <v>2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2</v>
      </c>
      <c r="DCB2">
        <v>2</v>
      </c>
      <c r="DCC2">
        <v>3</v>
      </c>
      <c r="DCD2">
        <v>2</v>
      </c>
      <c r="DCE2">
        <v>1</v>
      </c>
      <c r="DCF2">
        <v>2</v>
      </c>
      <c r="DCG2">
        <v>2</v>
      </c>
      <c r="DCH2">
        <v>1</v>
      </c>
      <c r="DCI2">
        <v>8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2</v>
      </c>
      <c r="DCR2">
        <v>1</v>
      </c>
      <c r="DCS2">
        <v>3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2</v>
      </c>
      <c r="DCZ2">
        <v>1</v>
      </c>
      <c r="DDA2">
        <v>1</v>
      </c>
      <c r="DDB2">
        <v>1</v>
      </c>
      <c r="DDC2">
        <v>2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2</v>
      </c>
      <c r="DDM2">
        <v>2</v>
      </c>
      <c r="DDN2">
        <v>1</v>
      </c>
      <c r="DDO2">
        <v>1</v>
      </c>
      <c r="DDP2">
        <v>1</v>
      </c>
      <c r="DDQ2">
        <v>2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2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2</v>
      </c>
      <c r="DEK2">
        <v>2</v>
      </c>
      <c r="DEL2">
        <v>1</v>
      </c>
      <c r="DEM2">
        <v>1</v>
      </c>
      <c r="DEN2">
        <v>8</v>
      </c>
      <c r="DEO2">
        <v>1</v>
      </c>
      <c r="DEP2">
        <v>1</v>
      </c>
      <c r="DEQ2">
        <v>3</v>
      </c>
      <c r="DER2">
        <v>1</v>
      </c>
      <c r="DES2">
        <v>1</v>
      </c>
      <c r="DET2">
        <v>1</v>
      </c>
      <c r="DEU2">
        <v>1</v>
      </c>
      <c r="DEV2">
        <v>2</v>
      </c>
      <c r="DEW2">
        <v>2</v>
      </c>
      <c r="DEX2">
        <v>1</v>
      </c>
      <c r="DEY2">
        <v>2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2</v>
      </c>
      <c r="DFU2">
        <v>1</v>
      </c>
      <c r="DFV2">
        <v>1</v>
      </c>
      <c r="DFW2">
        <v>1</v>
      </c>
      <c r="DFX2">
        <v>1</v>
      </c>
      <c r="DFY2">
        <v>7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2</v>
      </c>
      <c r="DGH2">
        <v>1</v>
      </c>
      <c r="DGI2">
        <v>4</v>
      </c>
      <c r="DGJ2">
        <v>1</v>
      </c>
      <c r="DGK2">
        <v>2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3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2</v>
      </c>
      <c r="DHC2">
        <v>1</v>
      </c>
      <c r="DHD2">
        <v>2</v>
      </c>
      <c r="DHE2">
        <v>1</v>
      </c>
      <c r="DHF2">
        <v>1</v>
      </c>
      <c r="DHG2">
        <v>1</v>
      </c>
      <c r="DHH2">
        <v>2</v>
      </c>
      <c r="DHI2">
        <v>5</v>
      </c>
      <c r="DHJ2">
        <v>4</v>
      </c>
      <c r="DHK2">
        <v>1</v>
      </c>
      <c r="DHL2">
        <v>1</v>
      </c>
      <c r="DHM2">
        <v>1</v>
      </c>
      <c r="DHN2">
        <v>2</v>
      </c>
      <c r="DHO2">
        <v>2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3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4</v>
      </c>
      <c r="DIG2">
        <v>2</v>
      </c>
      <c r="DIH2">
        <v>1</v>
      </c>
      <c r="DII2">
        <v>1</v>
      </c>
      <c r="DIJ2">
        <v>2</v>
      </c>
      <c r="DIK2">
        <v>1</v>
      </c>
      <c r="DIL2">
        <v>2</v>
      </c>
      <c r="DIM2">
        <v>5</v>
      </c>
      <c r="DIN2">
        <v>3</v>
      </c>
      <c r="DIO2">
        <v>3</v>
      </c>
      <c r="DIP2">
        <v>1</v>
      </c>
      <c r="DIQ2">
        <v>1</v>
      </c>
      <c r="DIR2">
        <v>2</v>
      </c>
      <c r="DIS2">
        <v>2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2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2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2</v>
      </c>
      <c r="DKF2">
        <v>2</v>
      </c>
      <c r="DKG2">
        <v>2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1</v>
      </c>
      <c r="DKY2">
        <v>2</v>
      </c>
      <c r="DKZ2">
        <v>1</v>
      </c>
      <c r="DLA2">
        <v>1</v>
      </c>
      <c r="DLB2">
        <v>1</v>
      </c>
      <c r="DLC2">
        <v>2</v>
      </c>
      <c r="DLD2">
        <v>1</v>
      </c>
      <c r="DLE2">
        <v>1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2</v>
      </c>
      <c r="DLM2">
        <v>1</v>
      </c>
      <c r="DLN2">
        <v>1</v>
      </c>
      <c r="DLO2">
        <v>1</v>
      </c>
      <c r="DLP2">
        <v>1</v>
      </c>
      <c r="DLQ2">
        <v>1</v>
      </c>
      <c r="DLR2">
        <v>1</v>
      </c>
      <c r="DLS2">
        <v>1</v>
      </c>
      <c r="DLT2">
        <v>1</v>
      </c>
      <c r="DLU2">
        <v>1</v>
      </c>
      <c r="DLV2">
        <v>1</v>
      </c>
      <c r="DLW2">
        <v>2</v>
      </c>
      <c r="DLX2">
        <v>1</v>
      </c>
      <c r="DLY2">
        <v>1</v>
      </c>
      <c r="DLZ2">
        <v>1</v>
      </c>
      <c r="DMA2">
        <v>2</v>
      </c>
      <c r="DMB2">
        <v>2</v>
      </c>
      <c r="DMC2">
        <v>1</v>
      </c>
      <c r="DMD2">
        <v>1</v>
      </c>
      <c r="DME2">
        <v>1</v>
      </c>
      <c r="DMF2">
        <v>1</v>
      </c>
      <c r="DMG2">
        <v>1</v>
      </c>
      <c r="DMH2">
        <v>1</v>
      </c>
      <c r="DMI2">
        <v>1</v>
      </c>
      <c r="DMJ2">
        <v>1</v>
      </c>
      <c r="DMK2">
        <v>1</v>
      </c>
      <c r="DML2">
        <v>1</v>
      </c>
      <c r="DMM2">
        <v>1</v>
      </c>
      <c r="DMN2">
        <v>2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1</v>
      </c>
      <c r="DMV2">
        <v>1</v>
      </c>
      <c r="DMW2">
        <v>1</v>
      </c>
      <c r="DMX2">
        <v>1</v>
      </c>
      <c r="DMY2">
        <v>1</v>
      </c>
      <c r="DMZ2">
        <v>2</v>
      </c>
      <c r="DNA2">
        <v>1</v>
      </c>
      <c r="DNB2">
        <v>1</v>
      </c>
      <c r="DNC2">
        <v>1</v>
      </c>
      <c r="DND2">
        <v>1</v>
      </c>
      <c r="DNE2">
        <v>2</v>
      </c>
      <c r="DNF2">
        <v>2</v>
      </c>
      <c r="DNG2">
        <v>1</v>
      </c>
      <c r="DNH2">
        <v>2</v>
      </c>
      <c r="DNI2">
        <v>2</v>
      </c>
      <c r="DNJ2">
        <v>1</v>
      </c>
      <c r="DNK2">
        <v>1</v>
      </c>
      <c r="DNL2">
        <v>1</v>
      </c>
      <c r="DNM2">
        <v>1</v>
      </c>
      <c r="DNN2">
        <v>1</v>
      </c>
      <c r="DNO2">
        <v>1</v>
      </c>
      <c r="DNP2">
        <v>1</v>
      </c>
      <c r="DNQ2">
        <v>3</v>
      </c>
      <c r="DNR2">
        <v>1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2</v>
      </c>
      <c r="DNZ2">
        <v>1</v>
      </c>
      <c r="DOA2">
        <v>1</v>
      </c>
      <c r="DOB2">
        <v>1</v>
      </c>
      <c r="DOC2">
        <v>1</v>
      </c>
      <c r="DOD2">
        <v>1</v>
      </c>
      <c r="DOE2">
        <v>1</v>
      </c>
      <c r="DOF2">
        <v>1</v>
      </c>
      <c r="DOG2">
        <v>1</v>
      </c>
      <c r="DOH2">
        <v>2</v>
      </c>
      <c r="DOI2">
        <v>1</v>
      </c>
      <c r="DOJ2">
        <v>2</v>
      </c>
      <c r="DOK2">
        <v>1</v>
      </c>
      <c r="DOL2">
        <v>1</v>
      </c>
      <c r="DOM2">
        <v>1</v>
      </c>
      <c r="DON2">
        <v>1</v>
      </c>
      <c r="DOO2">
        <v>2</v>
      </c>
      <c r="DOP2">
        <v>1</v>
      </c>
      <c r="DOQ2">
        <v>1</v>
      </c>
      <c r="DOR2">
        <v>1</v>
      </c>
      <c r="DOS2">
        <v>1</v>
      </c>
      <c r="DOT2">
        <v>1</v>
      </c>
      <c r="DOU2">
        <v>1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3</v>
      </c>
      <c r="DPB2">
        <v>1</v>
      </c>
      <c r="DPC2">
        <v>1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2</v>
      </c>
      <c r="DPJ2">
        <v>1</v>
      </c>
      <c r="DPK2">
        <v>1</v>
      </c>
      <c r="DPL2">
        <v>1</v>
      </c>
      <c r="DPM2">
        <v>1</v>
      </c>
      <c r="DPN2">
        <v>1</v>
      </c>
      <c r="DPO2">
        <v>1</v>
      </c>
      <c r="DPP2">
        <v>3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3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2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1</v>
      </c>
      <c r="DQM2">
        <v>1</v>
      </c>
      <c r="DQN2">
        <v>1</v>
      </c>
      <c r="DQO2">
        <v>3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5</v>
      </c>
      <c r="DRE2">
        <v>1</v>
      </c>
      <c r="DRF2">
        <v>4</v>
      </c>
      <c r="DRG2">
        <v>2</v>
      </c>
      <c r="DRH2">
        <v>2</v>
      </c>
      <c r="DRI2">
        <v>1</v>
      </c>
      <c r="DRJ2">
        <v>1</v>
      </c>
      <c r="DRK2">
        <v>1</v>
      </c>
      <c r="DRL2">
        <v>5</v>
      </c>
      <c r="DRM2">
        <v>1</v>
      </c>
      <c r="DRN2">
        <v>2</v>
      </c>
      <c r="DRO2">
        <v>1</v>
      </c>
      <c r="DRP2">
        <v>1</v>
      </c>
      <c r="DRQ2">
        <v>1</v>
      </c>
      <c r="DRR2">
        <v>2</v>
      </c>
      <c r="DRS2">
        <v>1</v>
      </c>
      <c r="DRT2">
        <v>6</v>
      </c>
      <c r="DRU2">
        <v>4</v>
      </c>
      <c r="DRV2">
        <v>1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1</v>
      </c>
      <c r="DSD2">
        <v>1</v>
      </c>
      <c r="DSE2">
        <v>1</v>
      </c>
      <c r="DSF2">
        <v>2</v>
      </c>
      <c r="DSG2">
        <v>1</v>
      </c>
      <c r="DSH2">
        <v>1</v>
      </c>
      <c r="DSI2">
        <v>1</v>
      </c>
      <c r="DSJ2">
        <v>1</v>
      </c>
      <c r="DSK2">
        <v>1</v>
      </c>
      <c r="DSL2">
        <v>1</v>
      </c>
      <c r="DSM2">
        <v>1</v>
      </c>
      <c r="DSN2">
        <v>1</v>
      </c>
      <c r="DSO2">
        <v>1</v>
      </c>
      <c r="DSP2">
        <v>1</v>
      </c>
      <c r="DSQ2">
        <v>2</v>
      </c>
      <c r="DSR2">
        <v>1</v>
      </c>
      <c r="DSS2">
        <v>1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1</v>
      </c>
      <c r="DSZ2">
        <v>1</v>
      </c>
      <c r="DTA2">
        <v>1</v>
      </c>
      <c r="DTB2">
        <v>1</v>
      </c>
      <c r="DTC2">
        <v>1</v>
      </c>
      <c r="DTD2">
        <v>1</v>
      </c>
      <c r="DTE2">
        <v>1</v>
      </c>
      <c r="DTF2">
        <v>1</v>
      </c>
      <c r="DTG2">
        <v>2</v>
      </c>
      <c r="DTH2">
        <v>1</v>
      </c>
      <c r="DTI2">
        <v>2</v>
      </c>
      <c r="DTJ2">
        <v>1</v>
      </c>
      <c r="DTK2">
        <v>1</v>
      </c>
      <c r="DTL2">
        <v>1</v>
      </c>
      <c r="DTM2">
        <v>1</v>
      </c>
      <c r="DTN2">
        <v>1</v>
      </c>
      <c r="DTO2">
        <v>4</v>
      </c>
      <c r="DTP2">
        <v>2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1</v>
      </c>
      <c r="DTW2">
        <v>2</v>
      </c>
      <c r="DTX2">
        <v>1</v>
      </c>
      <c r="DTY2">
        <v>1</v>
      </c>
      <c r="DTZ2">
        <v>1</v>
      </c>
      <c r="DUA2">
        <v>1</v>
      </c>
      <c r="DUB2">
        <v>3</v>
      </c>
      <c r="DUC2">
        <v>1</v>
      </c>
      <c r="DUD2">
        <v>2</v>
      </c>
      <c r="DUE2">
        <v>1</v>
      </c>
      <c r="DUF2">
        <v>1</v>
      </c>
      <c r="DUG2">
        <v>3</v>
      </c>
      <c r="DUH2">
        <v>1</v>
      </c>
      <c r="DUI2">
        <v>1</v>
      </c>
      <c r="DUJ2">
        <v>1</v>
      </c>
      <c r="DUK2">
        <v>1</v>
      </c>
      <c r="DUL2">
        <v>1</v>
      </c>
      <c r="DUM2">
        <v>1</v>
      </c>
      <c r="DUN2">
        <v>2</v>
      </c>
      <c r="DUO2">
        <v>1</v>
      </c>
      <c r="DUP2">
        <v>4</v>
      </c>
      <c r="DUQ2">
        <v>1</v>
      </c>
      <c r="DUR2">
        <v>1</v>
      </c>
      <c r="DUS2">
        <v>2</v>
      </c>
      <c r="DUT2">
        <v>1</v>
      </c>
      <c r="DUU2">
        <v>1</v>
      </c>
      <c r="DUV2">
        <v>3</v>
      </c>
      <c r="DUW2">
        <v>1</v>
      </c>
      <c r="DUX2">
        <v>3</v>
      </c>
      <c r="DUY2">
        <v>2</v>
      </c>
      <c r="DUZ2">
        <v>2</v>
      </c>
      <c r="DVA2">
        <v>4</v>
      </c>
      <c r="DVB2">
        <v>1</v>
      </c>
      <c r="DVC2">
        <v>1</v>
      </c>
      <c r="DVD2">
        <v>1</v>
      </c>
      <c r="DVE2">
        <v>2</v>
      </c>
      <c r="DVF2">
        <v>6</v>
      </c>
      <c r="DVG2">
        <v>1</v>
      </c>
      <c r="DVH2">
        <v>1</v>
      </c>
      <c r="DVI2">
        <v>1</v>
      </c>
      <c r="DVJ2">
        <v>1</v>
      </c>
      <c r="DVK2">
        <v>4</v>
      </c>
      <c r="DVL2">
        <v>1</v>
      </c>
      <c r="DVM2">
        <v>1</v>
      </c>
      <c r="DVN2">
        <v>2</v>
      </c>
      <c r="DVO2">
        <v>1</v>
      </c>
      <c r="DVP2">
        <v>2</v>
      </c>
      <c r="DVQ2">
        <v>1</v>
      </c>
      <c r="DVR2">
        <v>1</v>
      </c>
      <c r="DVS2">
        <v>1</v>
      </c>
      <c r="DVT2">
        <v>1</v>
      </c>
      <c r="DVU2">
        <v>1</v>
      </c>
      <c r="DVV2">
        <v>1</v>
      </c>
      <c r="DVW2">
        <v>1</v>
      </c>
      <c r="DVX2">
        <v>1</v>
      </c>
      <c r="DVY2">
        <v>1</v>
      </c>
      <c r="DVZ2">
        <v>1</v>
      </c>
      <c r="DWA2">
        <v>1</v>
      </c>
      <c r="DWB2">
        <v>1</v>
      </c>
      <c r="DWC2">
        <v>1</v>
      </c>
      <c r="DWD2">
        <v>1</v>
      </c>
      <c r="DWE2">
        <v>1</v>
      </c>
      <c r="DWF2">
        <v>1</v>
      </c>
      <c r="DWG2">
        <v>1</v>
      </c>
      <c r="DWH2">
        <v>3</v>
      </c>
      <c r="DWI2">
        <v>1</v>
      </c>
      <c r="DWJ2">
        <v>1</v>
      </c>
      <c r="DWK2">
        <v>1</v>
      </c>
      <c r="DWL2">
        <v>2</v>
      </c>
      <c r="DWM2">
        <v>1</v>
      </c>
      <c r="DWN2">
        <v>1</v>
      </c>
      <c r="DWO2">
        <v>1</v>
      </c>
      <c r="DWP2">
        <v>3</v>
      </c>
      <c r="DWQ2">
        <v>1</v>
      </c>
      <c r="DWR2">
        <v>1</v>
      </c>
      <c r="DWS2">
        <v>1</v>
      </c>
      <c r="DWT2">
        <v>2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2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1</v>
      </c>
      <c r="DXJ2">
        <v>1</v>
      </c>
      <c r="DXK2">
        <v>1</v>
      </c>
      <c r="DXL2">
        <v>2</v>
      </c>
      <c r="DXM2">
        <v>1</v>
      </c>
      <c r="DXN2">
        <v>1</v>
      </c>
      <c r="DXO2">
        <v>2</v>
      </c>
      <c r="DXP2">
        <v>1</v>
      </c>
      <c r="DXQ2">
        <v>1</v>
      </c>
      <c r="DXR2">
        <v>1</v>
      </c>
      <c r="DXS2">
        <v>1</v>
      </c>
      <c r="DXT2">
        <v>1</v>
      </c>
      <c r="DXU2">
        <v>1</v>
      </c>
      <c r="DXV2">
        <v>1</v>
      </c>
      <c r="DXW2">
        <v>1</v>
      </c>
      <c r="DXX2">
        <v>1</v>
      </c>
      <c r="DXY2">
        <v>3</v>
      </c>
      <c r="DXZ2">
        <v>1</v>
      </c>
      <c r="DYA2">
        <v>1</v>
      </c>
      <c r="DYB2">
        <v>1</v>
      </c>
      <c r="DYC2">
        <v>1</v>
      </c>
      <c r="DYD2">
        <v>1</v>
      </c>
      <c r="DYE2">
        <v>1</v>
      </c>
      <c r="DYF2">
        <v>1</v>
      </c>
      <c r="DYG2">
        <v>1</v>
      </c>
      <c r="DYH2">
        <v>1</v>
      </c>
      <c r="DYI2">
        <v>1</v>
      </c>
      <c r="DYJ2">
        <v>1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2</v>
      </c>
      <c r="DYQ2">
        <v>1</v>
      </c>
      <c r="DYR2">
        <v>1</v>
      </c>
      <c r="DYS2">
        <v>5</v>
      </c>
      <c r="DYT2">
        <v>1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2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1</v>
      </c>
      <c r="EAQ2">
        <v>1</v>
      </c>
      <c r="EAR2">
        <v>3</v>
      </c>
      <c r="EAS2">
        <v>2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2</v>
      </c>
      <c r="EBF2">
        <v>1</v>
      </c>
      <c r="EBG2">
        <v>4</v>
      </c>
      <c r="EBH2">
        <v>3</v>
      </c>
      <c r="EBI2">
        <v>1</v>
      </c>
      <c r="EBJ2">
        <v>2</v>
      </c>
      <c r="EBK2">
        <v>4</v>
      </c>
      <c r="EBL2">
        <v>1</v>
      </c>
      <c r="EBM2">
        <v>1</v>
      </c>
      <c r="EBN2">
        <v>1</v>
      </c>
      <c r="EBO2">
        <v>1</v>
      </c>
      <c r="EBP2">
        <v>4</v>
      </c>
      <c r="EBQ2">
        <v>2</v>
      </c>
      <c r="EBR2">
        <v>2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2</v>
      </c>
      <c r="ECA2">
        <v>1</v>
      </c>
      <c r="ECB2">
        <v>2</v>
      </c>
      <c r="ECC2">
        <v>1</v>
      </c>
      <c r="ECD2">
        <v>1</v>
      </c>
      <c r="ECE2">
        <v>2</v>
      </c>
      <c r="ECF2">
        <v>3</v>
      </c>
      <c r="ECG2">
        <v>2</v>
      </c>
      <c r="ECH2">
        <v>1</v>
      </c>
      <c r="ECI2">
        <v>2</v>
      </c>
      <c r="ECJ2">
        <v>1</v>
      </c>
      <c r="ECK2">
        <v>1</v>
      </c>
      <c r="ECL2">
        <v>1</v>
      </c>
      <c r="ECM2">
        <v>1</v>
      </c>
      <c r="ECN2">
        <v>1</v>
      </c>
      <c r="ECO2">
        <v>3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2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1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1</v>
      </c>
      <c r="EDU2">
        <v>2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2</v>
      </c>
      <c r="EEB2">
        <v>1</v>
      </c>
      <c r="EEC2">
        <v>1</v>
      </c>
      <c r="EED2">
        <v>1</v>
      </c>
      <c r="EEE2">
        <v>1</v>
      </c>
      <c r="EEF2">
        <v>1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2</v>
      </c>
      <c r="EEV2">
        <v>1</v>
      </c>
      <c r="EEW2">
        <v>1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1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1</v>
      </c>
      <c r="EGG2">
        <v>2</v>
      </c>
      <c r="EGH2">
        <v>1</v>
      </c>
      <c r="EGI2">
        <v>1</v>
      </c>
      <c r="EGJ2">
        <v>2</v>
      </c>
      <c r="EGK2">
        <v>1</v>
      </c>
      <c r="EGL2">
        <v>1</v>
      </c>
      <c r="EGM2">
        <v>1</v>
      </c>
      <c r="EGN2">
        <v>1</v>
      </c>
      <c r="EGO2">
        <v>2</v>
      </c>
      <c r="EGP2">
        <v>1</v>
      </c>
      <c r="EGQ2">
        <v>2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3</v>
      </c>
      <c r="EHA2">
        <v>1</v>
      </c>
      <c r="EHB2">
        <v>3</v>
      </c>
      <c r="EHC2">
        <v>1</v>
      </c>
      <c r="EHD2">
        <v>2</v>
      </c>
      <c r="EHE2">
        <v>1</v>
      </c>
      <c r="EHF2">
        <v>1</v>
      </c>
      <c r="EHG2">
        <v>1</v>
      </c>
      <c r="EHH2">
        <v>1</v>
      </c>
      <c r="EHI2">
        <v>1</v>
      </c>
      <c r="EHJ2">
        <v>1</v>
      </c>
      <c r="EHK2">
        <v>1</v>
      </c>
      <c r="EHL2">
        <v>1</v>
      </c>
      <c r="EHM2">
        <v>1</v>
      </c>
      <c r="EHN2">
        <v>1</v>
      </c>
      <c r="EHO2" t="s">
        <v>3</v>
      </c>
      <c r="EHP2">
        <v>1</v>
      </c>
      <c r="EHQ2">
        <v>2</v>
      </c>
      <c r="EHR2">
        <v>1</v>
      </c>
      <c r="EHS2">
        <v>1</v>
      </c>
      <c r="EHT2">
        <v>1</v>
      </c>
      <c r="EHU2">
        <v>2</v>
      </c>
      <c r="EHV2">
        <v>1</v>
      </c>
      <c r="EHW2">
        <v>1</v>
      </c>
      <c r="EHX2">
        <v>1</v>
      </c>
      <c r="EHY2">
        <v>2</v>
      </c>
      <c r="EHZ2">
        <v>1</v>
      </c>
      <c r="EIA2">
        <v>1</v>
      </c>
      <c r="EIB2">
        <v>2</v>
      </c>
      <c r="EIC2">
        <v>1</v>
      </c>
      <c r="EID2">
        <v>2</v>
      </c>
      <c r="EIE2">
        <v>1</v>
      </c>
      <c r="EIF2">
        <v>2</v>
      </c>
      <c r="EIG2">
        <v>1</v>
      </c>
      <c r="EIH2">
        <v>1</v>
      </c>
      <c r="EII2">
        <v>1</v>
      </c>
      <c r="EIJ2">
        <v>1</v>
      </c>
      <c r="EIK2">
        <v>2</v>
      </c>
      <c r="EIL2">
        <v>2</v>
      </c>
      <c r="EIM2">
        <v>1</v>
      </c>
      <c r="EIN2">
        <v>2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1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2</v>
      </c>
      <c r="EJN2">
        <v>1</v>
      </c>
      <c r="EJO2">
        <v>2</v>
      </c>
      <c r="EJP2">
        <v>2</v>
      </c>
      <c r="EJQ2">
        <v>1</v>
      </c>
      <c r="EJR2">
        <v>2</v>
      </c>
      <c r="EJS2">
        <v>1</v>
      </c>
      <c r="EJT2">
        <v>2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1</v>
      </c>
      <c r="EKS2">
        <v>1</v>
      </c>
      <c r="EKT2">
        <v>1</v>
      </c>
      <c r="EKU2">
        <v>1</v>
      </c>
      <c r="EKV2">
        <v>2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1</v>
      </c>
      <c r="ELL2">
        <v>1</v>
      </c>
      <c r="ELM2">
        <v>1</v>
      </c>
      <c r="ELN2">
        <v>1</v>
      </c>
      <c r="ELO2">
        <v>1</v>
      </c>
      <c r="ELP2">
        <v>1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2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2</v>
      </c>
      <c r="EMQ2">
        <v>1</v>
      </c>
      <c r="EMR2">
        <v>1</v>
      </c>
      <c r="EMS2">
        <v>1</v>
      </c>
      <c r="EMT2">
        <v>1</v>
      </c>
      <c r="EMU2">
        <v>1</v>
      </c>
      <c r="EMV2">
        <v>1</v>
      </c>
      <c r="EMW2">
        <v>2</v>
      </c>
      <c r="EMX2">
        <v>2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2</v>
      </c>
      <c r="ENF2">
        <v>1</v>
      </c>
      <c r="ENG2">
        <v>1</v>
      </c>
      <c r="ENH2">
        <v>1</v>
      </c>
      <c r="ENI2">
        <v>2</v>
      </c>
      <c r="ENJ2">
        <v>1</v>
      </c>
      <c r="ENK2">
        <v>2</v>
      </c>
      <c r="ENL2">
        <v>2</v>
      </c>
      <c r="ENM2">
        <v>1</v>
      </c>
      <c r="ENN2">
        <v>1</v>
      </c>
      <c r="ENO2">
        <v>1</v>
      </c>
      <c r="ENP2">
        <v>1</v>
      </c>
      <c r="ENQ2">
        <v>2</v>
      </c>
      <c r="ENR2">
        <v>1</v>
      </c>
      <c r="ENS2">
        <v>2</v>
      </c>
      <c r="ENT2">
        <v>2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2</v>
      </c>
      <c r="EOI2">
        <v>2</v>
      </c>
      <c r="EOJ2">
        <v>1</v>
      </c>
      <c r="EOK2">
        <v>2</v>
      </c>
      <c r="EOL2">
        <v>1</v>
      </c>
      <c r="EOM2">
        <v>1</v>
      </c>
      <c r="EON2">
        <v>2</v>
      </c>
      <c r="EOO2">
        <v>1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1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1</v>
      </c>
      <c r="ESO2">
        <v>1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 t="s">
        <v>3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 t="s">
        <v>3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 t="s">
        <v>2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</row>
    <row r="3" spans="1:5606" x14ac:dyDescent="0.25">
      <c r="A3" t="s">
        <v>8103</v>
      </c>
      <c r="B3">
        <v>6</v>
      </c>
      <c r="C3">
        <v>16</v>
      </c>
      <c r="D3">
        <v>12</v>
      </c>
      <c r="E3">
        <v>6</v>
      </c>
      <c r="F3">
        <v>3</v>
      </c>
      <c r="G3">
        <v>7</v>
      </c>
      <c r="H3">
        <v>0</v>
      </c>
      <c r="I3">
        <v>11</v>
      </c>
      <c r="J3">
        <v>1</v>
      </c>
      <c r="K3">
        <v>15</v>
      </c>
      <c r="L3">
        <v>0</v>
      </c>
      <c r="M3">
        <v>36</v>
      </c>
      <c r="N3">
        <v>0</v>
      </c>
      <c r="O3">
        <v>1</v>
      </c>
      <c r="P3">
        <v>2</v>
      </c>
      <c r="Q3">
        <v>1</v>
      </c>
      <c r="R3">
        <v>28</v>
      </c>
      <c r="S3">
        <v>10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8</v>
      </c>
      <c r="AA3">
        <v>11</v>
      </c>
      <c r="AB3">
        <v>7</v>
      </c>
      <c r="AC3">
        <v>3</v>
      </c>
      <c r="AD3">
        <v>2</v>
      </c>
      <c r="AE3">
        <v>22</v>
      </c>
      <c r="AF3">
        <v>3</v>
      </c>
      <c r="AG3">
        <v>0</v>
      </c>
      <c r="AH3">
        <v>9</v>
      </c>
      <c r="AI3">
        <v>11</v>
      </c>
      <c r="AJ3">
        <v>0</v>
      </c>
      <c r="AK3">
        <v>0</v>
      </c>
      <c r="AL3">
        <v>17</v>
      </c>
      <c r="AM3">
        <v>28</v>
      </c>
      <c r="AN3">
        <v>7</v>
      </c>
      <c r="AO3">
        <v>3</v>
      </c>
      <c r="AP3">
        <v>0</v>
      </c>
      <c r="AQ3">
        <v>4</v>
      </c>
      <c r="AR3">
        <v>3</v>
      </c>
      <c r="AS3">
        <v>8</v>
      </c>
      <c r="AT3">
        <v>0</v>
      </c>
      <c r="AU3">
        <v>0</v>
      </c>
      <c r="AV3">
        <v>0</v>
      </c>
      <c r="AW3">
        <v>9</v>
      </c>
      <c r="AX3">
        <v>5</v>
      </c>
      <c r="AY3">
        <v>2</v>
      </c>
      <c r="AZ3">
        <v>36</v>
      </c>
      <c r="BA3">
        <v>2</v>
      </c>
      <c r="BB3">
        <v>0</v>
      </c>
      <c r="BC3">
        <v>4</v>
      </c>
      <c r="BD3">
        <v>17</v>
      </c>
      <c r="BE3">
        <v>15</v>
      </c>
      <c r="BF3">
        <v>28</v>
      </c>
      <c r="BG3">
        <v>2</v>
      </c>
      <c r="BH3">
        <v>22</v>
      </c>
      <c r="BI3">
        <v>4</v>
      </c>
      <c r="BJ3">
        <v>31</v>
      </c>
      <c r="BK3">
        <v>0</v>
      </c>
      <c r="BL3">
        <v>10</v>
      </c>
      <c r="BM3">
        <v>11</v>
      </c>
      <c r="BN3">
        <v>1</v>
      </c>
      <c r="BO3">
        <v>0</v>
      </c>
      <c r="BP3">
        <v>11</v>
      </c>
      <c r="BQ3">
        <v>3</v>
      </c>
      <c r="BR3">
        <v>5</v>
      </c>
      <c r="BS3">
        <v>2</v>
      </c>
      <c r="BT3">
        <v>11</v>
      </c>
      <c r="BU3">
        <v>6</v>
      </c>
      <c r="BV3">
        <v>0</v>
      </c>
      <c r="BW3">
        <v>0</v>
      </c>
      <c r="BX3">
        <v>0</v>
      </c>
      <c r="BY3">
        <v>6</v>
      </c>
      <c r="BZ3">
        <v>2</v>
      </c>
      <c r="CA3">
        <v>3</v>
      </c>
      <c r="CB3">
        <v>0</v>
      </c>
      <c r="CC3">
        <v>16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9</v>
      </c>
      <c r="CK3">
        <v>13</v>
      </c>
      <c r="CL3">
        <v>33</v>
      </c>
      <c r="CM3">
        <v>34</v>
      </c>
      <c r="CN3">
        <v>0</v>
      </c>
      <c r="CO3">
        <v>0</v>
      </c>
      <c r="CP3">
        <v>6</v>
      </c>
      <c r="CQ3">
        <v>13</v>
      </c>
      <c r="CR3">
        <v>2</v>
      </c>
      <c r="CS3">
        <v>2</v>
      </c>
      <c r="CT3">
        <v>1</v>
      </c>
      <c r="CU3">
        <v>3</v>
      </c>
      <c r="CV3">
        <v>0</v>
      </c>
      <c r="CW3">
        <v>11</v>
      </c>
      <c r="CX3">
        <v>0</v>
      </c>
      <c r="CY3">
        <v>2</v>
      </c>
      <c r="CZ3">
        <v>5</v>
      </c>
      <c r="DA3">
        <v>15</v>
      </c>
      <c r="DB3">
        <v>10</v>
      </c>
      <c r="DC3">
        <v>9</v>
      </c>
      <c r="DD3">
        <v>4</v>
      </c>
      <c r="DE3">
        <v>0</v>
      </c>
      <c r="DF3">
        <v>0</v>
      </c>
      <c r="DG3">
        <v>2</v>
      </c>
      <c r="DH3">
        <v>0</v>
      </c>
      <c r="DI3">
        <v>0</v>
      </c>
      <c r="DJ3">
        <v>11</v>
      </c>
      <c r="DK3">
        <v>29</v>
      </c>
      <c r="DL3">
        <v>1</v>
      </c>
      <c r="DM3">
        <v>4</v>
      </c>
      <c r="DN3">
        <v>5</v>
      </c>
      <c r="DO3">
        <v>22</v>
      </c>
      <c r="DP3">
        <v>6</v>
      </c>
      <c r="DQ3">
        <v>5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4</v>
      </c>
      <c r="DZ3">
        <v>0</v>
      </c>
      <c r="EA3">
        <v>9</v>
      </c>
      <c r="EB3">
        <v>25</v>
      </c>
      <c r="EC3">
        <v>0</v>
      </c>
      <c r="ED3">
        <v>2</v>
      </c>
      <c r="EE3">
        <v>6</v>
      </c>
      <c r="EF3">
        <v>0</v>
      </c>
      <c r="EG3">
        <v>8</v>
      </c>
      <c r="EH3">
        <v>4</v>
      </c>
      <c r="EI3">
        <v>0</v>
      </c>
      <c r="EJ3">
        <v>10</v>
      </c>
      <c r="EK3">
        <v>13</v>
      </c>
      <c r="EL3">
        <v>7</v>
      </c>
      <c r="EM3">
        <v>0</v>
      </c>
      <c r="EN3">
        <v>2</v>
      </c>
      <c r="EO3">
        <v>0</v>
      </c>
      <c r="EP3">
        <v>25</v>
      </c>
      <c r="EQ3">
        <v>6</v>
      </c>
      <c r="ER3">
        <v>0</v>
      </c>
      <c r="ES3">
        <v>0</v>
      </c>
      <c r="ET3">
        <v>0</v>
      </c>
      <c r="EU3">
        <v>4</v>
      </c>
      <c r="EV3">
        <v>1</v>
      </c>
      <c r="EW3">
        <v>0</v>
      </c>
      <c r="EX3">
        <v>4</v>
      </c>
      <c r="EY3">
        <v>0</v>
      </c>
      <c r="EZ3">
        <v>16</v>
      </c>
      <c r="FA3">
        <v>25</v>
      </c>
      <c r="FB3">
        <v>0</v>
      </c>
      <c r="FC3">
        <v>20</v>
      </c>
      <c r="FD3">
        <v>8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12</v>
      </c>
      <c r="FN3">
        <v>10</v>
      </c>
      <c r="FO3">
        <v>12</v>
      </c>
      <c r="FP3">
        <v>9</v>
      </c>
      <c r="FQ3">
        <v>0</v>
      </c>
      <c r="FR3">
        <v>18</v>
      </c>
      <c r="FS3">
        <v>2</v>
      </c>
      <c r="FT3">
        <v>2</v>
      </c>
      <c r="FU3">
        <v>20</v>
      </c>
      <c r="FV3">
        <v>3</v>
      </c>
      <c r="FW3">
        <v>12</v>
      </c>
      <c r="FX3">
        <v>5</v>
      </c>
      <c r="FY3">
        <v>0</v>
      </c>
      <c r="FZ3">
        <v>15</v>
      </c>
      <c r="GA3">
        <v>5</v>
      </c>
      <c r="GB3">
        <v>31</v>
      </c>
      <c r="GC3">
        <v>2</v>
      </c>
      <c r="GD3">
        <v>0</v>
      </c>
      <c r="GE3">
        <v>16</v>
      </c>
      <c r="GF3">
        <v>1</v>
      </c>
      <c r="GG3">
        <v>16</v>
      </c>
      <c r="GH3">
        <v>14</v>
      </c>
      <c r="GI3">
        <v>2</v>
      </c>
      <c r="GJ3">
        <v>1</v>
      </c>
      <c r="GK3">
        <v>3</v>
      </c>
      <c r="GL3">
        <v>0</v>
      </c>
      <c r="GM3">
        <v>40</v>
      </c>
      <c r="GN3">
        <v>31</v>
      </c>
      <c r="GO3">
        <v>0</v>
      </c>
      <c r="GP3">
        <v>10</v>
      </c>
      <c r="GQ3">
        <v>0</v>
      </c>
      <c r="GR3">
        <v>0</v>
      </c>
      <c r="GS3">
        <v>22</v>
      </c>
      <c r="GT3">
        <v>11</v>
      </c>
      <c r="GU3">
        <v>5</v>
      </c>
      <c r="GV3">
        <v>0</v>
      </c>
      <c r="GW3">
        <v>5</v>
      </c>
      <c r="GX3">
        <v>2</v>
      </c>
      <c r="GY3">
        <v>7</v>
      </c>
      <c r="GZ3">
        <v>9</v>
      </c>
      <c r="HA3">
        <v>0</v>
      </c>
      <c r="HB3">
        <v>0</v>
      </c>
      <c r="HC3">
        <v>0</v>
      </c>
      <c r="HD3">
        <v>0</v>
      </c>
      <c r="HE3">
        <v>0</v>
      </c>
      <c r="HF3">
        <v>23</v>
      </c>
      <c r="HG3">
        <v>9</v>
      </c>
      <c r="HH3">
        <v>1</v>
      </c>
      <c r="HI3">
        <v>3</v>
      </c>
      <c r="HJ3">
        <v>0</v>
      </c>
      <c r="HK3">
        <v>1</v>
      </c>
      <c r="HL3">
        <v>18</v>
      </c>
      <c r="HM3">
        <v>1</v>
      </c>
      <c r="HN3">
        <v>7</v>
      </c>
      <c r="HO3">
        <v>0</v>
      </c>
      <c r="HP3">
        <v>6</v>
      </c>
      <c r="HQ3">
        <v>19</v>
      </c>
      <c r="HR3">
        <v>32</v>
      </c>
      <c r="HS3">
        <v>3</v>
      </c>
      <c r="HT3">
        <v>1</v>
      </c>
      <c r="HU3">
        <v>1</v>
      </c>
      <c r="HV3">
        <v>32</v>
      </c>
      <c r="HW3">
        <v>5</v>
      </c>
      <c r="HX3">
        <v>3</v>
      </c>
      <c r="HY3">
        <v>14</v>
      </c>
      <c r="HZ3">
        <v>3</v>
      </c>
      <c r="IA3">
        <v>0</v>
      </c>
      <c r="IB3">
        <v>3</v>
      </c>
      <c r="IC3">
        <v>8</v>
      </c>
      <c r="ID3">
        <v>0</v>
      </c>
      <c r="IE3">
        <v>2</v>
      </c>
      <c r="IF3">
        <v>2</v>
      </c>
      <c r="IG3">
        <v>0</v>
      </c>
      <c r="IH3">
        <v>1</v>
      </c>
      <c r="II3">
        <v>8</v>
      </c>
      <c r="IJ3">
        <v>4</v>
      </c>
      <c r="IK3">
        <v>0</v>
      </c>
      <c r="IL3">
        <v>9</v>
      </c>
      <c r="IM3">
        <v>1</v>
      </c>
      <c r="IN3">
        <v>1</v>
      </c>
      <c r="IO3">
        <v>0</v>
      </c>
      <c r="IP3">
        <v>7</v>
      </c>
      <c r="IQ3">
        <v>7</v>
      </c>
      <c r="IR3">
        <v>1</v>
      </c>
      <c r="IS3">
        <v>17</v>
      </c>
      <c r="IT3">
        <v>3</v>
      </c>
      <c r="IU3">
        <v>4</v>
      </c>
      <c r="IV3">
        <v>1</v>
      </c>
      <c r="IW3">
        <v>0</v>
      </c>
      <c r="IX3">
        <v>5</v>
      </c>
      <c r="IY3">
        <v>13</v>
      </c>
      <c r="IZ3">
        <v>1</v>
      </c>
      <c r="JA3">
        <v>1</v>
      </c>
      <c r="JB3">
        <v>2</v>
      </c>
      <c r="JC3">
        <v>0</v>
      </c>
      <c r="JD3">
        <v>0</v>
      </c>
      <c r="JE3">
        <v>8</v>
      </c>
      <c r="JF3">
        <v>11</v>
      </c>
      <c r="JG3">
        <v>11</v>
      </c>
      <c r="JH3">
        <v>19</v>
      </c>
      <c r="JI3">
        <v>0</v>
      </c>
      <c r="JJ3">
        <v>2</v>
      </c>
      <c r="JK3">
        <v>3</v>
      </c>
      <c r="JL3">
        <v>1</v>
      </c>
      <c r="JM3">
        <v>5</v>
      </c>
      <c r="JN3">
        <v>1</v>
      </c>
      <c r="JO3">
        <v>1</v>
      </c>
      <c r="JP3">
        <v>3</v>
      </c>
      <c r="JQ3">
        <v>4</v>
      </c>
      <c r="JR3">
        <v>11</v>
      </c>
      <c r="JS3">
        <v>13</v>
      </c>
      <c r="JT3">
        <v>13</v>
      </c>
      <c r="JU3">
        <v>24</v>
      </c>
      <c r="JV3">
        <v>10</v>
      </c>
      <c r="JW3">
        <v>3</v>
      </c>
      <c r="JX3">
        <v>0</v>
      </c>
      <c r="JY3">
        <v>7</v>
      </c>
      <c r="JZ3">
        <v>5</v>
      </c>
      <c r="KA3">
        <v>1</v>
      </c>
      <c r="KB3">
        <v>6</v>
      </c>
      <c r="KC3">
        <v>2</v>
      </c>
      <c r="KD3">
        <v>1</v>
      </c>
      <c r="KE3">
        <v>1</v>
      </c>
      <c r="KF3">
        <v>0</v>
      </c>
      <c r="KG3">
        <v>0</v>
      </c>
      <c r="KH3">
        <v>0</v>
      </c>
      <c r="KI3">
        <v>0</v>
      </c>
      <c r="KJ3">
        <v>12</v>
      </c>
      <c r="KK3">
        <v>5</v>
      </c>
      <c r="KL3">
        <v>9</v>
      </c>
      <c r="KM3">
        <v>5</v>
      </c>
      <c r="KN3">
        <v>15</v>
      </c>
      <c r="KO3">
        <v>1</v>
      </c>
      <c r="KP3">
        <v>5</v>
      </c>
      <c r="KQ3">
        <v>0</v>
      </c>
      <c r="KR3">
        <v>2</v>
      </c>
      <c r="KS3">
        <v>0</v>
      </c>
      <c r="KT3">
        <v>22</v>
      </c>
      <c r="KU3">
        <v>5</v>
      </c>
      <c r="KV3">
        <v>4</v>
      </c>
      <c r="KW3">
        <v>10</v>
      </c>
      <c r="KX3">
        <v>1</v>
      </c>
      <c r="KY3">
        <v>5</v>
      </c>
      <c r="KZ3">
        <v>3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</v>
      </c>
      <c r="LJ3">
        <v>0</v>
      </c>
      <c r="LK3">
        <v>13</v>
      </c>
      <c r="LL3">
        <v>1</v>
      </c>
      <c r="LM3">
        <v>0</v>
      </c>
      <c r="LN3">
        <v>0</v>
      </c>
      <c r="LO3">
        <v>1</v>
      </c>
      <c r="LP3">
        <v>0</v>
      </c>
      <c r="LQ3">
        <v>2</v>
      </c>
      <c r="LR3">
        <v>0</v>
      </c>
      <c r="LS3">
        <v>1</v>
      </c>
      <c r="LT3">
        <v>20</v>
      </c>
      <c r="LU3">
        <v>4</v>
      </c>
      <c r="LV3">
        <v>2</v>
      </c>
      <c r="LW3">
        <v>7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4</v>
      </c>
      <c r="MH3">
        <v>9</v>
      </c>
      <c r="MI3">
        <v>0</v>
      </c>
      <c r="MJ3">
        <v>1</v>
      </c>
      <c r="MK3">
        <v>0</v>
      </c>
      <c r="ML3">
        <v>0</v>
      </c>
      <c r="MM3">
        <v>6</v>
      </c>
      <c r="MN3">
        <v>1</v>
      </c>
      <c r="MO3">
        <v>0</v>
      </c>
      <c r="MP3">
        <v>3</v>
      </c>
      <c r="MQ3">
        <v>1</v>
      </c>
      <c r="MR3">
        <v>0</v>
      </c>
      <c r="MS3">
        <v>4</v>
      </c>
      <c r="MT3">
        <v>0</v>
      </c>
      <c r="MU3">
        <v>7</v>
      </c>
      <c r="MV3">
        <v>0</v>
      </c>
      <c r="MW3">
        <v>10</v>
      </c>
      <c r="MX3">
        <v>0</v>
      </c>
      <c r="MY3">
        <v>1</v>
      </c>
      <c r="MZ3">
        <v>7</v>
      </c>
      <c r="NA3">
        <v>1</v>
      </c>
      <c r="NB3">
        <v>0</v>
      </c>
      <c r="NC3">
        <v>0</v>
      </c>
      <c r="ND3">
        <v>5</v>
      </c>
      <c r="NE3">
        <v>1</v>
      </c>
      <c r="NF3">
        <v>2</v>
      </c>
      <c r="NG3">
        <v>11</v>
      </c>
      <c r="NH3">
        <v>4</v>
      </c>
      <c r="NI3">
        <v>10</v>
      </c>
      <c r="NJ3">
        <v>3</v>
      </c>
      <c r="NK3">
        <v>1</v>
      </c>
      <c r="NL3">
        <v>7</v>
      </c>
      <c r="NM3">
        <v>14</v>
      </c>
      <c r="NN3">
        <v>5</v>
      </c>
      <c r="NO3">
        <v>3</v>
      </c>
      <c r="NP3">
        <v>2</v>
      </c>
      <c r="NQ3">
        <v>0</v>
      </c>
      <c r="NR3">
        <v>9</v>
      </c>
      <c r="NS3">
        <v>0</v>
      </c>
      <c r="NT3">
        <v>1</v>
      </c>
      <c r="NU3">
        <v>2</v>
      </c>
      <c r="NV3">
        <v>0</v>
      </c>
      <c r="NW3">
        <v>2</v>
      </c>
      <c r="NX3">
        <v>0</v>
      </c>
      <c r="NY3">
        <v>0</v>
      </c>
      <c r="NZ3">
        <v>4</v>
      </c>
      <c r="OA3">
        <v>0</v>
      </c>
      <c r="OB3">
        <v>0</v>
      </c>
      <c r="OC3">
        <v>1</v>
      </c>
      <c r="OD3">
        <v>0</v>
      </c>
      <c r="OE3">
        <v>0</v>
      </c>
      <c r="OF3">
        <v>2</v>
      </c>
      <c r="OG3">
        <v>5</v>
      </c>
      <c r="OH3">
        <v>4</v>
      </c>
      <c r="OI3">
        <v>10</v>
      </c>
      <c r="OJ3">
        <v>7</v>
      </c>
      <c r="OK3">
        <v>16</v>
      </c>
      <c r="OL3">
        <v>1</v>
      </c>
      <c r="OM3">
        <v>0</v>
      </c>
      <c r="ON3">
        <v>0</v>
      </c>
      <c r="OO3">
        <v>21</v>
      </c>
      <c r="OP3">
        <v>8</v>
      </c>
      <c r="OQ3">
        <v>4</v>
      </c>
      <c r="OR3">
        <v>1</v>
      </c>
      <c r="OS3">
        <v>6</v>
      </c>
      <c r="OT3">
        <v>3</v>
      </c>
      <c r="OU3">
        <v>7</v>
      </c>
      <c r="OV3">
        <v>1</v>
      </c>
      <c r="OW3">
        <v>5</v>
      </c>
      <c r="OX3">
        <v>9</v>
      </c>
      <c r="OY3">
        <v>14</v>
      </c>
      <c r="OZ3">
        <v>1</v>
      </c>
      <c r="PA3">
        <v>4</v>
      </c>
      <c r="PB3">
        <v>5</v>
      </c>
      <c r="PC3">
        <v>3</v>
      </c>
      <c r="PD3">
        <v>0</v>
      </c>
      <c r="PE3">
        <v>4</v>
      </c>
      <c r="PF3">
        <v>0</v>
      </c>
      <c r="PG3">
        <v>6</v>
      </c>
      <c r="PH3">
        <v>0</v>
      </c>
      <c r="PI3">
        <v>0</v>
      </c>
      <c r="PJ3">
        <v>0</v>
      </c>
      <c r="PK3">
        <v>0</v>
      </c>
      <c r="PL3">
        <v>0</v>
      </c>
      <c r="PM3">
        <v>2</v>
      </c>
      <c r="PN3">
        <v>0</v>
      </c>
      <c r="PO3">
        <v>9</v>
      </c>
      <c r="PP3">
        <v>2</v>
      </c>
      <c r="PQ3">
        <v>2</v>
      </c>
      <c r="PR3">
        <v>0</v>
      </c>
      <c r="PS3">
        <v>0</v>
      </c>
      <c r="PT3">
        <v>0</v>
      </c>
      <c r="PU3">
        <v>5</v>
      </c>
      <c r="PV3">
        <v>7</v>
      </c>
      <c r="PW3">
        <v>21</v>
      </c>
      <c r="PX3">
        <v>0</v>
      </c>
      <c r="PY3">
        <v>6</v>
      </c>
      <c r="PZ3">
        <v>0</v>
      </c>
      <c r="QA3">
        <v>9</v>
      </c>
      <c r="QB3">
        <v>21</v>
      </c>
      <c r="QC3">
        <v>0</v>
      </c>
      <c r="QD3">
        <v>1</v>
      </c>
      <c r="QE3">
        <v>1</v>
      </c>
      <c r="QF3">
        <v>6</v>
      </c>
      <c r="QG3">
        <v>3</v>
      </c>
      <c r="QH3">
        <v>8</v>
      </c>
      <c r="QI3">
        <v>0</v>
      </c>
      <c r="QJ3">
        <v>1</v>
      </c>
      <c r="QK3">
        <v>0</v>
      </c>
      <c r="QL3">
        <v>0</v>
      </c>
      <c r="QM3">
        <v>15</v>
      </c>
      <c r="QN3">
        <v>4</v>
      </c>
      <c r="QO3">
        <v>13</v>
      </c>
      <c r="QP3">
        <v>5</v>
      </c>
      <c r="QQ3">
        <v>0</v>
      </c>
      <c r="QR3">
        <v>16</v>
      </c>
      <c r="QS3">
        <v>9</v>
      </c>
      <c r="QT3">
        <v>2</v>
      </c>
      <c r="QU3">
        <v>2</v>
      </c>
      <c r="QV3">
        <v>2</v>
      </c>
      <c r="QW3">
        <v>0</v>
      </c>
      <c r="QX3">
        <v>4</v>
      </c>
      <c r="QY3">
        <v>0</v>
      </c>
      <c r="QZ3">
        <v>8</v>
      </c>
      <c r="RA3">
        <v>7</v>
      </c>
      <c r="RB3">
        <v>1</v>
      </c>
      <c r="RC3">
        <v>1</v>
      </c>
      <c r="RD3">
        <v>12</v>
      </c>
      <c r="RE3">
        <v>1</v>
      </c>
      <c r="RF3">
        <v>2</v>
      </c>
      <c r="RG3">
        <v>1</v>
      </c>
      <c r="RH3">
        <v>3</v>
      </c>
      <c r="RI3">
        <v>3</v>
      </c>
      <c r="RJ3">
        <v>14</v>
      </c>
      <c r="RK3">
        <v>1</v>
      </c>
      <c r="RL3">
        <v>8</v>
      </c>
      <c r="RM3">
        <v>2</v>
      </c>
      <c r="RN3">
        <v>6</v>
      </c>
      <c r="RO3">
        <v>8</v>
      </c>
      <c r="RP3">
        <v>41</v>
      </c>
      <c r="RQ3">
        <v>0</v>
      </c>
      <c r="RR3">
        <v>4</v>
      </c>
      <c r="RS3">
        <v>2</v>
      </c>
      <c r="RT3">
        <v>3</v>
      </c>
      <c r="RU3">
        <v>10</v>
      </c>
      <c r="RV3">
        <v>0</v>
      </c>
      <c r="RW3">
        <v>26</v>
      </c>
      <c r="RX3">
        <v>5</v>
      </c>
      <c r="RY3">
        <v>0</v>
      </c>
      <c r="RZ3">
        <v>19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3</v>
      </c>
      <c r="SH3">
        <v>13</v>
      </c>
      <c r="SI3">
        <v>0</v>
      </c>
      <c r="SJ3">
        <v>0</v>
      </c>
      <c r="SK3">
        <v>2</v>
      </c>
      <c r="SL3">
        <v>0</v>
      </c>
      <c r="SM3">
        <v>11</v>
      </c>
      <c r="SN3">
        <v>4</v>
      </c>
      <c r="SO3">
        <v>0</v>
      </c>
      <c r="SP3">
        <v>2</v>
      </c>
      <c r="SQ3">
        <v>1</v>
      </c>
      <c r="SR3">
        <v>2</v>
      </c>
      <c r="SS3">
        <v>1</v>
      </c>
      <c r="ST3">
        <v>1</v>
      </c>
      <c r="SU3">
        <v>1</v>
      </c>
      <c r="SV3">
        <v>0</v>
      </c>
      <c r="SW3">
        <v>4</v>
      </c>
      <c r="SX3">
        <v>4</v>
      </c>
      <c r="SY3">
        <v>0</v>
      </c>
      <c r="SZ3">
        <v>0</v>
      </c>
      <c r="TA3">
        <v>0</v>
      </c>
      <c r="TB3">
        <v>6</v>
      </c>
      <c r="TC3">
        <v>0</v>
      </c>
      <c r="TD3">
        <v>1</v>
      </c>
      <c r="TE3">
        <v>0</v>
      </c>
      <c r="TF3">
        <v>1</v>
      </c>
      <c r="TG3">
        <v>0</v>
      </c>
      <c r="TH3">
        <v>0</v>
      </c>
      <c r="TI3">
        <v>5</v>
      </c>
      <c r="TJ3">
        <v>1</v>
      </c>
      <c r="TK3">
        <v>0</v>
      </c>
      <c r="TL3">
        <v>3</v>
      </c>
      <c r="TM3">
        <v>4</v>
      </c>
      <c r="TN3">
        <v>9</v>
      </c>
      <c r="TO3">
        <v>9</v>
      </c>
      <c r="TP3">
        <v>0</v>
      </c>
      <c r="TQ3">
        <v>2</v>
      </c>
      <c r="TR3">
        <v>4</v>
      </c>
      <c r="TS3">
        <v>0</v>
      </c>
      <c r="TT3">
        <v>0</v>
      </c>
      <c r="TU3">
        <v>0</v>
      </c>
      <c r="TV3">
        <v>1</v>
      </c>
      <c r="TW3">
        <v>0</v>
      </c>
      <c r="TX3">
        <v>3</v>
      </c>
      <c r="TY3">
        <v>0</v>
      </c>
      <c r="TZ3">
        <v>0</v>
      </c>
      <c r="UA3">
        <v>0</v>
      </c>
      <c r="UB3">
        <v>3</v>
      </c>
      <c r="UC3">
        <v>7</v>
      </c>
      <c r="UD3">
        <v>16</v>
      </c>
      <c r="UE3">
        <v>6</v>
      </c>
      <c r="UF3">
        <v>0</v>
      </c>
      <c r="UG3">
        <v>6</v>
      </c>
      <c r="UH3">
        <v>5</v>
      </c>
      <c r="UI3">
        <v>2</v>
      </c>
      <c r="UJ3">
        <v>1</v>
      </c>
      <c r="UK3">
        <v>19</v>
      </c>
      <c r="UL3">
        <v>0</v>
      </c>
      <c r="UM3">
        <v>5</v>
      </c>
      <c r="UN3">
        <v>8</v>
      </c>
      <c r="UO3">
        <v>5</v>
      </c>
      <c r="UP3">
        <v>0</v>
      </c>
      <c r="UQ3">
        <v>0</v>
      </c>
      <c r="UR3">
        <v>7</v>
      </c>
      <c r="US3">
        <v>4</v>
      </c>
      <c r="UT3">
        <v>10</v>
      </c>
      <c r="UU3">
        <v>11</v>
      </c>
      <c r="UV3">
        <v>0</v>
      </c>
      <c r="UW3">
        <v>0</v>
      </c>
      <c r="UX3">
        <v>0</v>
      </c>
      <c r="UY3">
        <v>5</v>
      </c>
      <c r="UZ3">
        <v>0</v>
      </c>
      <c r="VA3">
        <v>0</v>
      </c>
      <c r="VB3">
        <v>0</v>
      </c>
      <c r="VC3">
        <v>1</v>
      </c>
      <c r="VD3">
        <v>0</v>
      </c>
      <c r="VE3">
        <v>0</v>
      </c>
      <c r="VF3">
        <v>6</v>
      </c>
      <c r="VG3">
        <v>0</v>
      </c>
      <c r="VH3">
        <v>0</v>
      </c>
      <c r="VI3">
        <v>3</v>
      </c>
      <c r="VJ3">
        <v>0</v>
      </c>
      <c r="VK3">
        <v>6</v>
      </c>
      <c r="VL3">
        <v>0</v>
      </c>
      <c r="VM3">
        <v>4</v>
      </c>
      <c r="VN3">
        <v>0</v>
      </c>
      <c r="VO3">
        <v>0</v>
      </c>
      <c r="VP3">
        <v>2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</v>
      </c>
      <c r="VY3">
        <v>1</v>
      </c>
      <c r="VZ3">
        <v>0</v>
      </c>
      <c r="WA3">
        <v>9</v>
      </c>
      <c r="WB3">
        <v>0</v>
      </c>
      <c r="WC3">
        <v>3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4</v>
      </c>
      <c r="WM3">
        <v>1</v>
      </c>
      <c r="WN3">
        <v>5</v>
      </c>
      <c r="WO3">
        <v>1</v>
      </c>
      <c r="WP3">
        <v>2</v>
      </c>
      <c r="WQ3">
        <v>0</v>
      </c>
      <c r="WR3">
        <v>3</v>
      </c>
      <c r="WS3">
        <v>1</v>
      </c>
      <c r="WT3">
        <v>0</v>
      </c>
      <c r="WU3">
        <v>0</v>
      </c>
      <c r="WV3">
        <v>14</v>
      </c>
      <c r="WW3">
        <v>2</v>
      </c>
      <c r="WX3">
        <v>19</v>
      </c>
      <c r="WY3">
        <v>0</v>
      </c>
      <c r="WZ3">
        <v>13</v>
      </c>
      <c r="XA3">
        <v>0</v>
      </c>
      <c r="XB3">
        <v>0</v>
      </c>
      <c r="XC3">
        <v>3</v>
      </c>
      <c r="XD3">
        <v>5</v>
      </c>
      <c r="XE3">
        <v>1</v>
      </c>
      <c r="XF3">
        <v>2</v>
      </c>
      <c r="XG3">
        <v>7</v>
      </c>
      <c r="XH3">
        <v>7</v>
      </c>
      <c r="XI3">
        <v>7</v>
      </c>
      <c r="XJ3">
        <v>3</v>
      </c>
      <c r="XK3">
        <v>0</v>
      </c>
      <c r="XL3">
        <v>3</v>
      </c>
      <c r="XM3">
        <v>8</v>
      </c>
      <c r="XN3">
        <v>0</v>
      </c>
      <c r="XO3">
        <v>0</v>
      </c>
      <c r="XP3">
        <v>9</v>
      </c>
      <c r="XQ3">
        <v>1</v>
      </c>
      <c r="XR3">
        <v>0</v>
      </c>
      <c r="XS3">
        <v>2</v>
      </c>
      <c r="XT3">
        <v>1</v>
      </c>
      <c r="XU3">
        <v>0</v>
      </c>
      <c r="XV3">
        <v>23</v>
      </c>
      <c r="XW3">
        <v>3</v>
      </c>
      <c r="XX3">
        <v>0</v>
      </c>
      <c r="XY3">
        <v>2</v>
      </c>
      <c r="XZ3">
        <v>0</v>
      </c>
      <c r="YA3">
        <v>0</v>
      </c>
      <c r="YB3">
        <v>14</v>
      </c>
      <c r="YC3">
        <v>2</v>
      </c>
      <c r="YD3">
        <v>0</v>
      </c>
      <c r="YE3">
        <v>1</v>
      </c>
      <c r="YF3">
        <v>1</v>
      </c>
      <c r="YG3">
        <v>0</v>
      </c>
      <c r="YH3">
        <v>4</v>
      </c>
      <c r="YI3">
        <v>5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1</v>
      </c>
      <c r="YT3">
        <v>5</v>
      </c>
      <c r="YU3">
        <v>0</v>
      </c>
      <c r="YV3">
        <v>12</v>
      </c>
      <c r="YW3">
        <v>0</v>
      </c>
      <c r="YX3">
        <v>0</v>
      </c>
      <c r="YY3">
        <v>0</v>
      </c>
      <c r="YZ3">
        <v>2</v>
      </c>
      <c r="ZA3">
        <v>0</v>
      </c>
      <c r="ZB3">
        <v>1</v>
      </c>
      <c r="ZC3">
        <v>0</v>
      </c>
      <c r="ZD3">
        <v>0</v>
      </c>
      <c r="ZE3">
        <v>3</v>
      </c>
      <c r="ZF3">
        <v>0</v>
      </c>
      <c r="ZG3">
        <v>0</v>
      </c>
      <c r="ZH3">
        <v>2</v>
      </c>
      <c r="ZI3">
        <v>1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0</v>
      </c>
      <c r="ZQ3">
        <v>1</v>
      </c>
      <c r="ZR3">
        <v>1</v>
      </c>
      <c r="ZS3">
        <v>0</v>
      </c>
      <c r="ZT3">
        <v>0</v>
      </c>
      <c r="ZU3">
        <v>10</v>
      </c>
      <c r="ZV3">
        <v>4</v>
      </c>
      <c r="ZW3">
        <v>4</v>
      </c>
      <c r="ZX3">
        <v>0</v>
      </c>
      <c r="ZY3">
        <v>0</v>
      </c>
      <c r="ZZ3">
        <v>0</v>
      </c>
      <c r="AAA3">
        <v>1</v>
      </c>
      <c r="AAB3">
        <v>0</v>
      </c>
      <c r="AAC3">
        <v>3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2</v>
      </c>
      <c r="AAR3">
        <v>4</v>
      </c>
      <c r="AAS3">
        <v>0</v>
      </c>
      <c r="AAT3">
        <v>0</v>
      </c>
      <c r="AAU3">
        <v>0</v>
      </c>
      <c r="AAV3">
        <v>2</v>
      </c>
      <c r="AAW3">
        <v>0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1</v>
      </c>
      <c r="ABD3">
        <v>2</v>
      </c>
      <c r="ABE3">
        <v>0</v>
      </c>
      <c r="ABF3">
        <v>0</v>
      </c>
      <c r="ABG3">
        <v>3</v>
      </c>
      <c r="ABH3">
        <v>0</v>
      </c>
      <c r="ABI3">
        <v>4</v>
      </c>
      <c r="ABJ3">
        <v>0</v>
      </c>
      <c r="ABK3">
        <v>0</v>
      </c>
      <c r="ABL3">
        <v>2</v>
      </c>
      <c r="ABM3">
        <v>3</v>
      </c>
      <c r="ABN3">
        <v>0</v>
      </c>
      <c r="ABO3">
        <v>0</v>
      </c>
      <c r="ABP3">
        <v>0</v>
      </c>
      <c r="ABQ3">
        <v>0</v>
      </c>
      <c r="ABR3">
        <v>4</v>
      </c>
      <c r="ABS3">
        <v>0</v>
      </c>
      <c r="ABT3">
        <v>0</v>
      </c>
      <c r="ABU3">
        <v>2</v>
      </c>
      <c r="ABV3">
        <v>13</v>
      </c>
      <c r="ABW3">
        <v>1</v>
      </c>
      <c r="ABX3">
        <v>0</v>
      </c>
      <c r="ABY3">
        <v>3</v>
      </c>
      <c r="ABZ3">
        <v>1</v>
      </c>
      <c r="ACA3">
        <v>0</v>
      </c>
      <c r="ACB3">
        <v>0</v>
      </c>
      <c r="ACC3">
        <v>2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5</v>
      </c>
      <c r="ACL3">
        <v>0</v>
      </c>
      <c r="ACM3">
        <v>1</v>
      </c>
      <c r="ACN3">
        <v>3</v>
      </c>
      <c r="ACO3">
        <v>1</v>
      </c>
      <c r="ACP3">
        <v>0</v>
      </c>
      <c r="ACQ3">
        <v>0</v>
      </c>
      <c r="ACR3">
        <v>3</v>
      </c>
      <c r="ACS3">
        <v>0</v>
      </c>
      <c r="ACT3">
        <v>1</v>
      </c>
      <c r="ACU3">
        <v>0</v>
      </c>
      <c r="ACV3">
        <v>3</v>
      </c>
      <c r="ACW3">
        <v>0</v>
      </c>
      <c r="ACX3">
        <v>0</v>
      </c>
      <c r="ACY3">
        <v>0</v>
      </c>
      <c r="ACZ3">
        <v>2</v>
      </c>
      <c r="ADA3">
        <v>0</v>
      </c>
      <c r="ADB3">
        <v>0</v>
      </c>
      <c r="ADC3">
        <v>0</v>
      </c>
      <c r="ADD3">
        <v>27</v>
      </c>
      <c r="ADE3">
        <v>6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4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2</v>
      </c>
      <c r="ADV3">
        <v>5</v>
      </c>
      <c r="ADW3">
        <v>1</v>
      </c>
      <c r="ADX3">
        <v>0</v>
      </c>
      <c r="ADY3">
        <v>0</v>
      </c>
      <c r="ADZ3">
        <v>0</v>
      </c>
      <c r="AEA3">
        <v>14</v>
      </c>
      <c r="AEB3">
        <v>0</v>
      </c>
      <c r="AEC3">
        <v>3</v>
      </c>
      <c r="AED3">
        <v>1</v>
      </c>
      <c r="AEE3">
        <v>1</v>
      </c>
      <c r="AEF3">
        <v>0</v>
      </c>
      <c r="AEG3">
        <v>0</v>
      </c>
      <c r="AEH3">
        <v>0</v>
      </c>
      <c r="AEI3">
        <v>21</v>
      </c>
      <c r="AEJ3">
        <v>0</v>
      </c>
      <c r="AEK3">
        <v>1</v>
      </c>
      <c r="AEL3">
        <v>5</v>
      </c>
      <c r="AEM3">
        <v>1</v>
      </c>
      <c r="AEN3">
        <v>1</v>
      </c>
      <c r="AEO3">
        <v>4</v>
      </c>
      <c r="AEP3">
        <v>2</v>
      </c>
      <c r="AEQ3">
        <v>0</v>
      </c>
      <c r="AER3">
        <v>0</v>
      </c>
      <c r="AES3">
        <v>2</v>
      </c>
      <c r="AET3">
        <v>4</v>
      </c>
      <c r="AEU3">
        <v>1</v>
      </c>
      <c r="AEV3">
        <v>1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4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3</v>
      </c>
      <c r="AFM3">
        <v>13</v>
      </c>
      <c r="AFN3">
        <v>5</v>
      </c>
      <c r="AFO3">
        <v>0</v>
      </c>
      <c r="AFP3">
        <v>2</v>
      </c>
      <c r="AFQ3">
        <v>0</v>
      </c>
      <c r="AFR3">
        <v>0</v>
      </c>
      <c r="AFS3">
        <v>1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3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</v>
      </c>
      <c r="AGK3">
        <v>3</v>
      </c>
      <c r="AGL3">
        <v>0</v>
      </c>
      <c r="AGM3">
        <v>0</v>
      </c>
      <c r="AGN3">
        <v>0</v>
      </c>
      <c r="AGO3">
        <v>0</v>
      </c>
      <c r="AGP3">
        <v>13</v>
      </c>
      <c r="AGQ3">
        <v>0</v>
      </c>
      <c r="AGR3">
        <v>6</v>
      </c>
      <c r="AGS3">
        <v>0</v>
      </c>
      <c r="AGT3">
        <v>4</v>
      </c>
      <c r="AGU3">
        <v>1</v>
      </c>
      <c r="AGV3">
        <v>2</v>
      </c>
      <c r="AGW3">
        <v>0</v>
      </c>
      <c r="AGX3">
        <v>0</v>
      </c>
      <c r="AGY3">
        <v>0</v>
      </c>
      <c r="AGZ3">
        <v>0</v>
      </c>
      <c r="AHA3">
        <v>3</v>
      </c>
      <c r="AHB3">
        <v>0</v>
      </c>
      <c r="AHC3">
        <v>0</v>
      </c>
      <c r="AHD3">
        <v>0</v>
      </c>
      <c r="AHE3">
        <v>0</v>
      </c>
      <c r="AHF3">
        <v>1</v>
      </c>
      <c r="AHG3">
        <v>0</v>
      </c>
      <c r="AHH3">
        <v>22</v>
      </c>
      <c r="AHI3">
        <v>2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1</v>
      </c>
      <c r="AHQ3">
        <v>14</v>
      </c>
      <c r="AHR3">
        <v>0</v>
      </c>
      <c r="AHS3">
        <v>1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</v>
      </c>
      <c r="AIU3">
        <v>7</v>
      </c>
      <c r="AIV3">
        <v>7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</v>
      </c>
      <c r="AJU3">
        <v>0</v>
      </c>
      <c r="AJV3">
        <v>1</v>
      </c>
      <c r="AJW3">
        <v>4</v>
      </c>
      <c r="AJX3">
        <v>0</v>
      </c>
      <c r="AJY3">
        <v>12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6</v>
      </c>
      <c r="AKG3">
        <v>0</v>
      </c>
      <c r="AKH3">
        <v>1</v>
      </c>
      <c r="AKI3">
        <v>0</v>
      </c>
      <c r="AKJ3">
        <v>0</v>
      </c>
      <c r="AKK3">
        <v>1</v>
      </c>
      <c r="AKL3">
        <v>0</v>
      </c>
      <c r="AKM3">
        <v>2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11</v>
      </c>
      <c r="ALI3">
        <v>14</v>
      </c>
      <c r="ALJ3">
        <v>1</v>
      </c>
      <c r="ALK3">
        <v>0</v>
      </c>
      <c r="ALL3">
        <v>0</v>
      </c>
      <c r="ALM3">
        <v>1</v>
      </c>
      <c r="ALN3">
        <v>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</v>
      </c>
      <c r="ALW3">
        <v>0</v>
      </c>
      <c r="ALX3">
        <v>8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2</v>
      </c>
      <c r="AMH3">
        <v>0</v>
      </c>
      <c r="AMI3">
        <v>0</v>
      </c>
      <c r="AMJ3">
        <v>0</v>
      </c>
      <c r="AMK3">
        <v>4</v>
      </c>
      <c r="AML3">
        <v>9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1</v>
      </c>
      <c r="AMU3">
        <v>5</v>
      </c>
      <c r="AMV3">
        <v>0</v>
      </c>
      <c r="AMW3">
        <v>0</v>
      </c>
      <c r="AMX3">
        <v>1</v>
      </c>
      <c r="AMY3">
        <v>0</v>
      </c>
      <c r="AMZ3">
        <v>3</v>
      </c>
      <c r="ANA3">
        <v>0</v>
      </c>
      <c r="ANB3">
        <v>0</v>
      </c>
      <c r="ANC3">
        <v>1</v>
      </c>
      <c r="AND3">
        <v>2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</v>
      </c>
      <c r="ANN3">
        <v>0</v>
      </c>
      <c r="ANO3">
        <v>0</v>
      </c>
      <c r="ANP3">
        <v>1</v>
      </c>
      <c r="ANQ3">
        <v>0</v>
      </c>
      <c r="ANR3">
        <v>1</v>
      </c>
      <c r="ANS3">
        <v>2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1</v>
      </c>
      <c r="AOA3">
        <v>1</v>
      </c>
      <c r="AOB3">
        <v>1</v>
      </c>
      <c r="AOC3">
        <v>1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4</v>
      </c>
      <c r="AOJ3">
        <v>0</v>
      </c>
      <c r="AOK3">
        <v>0</v>
      </c>
      <c r="AOL3">
        <v>21</v>
      </c>
      <c r="AOM3">
        <v>0</v>
      </c>
      <c r="AON3">
        <v>0</v>
      </c>
      <c r="AOO3">
        <v>4</v>
      </c>
      <c r="AOP3">
        <v>0</v>
      </c>
      <c r="AOQ3">
        <v>5</v>
      </c>
      <c r="AOR3">
        <v>2</v>
      </c>
      <c r="AOS3">
        <v>0</v>
      </c>
      <c r="AOT3">
        <v>0</v>
      </c>
      <c r="AOU3">
        <v>1</v>
      </c>
      <c r="AOV3">
        <v>8</v>
      </c>
      <c r="AOW3">
        <v>10</v>
      </c>
      <c r="AOX3">
        <v>1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6</v>
      </c>
      <c r="APE3">
        <v>1</v>
      </c>
      <c r="APF3">
        <v>0</v>
      </c>
      <c r="APG3">
        <v>0</v>
      </c>
      <c r="APH3">
        <v>0</v>
      </c>
      <c r="API3">
        <v>1</v>
      </c>
      <c r="APJ3">
        <v>0</v>
      </c>
      <c r="APK3">
        <v>6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3</v>
      </c>
      <c r="APW3">
        <v>0</v>
      </c>
      <c r="APX3">
        <v>2</v>
      </c>
      <c r="APY3">
        <v>5</v>
      </c>
      <c r="APZ3">
        <v>3</v>
      </c>
      <c r="AQA3">
        <v>6</v>
      </c>
      <c r="AQB3">
        <v>1</v>
      </c>
      <c r="AQC3">
        <v>5</v>
      </c>
      <c r="AQD3">
        <v>0</v>
      </c>
      <c r="AQE3">
        <v>11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18</v>
      </c>
      <c r="AQM3">
        <v>0</v>
      </c>
      <c r="AQN3">
        <v>2</v>
      </c>
      <c r="AQO3">
        <v>4</v>
      </c>
      <c r="AQP3">
        <v>2</v>
      </c>
      <c r="AQQ3">
        <v>8</v>
      </c>
      <c r="AQR3">
        <v>0</v>
      </c>
      <c r="AQS3">
        <v>0</v>
      </c>
      <c r="AQT3">
        <v>2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3</v>
      </c>
      <c r="ARC3">
        <v>2</v>
      </c>
      <c r="ARD3">
        <v>0</v>
      </c>
      <c r="ARE3">
        <v>0</v>
      </c>
      <c r="ARF3">
        <v>0</v>
      </c>
      <c r="ARG3">
        <v>1</v>
      </c>
      <c r="ARH3">
        <v>1</v>
      </c>
      <c r="ARI3">
        <v>2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2</v>
      </c>
      <c r="ART3">
        <v>0</v>
      </c>
      <c r="ARU3">
        <v>0</v>
      </c>
      <c r="ARV3">
        <v>2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3</v>
      </c>
      <c r="ASM3">
        <v>0</v>
      </c>
      <c r="ASN3">
        <v>0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1</v>
      </c>
      <c r="ATC3">
        <v>0</v>
      </c>
      <c r="ATD3">
        <v>4</v>
      </c>
      <c r="ATE3">
        <v>1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1</v>
      </c>
      <c r="ATN3">
        <v>1</v>
      </c>
      <c r="ATO3">
        <v>0</v>
      </c>
      <c r="ATP3">
        <v>0</v>
      </c>
      <c r="ATQ3">
        <v>0</v>
      </c>
      <c r="ATR3">
        <v>2</v>
      </c>
      <c r="ATS3">
        <v>1</v>
      </c>
      <c r="ATT3">
        <v>0</v>
      </c>
      <c r="ATU3">
        <v>0</v>
      </c>
      <c r="ATV3">
        <v>0</v>
      </c>
      <c r="ATW3">
        <v>2</v>
      </c>
      <c r="ATX3">
        <v>0</v>
      </c>
      <c r="ATY3">
        <v>1</v>
      </c>
      <c r="ATZ3">
        <v>0</v>
      </c>
      <c r="AUA3">
        <v>0</v>
      </c>
      <c r="AUB3">
        <v>6</v>
      </c>
      <c r="AUC3">
        <v>11</v>
      </c>
      <c r="AUD3">
        <v>0</v>
      </c>
      <c r="AUE3">
        <v>2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5</v>
      </c>
      <c r="AUQ3">
        <v>2</v>
      </c>
      <c r="AUR3">
        <v>2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0</v>
      </c>
      <c r="AVA3">
        <v>1</v>
      </c>
      <c r="AVB3">
        <v>1</v>
      </c>
      <c r="AVC3">
        <v>1</v>
      </c>
      <c r="AVD3">
        <v>3</v>
      </c>
      <c r="AVE3">
        <v>0</v>
      </c>
      <c r="AVF3">
        <v>0</v>
      </c>
      <c r="AVG3">
        <v>2</v>
      </c>
      <c r="AVH3">
        <v>4</v>
      </c>
      <c r="AVI3">
        <v>0</v>
      </c>
      <c r="AVJ3">
        <v>0</v>
      </c>
      <c r="AVK3">
        <v>0</v>
      </c>
      <c r="AVL3">
        <v>0</v>
      </c>
      <c r="AVM3">
        <v>3</v>
      </c>
      <c r="AVN3">
        <v>1</v>
      </c>
      <c r="AVO3">
        <v>0</v>
      </c>
      <c r="AVP3">
        <v>0</v>
      </c>
      <c r="AVQ3">
        <v>0</v>
      </c>
      <c r="AVR3">
        <v>7</v>
      </c>
      <c r="AVS3">
        <v>0</v>
      </c>
      <c r="AVT3">
        <v>2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2</v>
      </c>
      <c r="AWA3">
        <v>0</v>
      </c>
      <c r="AWB3">
        <v>0</v>
      </c>
      <c r="AWC3">
        <v>1</v>
      </c>
      <c r="AWD3">
        <v>4</v>
      </c>
      <c r="AWE3">
        <v>3</v>
      </c>
      <c r="AWF3">
        <v>0</v>
      </c>
      <c r="AWG3">
        <v>3</v>
      </c>
      <c r="AWH3">
        <v>0</v>
      </c>
      <c r="AWI3">
        <v>0</v>
      </c>
      <c r="AWJ3">
        <v>22</v>
      </c>
      <c r="AWK3">
        <v>7</v>
      </c>
      <c r="AWL3">
        <v>0</v>
      </c>
      <c r="AWM3">
        <v>0</v>
      </c>
      <c r="AWN3">
        <v>0</v>
      </c>
      <c r="AWO3">
        <v>6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8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1</v>
      </c>
      <c r="AXC3">
        <v>0</v>
      </c>
      <c r="AXD3">
        <v>0</v>
      </c>
      <c r="AXE3">
        <v>0</v>
      </c>
      <c r="AXF3">
        <v>3</v>
      </c>
      <c r="AXG3">
        <v>1</v>
      </c>
      <c r="AXH3">
        <v>1</v>
      </c>
      <c r="AXI3">
        <v>12</v>
      </c>
      <c r="AXJ3">
        <v>0</v>
      </c>
      <c r="AXK3">
        <v>6</v>
      </c>
      <c r="AXL3">
        <v>4</v>
      </c>
      <c r="AXM3">
        <v>0</v>
      </c>
      <c r="AXN3">
        <v>0</v>
      </c>
      <c r="AXO3">
        <v>0</v>
      </c>
      <c r="AXP3">
        <v>0</v>
      </c>
      <c r="AXQ3">
        <v>1</v>
      </c>
      <c r="AXR3">
        <v>0</v>
      </c>
      <c r="AXS3">
        <v>0</v>
      </c>
      <c r="AXT3">
        <v>0</v>
      </c>
      <c r="AXU3">
        <v>19</v>
      </c>
      <c r="AXV3">
        <v>0</v>
      </c>
      <c r="AXW3">
        <v>0</v>
      </c>
      <c r="AXX3">
        <v>1</v>
      </c>
      <c r="AXY3">
        <v>21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2</v>
      </c>
      <c r="AYF3">
        <v>0</v>
      </c>
      <c r="AYG3">
        <v>1</v>
      </c>
      <c r="AYH3">
        <v>5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4</v>
      </c>
      <c r="AYP3">
        <v>2</v>
      </c>
      <c r="AYQ3">
        <v>0</v>
      </c>
      <c r="AYR3">
        <v>3</v>
      </c>
      <c r="AYS3">
        <v>1</v>
      </c>
      <c r="AYT3">
        <v>3</v>
      </c>
      <c r="AYU3">
        <v>1</v>
      </c>
      <c r="AYV3">
        <v>7</v>
      </c>
      <c r="AYW3">
        <v>1</v>
      </c>
      <c r="AYX3">
        <v>1</v>
      </c>
      <c r="AYY3">
        <v>2</v>
      </c>
      <c r="AYZ3">
        <v>0</v>
      </c>
      <c r="AZA3">
        <v>0</v>
      </c>
      <c r="AZB3">
        <v>0</v>
      </c>
      <c r="AZC3">
        <v>0</v>
      </c>
      <c r="AZD3">
        <v>4</v>
      </c>
      <c r="AZE3">
        <v>0</v>
      </c>
      <c r="AZF3">
        <v>0</v>
      </c>
      <c r="AZG3">
        <v>7</v>
      </c>
      <c r="AZH3">
        <v>0</v>
      </c>
      <c r="AZI3">
        <v>0</v>
      </c>
      <c r="AZJ3">
        <v>10</v>
      </c>
      <c r="AZK3">
        <v>2</v>
      </c>
      <c r="AZL3">
        <v>0</v>
      </c>
      <c r="AZM3">
        <v>6</v>
      </c>
      <c r="AZN3">
        <v>0</v>
      </c>
      <c r="AZO3">
        <v>2</v>
      </c>
      <c r="AZP3">
        <v>3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4</v>
      </c>
      <c r="AZW3">
        <v>5</v>
      </c>
      <c r="AZX3">
        <v>7</v>
      </c>
      <c r="AZY3">
        <v>30</v>
      </c>
      <c r="AZZ3">
        <v>0</v>
      </c>
      <c r="BAA3">
        <v>2</v>
      </c>
      <c r="BAB3">
        <v>0</v>
      </c>
      <c r="BAC3">
        <v>0</v>
      </c>
      <c r="BAD3">
        <v>0</v>
      </c>
      <c r="BAE3">
        <v>0</v>
      </c>
      <c r="BAF3">
        <v>7</v>
      </c>
      <c r="BAG3">
        <v>0</v>
      </c>
      <c r="BAH3">
        <v>5</v>
      </c>
      <c r="BAI3">
        <v>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7</v>
      </c>
      <c r="BAY3">
        <v>3</v>
      </c>
      <c r="BAZ3">
        <v>0</v>
      </c>
      <c r="BBA3">
        <v>0</v>
      </c>
      <c r="BBB3">
        <v>0</v>
      </c>
      <c r="BBC3">
        <v>0</v>
      </c>
      <c r="BBD3">
        <v>9</v>
      </c>
      <c r="BBE3">
        <v>5</v>
      </c>
      <c r="BBF3">
        <v>2</v>
      </c>
      <c r="BBG3">
        <v>4</v>
      </c>
      <c r="BBH3">
        <v>1</v>
      </c>
      <c r="BBI3">
        <v>0</v>
      </c>
      <c r="BBJ3">
        <v>2</v>
      </c>
      <c r="BBK3">
        <v>0</v>
      </c>
      <c r="BBL3">
        <v>2</v>
      </c>
      <c r="BBM3">
        <v>0</v>
      </c>
      <c r="BBN3">
        <v>1</v>
      </c>
      <c r="BBO3">
        <v>0</v>
      </c>
      <c r="BBP3">
        <v>1</v>
      </c>
      <c r="BBQ3">
        <v>2</v>
      </c>
      <c r="BBR3">
        <v>0</v>
      </c>
      <c r="BBS3">
        <v>0</v>
      </c>
      <c r="BBT3">
        <v>2</v>
      </c>
      <c r="BBU3">
        <v>0</v>
      </c>
      <c r="BBV3">
        <v>0</v>
      </c>
      <c r="BBW3">
        <v>1</v>
      </c>
      <c r="BBX3">
        <v>3</v>
      </c>
      <c r="BBY3">
        <v>1</v>
      </c>
      <c r="BBZ3">
        <v>4</v>
      </c>
      <c r="BCA3">
        <v>0</v>
      </c>
      <c r="BCB3">
        <v>0</v>
      </c>
      <c r="BCC3">
        <v>1</v>
      </c>
      <c r="BCD3">
        <v>2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1</v>
      </c>
      <c r="BCR3">
        <v>5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10</v>
      </c>
      <c r="BDA3">
        <v>0</v>
      </c>
      <c r="BDB3">
        <v>0</v>
      </c>
      <c r="BDC3">
        <v>2</v>
      </c>
      <c r="BDD3">
        <v>0</v>
      </c>
      <c r="BDE3">
        <v>3</v>
      </c>
      <c r="BDF3">
        <v>0</v>
      </c>
      <c r="BDG3">
        <v>0</v>
      </c>
      <c r="BDH3">
        <v>0</v>
      </c>
      <c r="BDI3">
        <v>5</v>
      </c>
      <c r="BDJ3">
        <v>0</v>
      </c>
      <c r="BDK3">
        <v>1</v>
      </c>
      <c r="BDL3">
        <v>0</v>
      </c>
      <c r="BDM3">
        <v>0</v>
      </c>
      <c r="BDN3">
        <v>0</v>
      </c>
      <c r="BDO3">
        <v>13</v>
      </c>
      <c r="BDP3">
        <v>0</v>
      </c>
      <c r="BDQ3">
        <v>1</v>
      </c>
      <c r="BDR3">
        <v>3</v>
      </c>
      <c r="BDS3">
        <v>9</v>
      </c>
      <c r="BDT3">
        <v>0</v>
      </c>
      <c r="BDU3">
        <v>1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2</v>
      </c>
      <c r="BEB3">
        <v>0</v>
      </c>
      <c r="BEC3">
        <v>0</v>
      </c>
      <c r="BED3">
        <v>3</v>
      </c>
      <c r="BEE3">
        <v>0</v>
      </c>
      <c r="BEF3">
        <v>0</v>
      </c>
      <c r="BEG3">
        <v>14</v>
      </c>
      <c r="BEH3">
        <v>0</v>
      </c>
      <c r="BEI3">
        <v>0</v>
      </c>
      <c r="BEJ3">
        <v>0</v>
      </c>
      <c r="BEK3">
        <v>1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4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4</v>
      </c>
      <c r="BFJ3">
        <v>3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0</v>
      </c>
      <c r="BFS3">
        <v>2</v>
      </c>
      <c r="BFT3">
        <v>0</v>
      </c>
      <c r="BFU3">
        <v>0</v>
      </c>
      <c r="BFV3">
        <v>0</v>
      </c>
      <c r="BFW3">
        <v>2</v>
      </c>
      <c r="BFX3">
        <v>0</v>
      </c>
      <c r="BFY3">
        <v>3</v>
      </c>
      <c r="BFZ3">
        <v>1</v>
      </c>
      <c r="BGA3">
        <v>0</v>
      </c>
      <c r="BGB3">
        <v>1</v>
      </c>
      <c r="BGC3">
        <v>2</v>
      </c>
      <c r="BGD3">
        <v>0</v>
      </c>
      <c r="BGE3">
        <v>6</v>
      </c>
      <c r="BGF3">
        <v>0</v>
      </c>
      <c r="BGG3">
        <v>1</v>
      </c>
      <c r="BGH3">
        <v>1</v>
      </c>
      <c r="BGI3">
        <v>0</v>
      </c>
      <c r="BGJ3">
        <v>0</v>
      </c>
      <c r="BGK3">
        <v>1</v>
      </c>
      <c r="BGL3">
        <v>9</v>
      </c>
      <c r="BGM3">
        <v>0</v>
      </c>
      <c r="BGN3">
        <v>0</v>
      </c>
      <c r="BGO3">
        <v>3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3</v>
      </c>
      <c r="BGW3">
        <v>1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2</v>
      </c>
      <c r="BHK3">
        <v>12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2</v>
      </c>
      <c r="BHR3">
        <v>16</v>
      </c>
      <c r="BHS3">
        <v>5</v>
      </c>
      <c r="BHT3">
        <v>0</v>
      </c>
      <c r="BHU3">
        <v>0</v>
      </c>
      <c r="BHV3">
        <v>0</v>
      </c>
      <c r="BHW3">
        <v>0</v>
      </c>
      <c r="BHX3">
        <v>1</v>
      </c>
      <c r="BHY3">
        <v>0</v>
      </c>
      <c r="BHZ3">
        <v>1</v>
      </c>
      <c r="BIA3">
        <v>1</v>
      </c>
      <c r="BIB3">
        <v>0</v>
      </c>
      <c r="BIC3">
        <v>2</v>
      </c>
      <c r="BID3">
        <v>4</v>
      </c>
      <c r="BIE3">
        <v>1</v>
      </c>
      <c r="BIF3">
        <v>0</v>
      </c>
      <c r="BIG3">
        <v>1</v>
      </c>
      <c r="BIH3">
        <v>0</v>
      </c>
      <c r="BII3">
        <v>0</v>
      </c>
      <c r="BIJ3">
        <v>1</v>
      </c>
      <c r="BIK3">
        <v>2</v>
      </c>
      <c r="BIL3">
        <v>1</v>
      </c>
      <c r="BIM3">
        <v>1</v>
      </c>
      <c r="BIN3">
        <v>0</v>
      </c>
      <c r="BIO3">
        <v>1</v>
      </c>
      <c r="BIP3">
        <v>0</v>
      </c>
      <c r="BIQ3">
        <v>13</v>
      </c>
      <c r="BIR3">
        <v>4</v>
      </c>
      <c r="BIS3">
        <v>0</v>
      </c>
      <c r="BIT3">
        <v>0</v>
      </c>
      <c r="BIU3">
        <v>0</v>
      </c>
      <c r="BIV3">
        <v>3</v>
      </c>
      <c r="BIW3">
        <v>0</v>
      </c>
      <c r="BIX3">
        <v>0</v>
      </c>
      <c r="BIY3">
        <v>0</v>
      </c>
      <c r="BIZ3">
        <v>0</v>
      </c>
      <c r="BJA3">
        <v>11</v>
      </c>
      <c r="BJB3">
        <v>0</v>
      </c>
      <c r="BJC3">
        <v>0</v>
      </c>
      <c r="BJD3">
        <v>2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1</v>
      </c>
      <c r="BJM3">
        <v>1</v>
      </c>
      <c r="BJN3">
        <v>1</v>
      </c>
      <c r="BJO3">
        <v>0</v>
      </c>
      <c r="BJP3">
        <v>1</v>
      </c>
      <c r="BJQ3">
        <v>15</v>
      </c>
      <c r="BJR3">
        <v>4</v>
      </c>
      <c r="BJS3">
        <v>0</v>
      </c>
      <c r="BJT3">
        <v>2</v>
      </c>
      <c r="BJU3">
        <v>2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7</v>
      </c>
      <c r="BKD3">
        <v>6</v>
      </c>
      <c r="BKE3">
        <v>2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5</v>
      </c>
      <c r="BKR3">
        <v>0</v>
      </c>
      <c r="BKS3">
        <v>0</v>
      </c>
      <c r="BKT3">
        <v>2</v>
      </c>
      <c r="BKU3">
        <v>3</v>
      </c>
      <c r="BKV3">
        <v>0</v>
      </c>
      <c r="BKW3">
        <v>0</v>
      </c>
      <c r="BKX3">
        <v>0</v>
      </c>
      <c r="BKY3">
        <v>0</v>
      </c>
      <c r="BKZ3">
        <v>2</v>
      </c>
      <c r="BLA3">
        <v>1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2</v>
      </c>
      <c r="BLR3">
        <v>1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1</v>
      </c>
      <c r="BLZ3">
        <v>2</v>
      </c>
      <c r="BMA3">
        <v>0</v>
      </c>
      <c r="BMB3">
        <v>0</v>
      </c>
      <c r="BMC3">
        <v>1</v>
      </c>
      <c r="BMD3">
        <v>0</v>
      </c>
      <c r="BME3">
        <v>1</v>
      </c>
      <c r="BMF3">
        <v>4</v>
      </c>
      <c r="BMG3">
        <v>0</v>
      </c>
      <c r="BMH3">
        <v>0</v>
      </c>
      <c r="BMI3">
        <v>0</v>
      </c>
      <c r="BMJ3">
        <v>4</v>
      </c>
      <c r="BMK3">
        <v>0</v>
      </c>
      <c r="BML3">
        <v>10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1</v>
      </c>
      <c r="BMS3">
        <v>21</v>
      </c>
      <c r="BMT3">
        <v>10</v>
      </c>
      <c r="BMU3">
        <v>1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2</v>
      </c>
      <c r="BNC3">
        <v>4</v>
      </c>
      <c r="BND3">
        <v>0</v>
      </c>
      <c r="BNE3">
        <v>0</v>
      </c>
      <c r="BNF3">
        <v>3</v>
      </c>
      <c r="BNG3">
        <v>3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1</v>
      </c>
      <c r="BNN3">
        <v>1</v>
      </c>
      <c r="BNO3">
        <v>4</v>
      </c>
      <c r="BNP3">
        <v>1</v>
      </c>
      <c r="BNQ3">
        <v>1</v>
      </c>
      <c r="BNR3">
        <v>1</v>
      </c>
      <c r="BNS3">
        <v>0</v>
      </c>
      <c r="BNT3">
        <v>2</v>
      </c>
      <c r="BNU3">
        <v>14</v>
      </c>
      <c r="BNV3">
        <v>2</v>
      </c>
      <c r="BNW3">
        <v>0</v>
      </c>
      <c r="BNX3">
        <v>5</v>
      </c>
      <c r="BNY3">
        <v>5</v>
      </c>
      <c r="BNZ3">
        <v>1</v>
      </c>
      <c r="BOA3">
        <v>0</v>
      </c>
      <c r="BOB3">
        <v>0</v>
      </c>
      <c r="BOC3">
        <v>7</v>
      </c>
      <c r="BOD3">
        <v>9</v>
      </c>
      <c r="BOE3">
        <v>15</v>
      </c>
      <c r="BOF3">
        <v>7</v>
      </c>
      <c r="BOG3">
        <v>1</v>
      </c>
      <c r="BOH3">
        <v>2</v>
      </c>
      <c r="BOI3">
        <v>1</v>
      </c>
      <c r="BOJ3">
        <v>1</v>
      </c>
      <c r="BOK3">
        <v>2</v>
      </c>
      <c r="BOL3">
        <v>0</v>
      </c>
      <c r="BOM3">
        <v>3</v>
      </c>
      <c r="BON3">
        <v>0</v>
      </c>
      <c r="BOO3">
        <v>0</v>
      </c>
      <c r="BOP3">
        <v>0</v>
      </c>
      <c r="BOQ3">
        <v>0</v>
      </c>
      <c r="BOR3">
        <v>2</v>
      </c>
      <c r="BOS3">
        <v>0</v>
      </c>
      <c r="BOT3">
        <v>0</v>
      </c>
      <c r="BOU3">
        <v>2</v>
      </c>
      <c r="BOV3">
        <v>0</v>
      </c>
      <c r="BOW3">
        <v>1</v>
      </c>
      <c r="BOX3">
        <v>15</v>
      </c>
      <c r="BOY3">
        <v>1</v>
      </c>
      <c r="BOZ3">
        <v>3</v>
      </c>
      <c r="BPA3">
        <v>0</v>
      </c>
      <c r="BPB3">
        <v>0</v>
      </c>
      <c r="BPC3">
        <v>4</v>
      </c>
      <c r="BPD3">
        <v>4</v>
      </c>
      <c r="BPE3">
        <v>0</v>
      </c>
      <c r="BPF3">
        <v>0</v>
      </c>
      <c r="BPG3">
        <v>6</v>
      </c>
      <c r="BPH3">
        <v>0</v>
      </c>
      <c r="BPI3">
        <v>1</v>
      </c>
      <c r="BPJ3">
        <v>2</v>
      </c>
      <c r="BPK3">
        <v>5</v>
      </c>
      <c r="BPL3">
        <v>0</v>
      </c>
      <c r="BPM3">
        <v>2</v>
      </c>
      <c r="BPN3">
        <v>0</v>
      </c>
      <c r="BPO3">
        <v>0</v>
      </c>
      <c r="BPP3">
        <v>1</v>
      </c>
      <c r="BPQ3">
        <v>0</v>
      </c>
      <c r="BPR3">
        <v>2</v>
      </c>
      <c r="BPS3">
        <v>2</v>
      </c>
      <c r="BPT3">
        <v>0</v>
      </c>
      <c r="BPU3">
        <v>0</v>
      </c>
      <c r="BPV3">
        <v>0</v>
      </c>
      <c r="BPW3">
        <v>0</v>
      </c>
      <c r="BPX3">
        <v>1</v>
      </c>
      <c r="BPY3">
        <v>0</v>
      </c>
      <c r="BPZ3">
        <v>0</v>
      </c>
      <c r="BQA3">
        <v>1</v>
      </c>
      <c r="BQB3">
        <v>1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2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3</v>
      </c>
      <c r="BQT3">
        <v>0</v>
      </c>
      <c r="BQU3">
        <v>0</v>
      </c>
      <c r="BQV3">
        <v>0</v>
      </c>
      <c r="BQW3">
        <v>1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3</v>
      </c>
      <c r="BRH3">
        <v>1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6</v>
      </c>
      <c r="BRO3">
        <v>1</v>
      </c>
      <c r="BRP3">
        <v>1</v>
      </c>
      <c r="BRQ3">
        <v>2</v>
      </c>
      <c r="BRR3">
        <v>7</v>
      </c>
      <c r="BRS3">
        <v>1</v>
      </c>
      <c r="BRT3">
        <v>1</v>
      </c>
      <c r="BRU3">
        <v>1</v>
      </c>
      <c r="BRV3">
        <v>2</v>
      </c>
      <c r="BRW3">
        <v>3</v>
      </c>
      <c r="BRX3">
        <v>1</v>
      </c>
      <c r="BRY3">
        <v>1</v>
      </c>
      <c r="BRZ3">
        <v>3</v>
      </c>
      <c r="BSA3">
        <v>1</v>
      </c>
      <c r="BSB3">
        <v>1</v>
      </c>
      <c r="BSC3">
        <v>1</v>
      </c>
      <c r="BSD3">
        <v>3</v>
      </c>
      <c r="BSE3">
        <v>5</v>
      </c>
      <c r="BSF3">
        <v>1</v>
      </c>
      <c r="BSG3">
        <v>11</v>
      </c>
      <c r="BSH3">
        <v>5</v>
      </c>
      <c r="BSI3">
        <v>1</v>
      </c>
      <c r="BSJ3">
        <v>1</v>
      </c>
      <c r="BSK3">
        <v>4</v>
      </c>
      <c r="BSL3">
        <v>2</v>
      </c>
      <c r="BSM3">
        <v>2</v>
      </c>
      <c r="BSN3">
        <v>11</v>
      </c>
      <c r="BSO3">
        <v>7</v>
      </c>
      <c r="BSP3">
        <v>1</v>
      </c>
      <c r="BSQ3">
        <v>1</v>
      </c>
      <c r="BSR3">
        <v>1</v>
      </c>
      <c r="BSS3">
        <v>1</v>
      </c>
      <c r="BST3">
        <v>5</v>
      </c>
      <c r="BSU3">
        <v>1</v>
      </c>
      <c r="BSV3">
        <v>2</v>
      </c>
      <c r="BSW3">
        <v>3</v>
      </c>
      <c r="BSX3">
        <v>3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7</v>
      </c>
      <c r="BTJ3">
        <v>2</v>
      </c>
      <c r="BTK3">
        <v>2</v>
      </c>
      <c r="BTL3">
        <v>1</v>
      </c>
      <c r="BTM3">
        <v>4</v>
      </c>
      <c r="BTN3">
        <v>0</v>
      </c>
      <c r="BTO3">
        <v>1</v>
      </c>
      <c r="BTP3">
        <v>2</v>
      </c>
      <c r="BTQ3">
        <v>0</v>
      </c>
      <c r="BTR3">
        <v>1</v>
      </c>
      <c r="BTS3">
        <v>0</v>
      </c>
      <c r="BTT3">
        <v>0</v>
      </c>
      <c r="BTU3">
        <v>1</v>
      </c>
      <c r="BTV3">
        <v>0</v>
      </c>
      <c r="BTW3">
        <v>0</v>
      </c>
      <c r="BTX3">
        <v>1</v>
      </c>
      <c r="BTY3">
        <v>0</v>
      </c>
      <c r="BTZ3">
        <v>12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15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10</v>
      </c>
      <c r="BUP3">
        <v>0</v>
      </c>
      <c r="BUQ3">
        <v>1</v>
      </c>
      <c r="BUR3">
        <v>3</v>
      </c>
      <c r="BUS3">
        <v>0</v>
      </c>
      <c r="BUT3">
        <v>3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1</v>
      </c>
      <c r="BVB3">
        <v>2</v>
      </c>
      <c r="BVC3">
        <v>0</v>
      </c>
      <c r="BVD3">
        <v>1</v>
      </c>
      <c r="BVE3">
        <v>0</v>
      </c>
      <c r="BVF3">
        <v>0</v>
      </c>
      <c r="BVG3">
        <v>0</v>
      </c>
      <c r="BVH3">
        <v>0</v>
      </c>
      <c r="BVI3">
        <v>1</v>
      </c>
      <c r="BVJ3">
        <v>0</v>
      </c>
      <c r="BVK3">
        <v>0</v>
      </c>
      <c r="BVL3">
        <v>0</v>
      </c>
      <c r="BVM3">
        <v>0</v>
      </c>
      <c r="BVN3">
        <v>2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3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2</v>
      </c>
      <c r="BWF3">
        <v>1</v>
      </c>
      <c r="BWG3">
        <v>4</v>
      </c>
      <c r="BWH3">
        <v>0</v>
      </c>
      <c r="BWI3">
        <v>2</v>
      </c>
      <c r="BWJ3">
        <v>0</v>
      </c>
      <c r="BWK3">
        <v>0</v>
      </c>
      <c r="BWL3">
        <v>3</v>
      </c>
      <c r="BWM3">
        <v>3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1</v>
      </c>
      <c r="BWW3">
        <v>1</v>
      </c>
      <c r="BWX3">
        <v>1</v>
      </c>
      <c r="BWY3">
        <v>1</v>
      </c>
      <c r="BWZ3">
        <v>0</v>
      </c>
      <c r="BXA3">
        <v>1</v>
      </c>
      <c r="BXB3">
        <v>0</v>
      </c>
      <c r="BXC3">
        <v>0</v>
      </c>
      <c r="BXD3">
        <v>0</v>
      </c>
      <c r="BXE3">
        <v>4</v>
      </c>
      <c r="BXF3">
        <v>0</v>
      </c>
      <c r="BXG3">
        <v>0</v>
      </c>
      <c r="BXH3">
        <v>0</v>
      </c>
      <c r="BXI3">
        <v>1</v>
      </c>
      <c r="BXJ3">
        <v>1</v>
      </c>
      <c r="BXK3">
        <v>0</v>
      </c>
      <c r="BXL3">
        <v>0</v>
      </c>
      <c r="BXM3">
        <v>1</v>
      </c>
      <c r="BXN3">
        <v>0</v>
      </c>
      <c r="BXO3">
        <v>5</v>
      </c>
      <c r="BXP3">
        <v>0</v>
      </c>
      <c r="BXQ3">
        <v>0</v>
      </c>
      <c r="BXR3">
        <v>3</v>
      </c>
      <c r="BXS3">
        <v>0</v>
      </c>
      <c r="BXT3">
        <v>1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3</v>
      </c>
      <c r="BYC3">
        <v>0</v>
      </c>
      <c r="BYD3">
        <v>0</v>
      </c>
      <c r="BYE3">
        <v>6</v>
      </c>
      <c r="BYF3">
        <v>0</v>
      </c>
      <c r="BYG3">
        <v>0</v>
      </c>
      <c r="BYH3">
        <v>0</v>
      </c>
      <c r="BYI3">
        <v>0</v>
      </c>
      <c r="BYJ3">
        <v>5</v>
      </c>
      <c r="BYK3">
        <v>0</v>
      </c>
      <c r="BYL3">
        <v>5</v>
      </c>
      <c r="BYM3">
        <v>2</v>
      </c>
      <c r="BYN3">
        <v>0</v>
      </c>
      <c r="BYO3">
        <v>0</v>
      </c>
      <c r="BYP3">
        <v>1</v>
      </c>
      <c r="BYQ3">
        <v>0</v>
      </c>
      <c r="BYR3">
        <v>0</v>
      </c>
      <c r="BYS3">
        <v>1</v>
      </c>
      <c r="BYT3">
        <v>4</v>
      </c>
      <c r="BYU3">
        <v>0</v>
      </c>
      <c r="BYV3">
        <v>1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2</v>
      </c>
      <c r="BZF3">
        <v>1</v>
      </c>
      <c r="BZG3">
        <v>1</v>
      </c>
      <c r="BZH3">
        <v>0</v>
      </c>
      <c r="BZI3">
        <v>7</v>
      </c>
      <c r="BZJ3">
        <v>0</v>
      </c>
      <c r="BZK3">
        <v>1</v>
      </c>
      <c r="BZL3">
        <v>0</v>
      </c>
      <c r="BZM3">
        <v>0</v>
      </c>
      <c r="BZN3">
        <v>0</v>
      </c>
      <c r="BZO3">
        <v>0</v>
      </c>
      <c r="BZP3">
        <v>2</v>
      </c>
      <c r="BZQ3">
        <v>6</v>
      </c>
      <c r="BZR3">
        <v>0</v>
      </c>
      <c r="BZS3">
        <v>0</v>
      </c>
      <c r="BZT3">
        <v>1</v>
      </c>
      <c r="BZU3">
        <v>15</v>
      </c>
      <c r="BZV3">
        <v>0</v>
      </c>
      <c r="BZW3">
        <v>2</v>
      </c>
      <c r="BZX3">
        <v>0</v>
      </c>
      <c r="BZY3">
        <v>0</v>
      </c>
      <c r="BZZ3">
        <v>1</v>
      </c>
      <c r="CAA3">
        <v>0</v>
      </c>
      <c r="CAB3">
        <v>0</v>
      </c>
      <c r="CAC3">
        <v>0</v>
      </c>
      <c r="CAD3">
        <v>2</v>
      </c>
      <c r="CAE3">
        <v>0</v>
      </c>
      <c r="CAF3">
        <v>24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2</v>
      </c>
      <c r="CAM3">
        <v>3</v>
      </c>
      <c r="CAN3">
        <v>5</v>
      </c>
      <c r="CAO3">
        <v>0</v>
      </c>
      <c r="CAP3">
        <v>2</v>
      </c>
      <c r="CAQ3">
        <v>0</v>
      </c>
      <c r="CAR3">
        <v>0</v>
      </c>
      <c r="CAS3">
        <v>0</v>
      </c>
      <c r="CAT3">
        <v>1</v>
      </c>
      <c r="CAU3">
        <v>0</v>
      </c>
      <c r="CAV3">
        <v>0</v>
      </c>
      <c r="CAW3">
        <v>1</v>
      </c>
      <c r="CAX3">
        <v>1</v>
      </c>
      <c r="CAY3">
        <v>0</v>
      </c>
      <c r="CAZ3">
        <v>2</v>
      </c>
      <c r="CBA3">
        <v>0</v>
      </c>
      <c r="CBB3">
        <v>0</v>
      </c>
      <c r="CBC3">
        <v>1</v>
      </c>
      <c r="CBD3">
        <v>2</v>
      </c>
      <c r="CBE3">
        <v>1</v>
      </c>
      <c r="CBF3">
        <v>0</v>
      </c>
      <c r="CBG3">
        <v>0</v>
      </c>
      <c r="CBH3">
        <v>1</v>
      </c>
      <c r="CBI3">
        <v>0</v>
      </c>
      <c r="CBJ3">
        <v>1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2</v>
      </c>
      <c r="CBQ3">
        <v>5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2</v>
      </c>
      <c r="CBX3">
        <v>3</v>
      </c>
      <c r="CBY3">
        <v>0</v>
      </c>
      <c r="CBZ3">
        <v>3</v>
      </c>
      <c r="CCA3">
        <v>1</v>
      </c>
      <c r="CCB3">
        <v>7</v>
      </c>
      <c r="CCC3">
        <v>0</v>
      </c>
      <c r="CCD3">
        <v>1</v>
      </c>
      <c r="CCE3">
        <v>0</v>
      </c>
      <c r="CCF3">
        <v>2</v>
      </c>
      <c r="CCG3">
        <v>0</v>
      </c>
      <c r="CCH3">
        <v>5</v>
      </c>
      <c r="CCI3">
        <v>0</v>
      </c>
      <c r="CCJ3">
        <v>0</v>
      </c>
      <c r="CCK3">
        <v>1</v>
      </c>
      <c r="CCL3">
        <v>1</v>
      </c>
      <c r="CCM3">
        <v>2</v>
      </c>
      <c r="CCN3">
        <v>2</v>
      </c>
      <c r="CCO3">
        <v>1</v>
      </c>
      <c r="CCP3">
        <v>1</v>
      </c>
      <c r="CCQ3">
        <v>0</v>
      </c>
      <c r="CCR3">
        <v>4</v>
      </c>
      <c r="CCS3">
        <v>1</v>
      </c>
      <c r="CCT3">
        <v>0</v>
      </c>
      <c r="CCU3">
        <v>0</v>
      </c>
      <c r="CCV3">
        <v>0</v>
      </c>
      <c r="CCW3">
        <v>0</v>
      </c>
      <c r="CCX3">
        <v>1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1</v>
      </c>
      <c r="CDE3">
        <v>0</v>
      </c>
      <c r="CDF3">
        <v>0</v>
      </c>
      <c r="CDG3">
        <v>2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6</v>
      </c>
      <c r="CDP3">
        <v>6</v>
      </c>
      <c r="CDQ3">
        <v>2</v>
      </c>
      <c r="CDR3">
        <v>0</v>
      </c>
      <c r="CDS3">
        <v>1</v>
      </c>
      <c r="CDT3">
        <v>0</v>
      </c>
      <c r="CDU3">
        <v>5</v>
      </c>
      <c r="CDV3">
        <v>1</v>
      </c>
      <c r="CDW3">
        <v>3</v>
      </c>
      <c r="CDX3">
        <v>0</v>
      </c>
      <c r="CDY3">
        <v>1</v>
      </c>
      <c r="CDZ3">
        <v>0</v>
      </c>
      <c r="CEA3">
        <v>0</v>
      </c>
      <c r="CEB3">
        <v>3</v>
      </c>
      <c r="CEC3">
        <v>0</v>
      </c>
      <c r="CED3">
        <v>6</v>
      </c>
      <c r="CEE3">
        <v>0</v>
      </c>
      <c r="CEF3">
        <v>2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</v>
      </c>
      <c r="CEU3">
        <v>1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2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1</v>
      </c>
      <c r="CFP3">
        <v>0</v>
      </c>
      <c r="CFQ3">
        <v>0</v>
      </c>
      <c r="CFR3">
        <v>1</v>
      </c>
      <c r="CFS3">
        <v>0</v>
      </c>
      <c r="CFT3">
        <v>0</v>
      </c>
      <c r="CFU3">
        <v>1</v>
      </c>
      <c r="CFV3">
        <v>0</v>
      </c>
      <c r="CFW3">
        <v>0</v>
      </c>
      <c r="CFX3">
        <v>3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6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2</v>
      </c>
      <c r="CHX3">
        <v>2</v>
      </c>
      <c r="CHY3">
        <v>4</v>
      </c>
      <c r="CHZ3">
        <v>0</v>
      </c>
      <c r="CIA3">
        <v>2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2</v>
      </c>
      <c r="CIN3">
        <v>8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3</v>
      </c>
      <c r="CIV3">
        <v>0</v>
      </c>
      <c r="CIW3">
        <v>1</v>
      </c>
      <c r="CIX3">
        <v>0</v>
      </c>
      <c r="CIY3">
        <v>4</v>
      </c>
      <c r="CIZ3">
        <v>0</v>
      </c>
      <c r="CJA3">
        <v>0</v>
      </c>
      <c r="CJB3">
        <v>0</v>
      </c>
      <c r="CJC3">
        <v>1</v>
      </c>
      <c r="CJD3">
        <v>2</v>
      </c>
      <c r="CJE3">
        <v>1</v>
      </c>
      <c r="CJF3">
        <v>2</v>
      </c>
      <c r="CJG3">
        <v>1</v>
      </c>
      <c r="CJH3">
        <v>1</v>
      </c>
      <c r="CJI3">
        <v>2</v>
      </c>
      <c r="CJJ3">
        <v>2</v>
      </c>
      <c r="CJK3">
        <v>5</v>
      </c>
      <c r="CJL3">
        <v>1</v>
      </c>
      <c r="CJM3">
        <v>2</v>
      </c>
      <c r="CJN3">
        <v>2</v>
      </c>
      <c r="CJO3">
        <v>1</v>
      </c>
      <c r="CJP3">
        <v>2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2</v>
      </c>
      <c r="CJY3">
        <v>1</v>
      </c>
      <c r="CJZ3">
        <v>3</v>
      </c>
      <c r="CKA3">
        <v>1</v>
      </c>
      <c r="CKB3">
        <v>1</v>
      </c>
      <c r="CKC3">
        <v>7</v>
      </c>
      <c r="CKD3">
        <v>1</v>
      </c>
      <c r="CKE3">
        <v>3</v>
      </c>
      <c r="CKF3">
        <v>3</v>
      </c>
      <c r="CKG3">
        <v>3</v>
      </c>
      <c r="CKH3">
        <v>1</v>
      </c>
      <c r="CKI3">
        <v>1</v>
      </c>
      <c r="CKJ3">
        <v>1</v>
      </c>
      <c r="CKK3">
        <v>3</v>
      </c>
      <c r="CKL3">
        <v>1</v>
      </c>
      <c r="CKM3">
        <v>3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6</v>
      </c>
      <c r="CKT3">
        <v>1</v>
      </c>
      <c r="CKU3">
        <v>2</v>
      </c>
      <c r="CKV3">
        <v>0</v>
      </c>
      <c r="CKW3">
        <v>0</v>
      </c>
      <c r="CKX3">
        <v>0</v>
      </c>
      <c r="CKY3">
        <v>0</v>
      </c>
      <c r="CKZ3">
        <v>2</v>
      </c>
      <c r="CLA3">
        <v>2</v>
      </c>
      <c r="CLB3">
        <v>0</v>
      </c>
      <c r="CLC3">
        <v>1</v>
      </c>
      <c r="CLD3">
        <v>0</v>
      </c>
      <c r="CLE3">
        <v>0</v>
      </c>
      <c r="CLF3">
        <v>1</v>
      </c>
      <c r="CLG3">
        <v>1</v>
      </c>
      <c r="CLH3">
        <v>1</v>
      </c>
      <c r="CLI3">
        <v>6</v>
      </c>
      <c r="CLJ3">
        <v>3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1</v>
      </c>
      <c r="CLQ3">
        <v>0</v>
      </c>
      <c r="CLR3">
        <v>2</v>
      </c>
      <c r="CLS3">
        <v>0</v>
      </c>
      <c r="CLT3">
        <v>1</v>
      </c>
      <c r="CLU3">
        <v>0</v>
      </c>
      <c r="CLV3">
        <v>1</v>
      </c>
      <c r="CLW3">
        <v>1</v>
      </c>
      <c r="CLX3">
        <v>0</v>
      </c>
      <c r="CLY3">
        <v>0</v>
      </c>
      <c r="CLZ3">
        <v>1</v>
      </c>
      <c r="CMA3">
        <v>1</v>
      </c>
      <c r="CMB3">
        <v>0</v>
      </c>
      <c r="CMC3">
        <v>0</v>
      </c>
      <c r="CMD3">
        <v>8</v>
      </c>
      <c r="CME3">
        <v>9</v>
      </c>
      <c r="CMF3">
        <v>4</v>
      </c>
      <c r="CMG3">
        <v>4</v>
      </c>
      <c r="CMH3">
        <v>0</v>
      </c>
      <c r="CMI3">
        <v>0</v>
      </c>
      <c r="CMJ3">
        <v>2</v>
      </c>
      <c r="CMK3">
        <v>0</v>
      </c>
      <c r="CML3">
        <v>0</v>
      </c>
      <c r="CMM3">
        <v>0</v>
      </c>
      <c r="CMN3">
        <v>0</v>
      </c>
      <c r="CMO3">
        <v>3</v>
      </c>
      <c r="CMP3">
        <v>2</v>
      </c>
      <c r="CMQ3">
        <v>0</v>
      </c>
      <c r="CMR3">
        <v>0</v>
      </c>
      <c r="CMS3">
        <v>1</v>
      </c>
      <c r="CMT3">
        <v>3</v>
      </c>
      <c r="CMU3">
        <v>0</v>
      </c>
      <c r="CMV3">
        <v>0</v>
      </c>
      <c r="CMW3">
        <v>1</v>
      </c>
      <c r="CMX3">
        <v>0</v>
      </c>
      <c r="CMY3">
        <v>0</v>
      </c>
      <c r="CMZ3">
        <v>0</v>
      </c>
      <c r="CNA3">
        <v>7</v>
      </c>
      <c r="CNB3">
        <v>2</v>
      </c>
      <c r="CNC3">
        <v>0</v>
      </c>
      <c r="CND3">
        <v>3</v>
      </c>
      <c r="CNE3">
        <v>1</v>
      </c>
      <c r="CNF3">
        <v>0</v>
      </c>
      <c r="CNG3">
        <v>1</v>
      </c>
      <c r="CNH3">
        <v>0</v>
      </c>
      <c r="CNI3">
        <v>3</v>
      </c>
      <c r="CNJ3">
        <v>0</v>
      </c>
      <c r="CNK3">
        <v>4</v>
      </c>
      <c r="CNL3">
        <v>0</v>
      </c>
      <c r="CNM3">
        <v>0</v>
      </c>
      <c r="CNN3">
        <v>3</v>
      </c>
      <c r="CNO3">
        <v>10</v>
      </c>
      <c r="CNP3">
        <v>0</v>
      </c>
      <c r="CNQ3">
        <v>0</v>
      </c>
      <c r="CNR3">
        <v>0</v>
      </c>
      <c r="CNS3">
        <v>0</v>
      </c>
      <c r="CNT3">
        <v>1</v>
      </c>
      <c r="CNU3">
        <v>2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2</v>
      </c>
      <c r="COC3">
        <v>0</v>
      </c>
      <c r="COD3">
        <v>0</v>
      </c>
      <c r="COE3">
        <v>0</v>
      </c>
      <c r="COF3">
        <v>0</v>
      </c>
      <c r="COG3">
        <v>3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1</v>
      </c>
      <c r="COO3">
        <v>0</v>
      </c>
      <c r="COP3">
        <v>3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1</v>
      </c>
      <c r="CPH3">
        <v>1</v>
      </c>
      <c r="CPI3">
        <v>1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1</v>
      </c>
      <c r="CPS3">
        <v>1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3</v>
      </c>
      <c r="CQH3">
        <v>0</v>
      </c>
      <c r="CQI3">
        <v>0</v>
      </c>
      <c r="CQJ3">
        <v>0</v>
      </c>
      <c r="CQK3">
        <v>1</v>
      </c>
      <c r="CQL3">
        <v>8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</v>
      </c>
      <c r="CQT3">
        <v>0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2</v>
      </c>
      <c r="CRD3">
        <v>0</v>
      </c>
      <c r="CRE3">
        <v>0</v>
      </c>
      <c r="CRF3">
        <v>0</v>
      </c>
      <c r="CRG3">
        <v>1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3</v>
      </c>
      <c r="CRP3">
        <v>0</v>
      </c>
      <c r="CRQ3">
        <v>0</v>
      </c>
      <c r="CRR3">
        <v>2</v>
      </c>
      <c r="CRS3">
        <v>3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1</v>
      </c>
      <c r="CRZ3">
        <v>0</v>
      </c>
      <c r="CSA3">
        <v>0</v>
      </c>
      <c r="CSB3">
        <v>2</v>
      </c>
      <c r="CSC3">
        <v>1</v>
      </c>
      <c r="CSD3">
        <v>0</v>
      </c>
      <c r="CSE3">
        <v>2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14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4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</v>
      </c>
      <c r="CTJ3">
        <v>4</v>
      </c>
      <c r="CTK3">
        <v>0</v>
      </c>
      <c r="CTL3">
        <v>2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3</v>
      </c>
      <c r="CUC3">
        <v>0</v>
      </c>
      <c r="CUD3">
        <v>0</v>
      </c>
      <c r="CUE3">
        <v>1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1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1</v>
      </c>
      <c r="CUZ3">
        <v>0</v>
      </c>
      <c r="CVA3">
        <v>0</v>
      </c>
      <c r="CVB3">
        <v>0</v>
      </c>
      <c r="CVC3">
        <v>0</v>
      </c>
      <c r="CVD3">
        <v>7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3</v>
      </c>
      <c r="CVL3">
        <v>0</v>
      </c>
      <c r="CVM3">
        <v>0</v>
      </c>
      <c r="CVN3">
        <v>0</v>
      </c>
      <c r="CVO3">
        <v>1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3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1</v>
      </c>
      <c r="CWN3">
        <v>1</v>
      </c>
      <c r="CWO3">
        <v>0</v>
      </c>
      <c r="CWP3">
        <v>2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1</v>
      </c>
      <c r="CXC3">
        <v>0</v>
      </c>
      <c r="CXD3">
        <v>1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4</v>
      </c>
      <c r="CXP3">
        <v>0</v>
      </c>
      <c r="CXQ3">
        <v>0</v>
      </c>
      <c r="CXR3">
        <v>0</v>
      </c>
      <c r="CXS3">
        <v>5</v>
      </c>
      <c r="CXT3">
        <v>1</v>
      </c>
      <c r="CXU3">
        <v>2</v>
      </c>
      <c r="CXV3">
        <v>2</v>
      </c>
      <c r="CXW3">
        <v>4</v>
      </c>
      <c r="CXX3">
        <v>0</v>
      </c>
      <c r="CXY3">
        <v>2</v>
      </c>
      <c r="CXZ3">
        <v>0</v>
      </c>
      <c r="CYA3">
        <v>0</v>
      </c>
      <c r="CYB3">
        <v>1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3</v>
      </c>
      <c r="CYK3">
        <v>0</v>
      </c>
      <c r="CYL3">
        <v>0</v>
      </c>
      <c r="CYM3">
        <v>0</v>
      </c>
      <c r="CYN3">
        <v>0</v>
      </c>
      <c r="CYO3">
        <v>1</v>
      </c>
      <c r="CYP3">
        <v>1</v>
      </c>
      <c r="CYQ3">
        <v>0</v>
      </c>
      <c r="CYR3">
        <v>0</v>
      </c>
      <c r="CYS3">
        <v>0</v>
      </c>
      <c r="CYT3">
        <v>1</v>
      </c>
      <c r="CYU3">
        <v>0</v>
      </c>
      <c r="CYV3">
        <v>10</v>
      </c>
      <c r="CYW3">
        <v>1</v>
      </c>
      <c r="CYX3">
        <v>5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2</v>
      </c>
      <c r="CZE3">
        <v>0</v>
      </c>
      <c r="CZF3">
        <v>0</v>
      </c>
      <c r="CZG3">
        <v>3</v>
      </c>
      <c r="CZH3">
        <v>0</v>
      </c>
      <c r="CZI3">
        <v>0</v>
      </c>
      <c r="CZJ3">
        <v>1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1</v>
      </c>
      <c r="CZQ3">
        <v>0</v>
      </c>
      <c r="CZR3">
        <v>1</v>
      </c>
      <c r="CZS3">
        <v>0</v>
      </c>
      <c r="CZT3">
        <v>0</v>
      </c>
      <c r="CZU3">
        <v>0</v>
      </c>
      <c r="CZV3">
        <v>2</v>
      </c>
      <c r="CZW3">
        <v>1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3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</v>
      </c>
      <c r="DAM3">
        <v>0</v>
      </c>
      <c r="DAN3">
        <v>0</v>
      </c>
      <c r="DAO3">
        <v>1</v>
      </c>
      <c r="DAP3">
        <v>0</v>
      </c>
      <c r="DAQ3">
        <v>0</v>
      </c>
      <c r="DAR3">
        <v>0</v>
      </c>
      <c r="DAS3">
        <v>1</v>
      </c>
      <c r="DAT3">
        <v>1</v>
      </c>
      <c r="DAU3">
        <v>0</v>
      </c>
      <c r="DAV3">
        <v>0</v>
      </c>
      <c r="DAW3">
        <v>0</v>
      </c>
      <c r="DAX3">
        <v>0</v>
      </c>
      <c r="DAY3">
        <v>1</v>
      </c>
      <c r="DAZ3">
        <v>2</v>
      </c>
      <c r="DBA3">
        <v>0</v>
      </c>
      <c r="DBB3">
        <v>0</v>
      </c>
      <c r="DBC3">
        <v>0</v>
      </c>
      <c r="DBD3">
        <v>6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4</v>
      </c>
      <c r="DBS3">
        <v>0</v>
      </c>
      <c r="DBT3">
        <v>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3</v>
      </c>
      <c r="DCD3">
        <v>1</v>
      </c>
      <c r="DCE3">
        <v>0</v>
      </c>
      <c r="DCF3">
        <v>1</v>
      </c>
      <c r="DCG3">
        <v>0</v>
      </c>
      <c r="DCH3">
        <v>0</v>
      </c>
      <c r="DCI3">
        <v>13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9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7</v>
      </c>
      <c r="DDD3">
        <v>0</v>
      </c>
      <c r="DDE3">
        <v>0</v>
      </c>
      <c r="DDF3">
        <v>2</v>
      </c>
      <c r="DDG3">
        <v>0</v>
      </c>
      <c r="DDH3">
        <v>0</v>
      </c>
      <c r="DDI3">
        <v>5</v>
      </c>
      <c r="DDJ3">
        <v>0</v>
      </c>
      <c r="DDK3">
        <v>0</v>
      </c>
      <c r="DDL3">
        <v>5</v>
      </c>
      <c r="DDM3">
        <v>1</v>
      </c>
      <c r="DDN3">
        <v>1</v>
      </c>
      <c r="DDO3">
        <v>1</v>
      </c>
      <c r="DDP3">
        <v>0</v>
      </c>
      <c r="DDQ3">
        <v>2</v>
      </c>
      <c r="DDR3">
        <v>0</v>
      </c>
      <c r="DDS3">
        <v>0</v>
      </c>
      <c r="DDT3">
        <v>0</v>
      </c>
      <c r="DDU3">
        <v>1</v>
      </c>
      <c r="DDV3">
        <v>1</v>
      </c>
      <c r="DDW3">
        <v>0</v>
      </c>
      <c r="DDX3">
        <v>1</v>
      </c>
      <c r="DDY3">
        <v>3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1</v>
      </c>
      <c r="DEI3">
        <v>1</v>
      </c>
      <c r="DEJ3">
        <v>1</v>
      </c>
      <c r="DEK3">
        <v>0</v>
      </c>
      <c r="DEL3">
        <v>0</v>
      </c>
      <c r="DEM3">
        <v>1</v>
      </c>
      <c r="DEN3">
        <v>4</v>
      </c>
      <c r="DEO3">
        <v>0</v>
      </c>
      <c r="DEP3">
        <v>1</v>
      </c>
      <c r="DEQ3">
        <v>4</v>
      </c>
      <c r="DER3">
        <v>0</v>
      </c>
      <c r="DES3">
        <v>0</v>
      </c>
      <c r="DET3">
        <v>0</v>
      </c>
      <c r="DEU3">
        <v>0</v>
      </c>
      <c r="DEV3">
        <v>2</v>
      </c>
      <c r="DEW3">
        <v>1</v>
      </c>
      <c r="DEX3">
        <v>0</v>
      </c>
      <c r="DEY3">
        <v>3</v>
      </c>
      <c r="DEZ3">
        <v>0</v>
      </c>
      <c r="DFA3">
        <v>0</v>
      </c>
      <c r="DFB3">
        <v>0</v>
      </c>
      <c r="DFC3">
        <v>0</v>
      </c>
      <c r="DFD3">
        <v>1</v>
      </c>
      <c r="DFE3">
        <v>0</v>
      </c>
      <c r="DFF3">
        <v>0</v>
      </c>
      <c r="DFG3">
        <v>2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0</v>
      </c>
      <c r="DFQ3">
        <v>0</v>
      </c>
      <c r="DFR3">
        <v>0</v>
      </c>
      <c r="DFS3">
        <v>2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2</v>
      </c>
      <c r="DFZ3">
        <v>0</v>
      </c>
      <c r="DGA3">
        <v>0</v>
      </c>
      <c r="DGB3">
        <v>0</v>
      </c>
      <c r="DGC3">
        <v>0</v>
      </c>
      <c r="DGD3">
        <v>1</v>
      </c>
      <c r="DGE3">
        <v>1</v>
      </c>
      <c r="DGF3">
        <v>1</v>
      </c>
      <c r="DGG3">
        <v>4</v>
      </c>
      <c r="DGH3">
        <v>4</v>
      </c>
      <c r="DGI3">
        <v>0</v>
      </c>
      <c r="DGJ3">
        <v>0</v>
      </c>
      <c r="DGK3">
        <v>0</v>
      </c>
      <c r="DGL3">
        <v>1</v>
      </c>
      <c r="DGM3">
        <v>0</v>
      </c>
      <c r="DGN3">
        <v>1</v>
      </c>
      <c r="DGO3">
        <v>0</v>
      </c>
      <c r="DGP3">
        <v>0</v>
      </c>
      <c r="DGQ3">
        <v>1</v>
      </c>
      <c r="DGR3">
        <v>3</v>
      </c>
      <c r="DGS3">
        <v>0</v>
      </c>
      <c r="DGT3">
        <v>2</v>
      </c>
      <c r="DGU3">
        <v>0</v>
      </c>
      <c r="DGV3">
        <v>0</v>
      </c>
      <c r="DGW3">
        <v>0</v>
      </c>
      <c r="DGX3">
        <v>1</v>
      </c>
      <c r="DGY3">
        <v>0</v>
      </c>
      <c r="DGZ3">
        <v>0</v>
      </c>
      <c r="DHA3">
        <v>0</v>
      </c>
      <c r="DHB3">
        <v>3</v>
      </c>
      <c r="DHC3">
        <v>0</v>
      </c>
      <c r="DHD3">
        <v>3</v>
      </c>
      <c r="DHE3">
        <v>0</v>
      </c>
      <c r="DHF3">
        <v>1</v>
      </c>
      <c r="DHG3">
        <v>0</v>
      </c>
      <c r="DHH3">
        <v>0</v>
      </c>
      <c r="DHI3">
        <v>2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1</v>
      </c>
      <c r="DHW3">
        <v>1</v>
      </c>
      <c r="DHX3">
        <v>0</v>
      </c>
      <c r="DHY3">
        <v>2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6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4</v>
      </c>
      <c r="DIM3">
        <v>0</v>
      </c>
      <c r="DIN3">
        <v>0</v>
      </c>
      <c r="DIO3">
        <v>0</v>
      </c>
      <c r="DIP3">
        <v>1</v>
      </c>
      <c r="DIQ3">
        <v>2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3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1</v>
      </c>
      <c r="DKP3">
        <v>0</v>
      </c>
      <c r="DKQ3">
        <v>0</v>
      </c>
      <c r="DKR3">
        <v>1</v>
      </c>
      <c r="DKS3">
        <v>0</v>
      </c>
      <c r="DKT3">
        <v>0</v>
      </c>
      <c r="DKU3">
        <v>1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1</v>
      </c>
      <c r="DLF3">
        <v>1</v>
      </c>
      <c r="DLG3">
        <v>3</v>
      </c>
      <c r="DLH3">
        <v>1</v>
      </c>
      <c r="DLI3">
        <v>0</v>
      </c>
      <c r="DLJ3">
        <v>1</v>
      </c>
      <c r="DLK3">
        <v>2</v>
      </c>
      <c r="DLL3">
        <v>2</v>
      </c>
      <c r="DLM3">
        <v>1</v>
      </c>
      <c r="DLN3">
        <v>1</v>
      </c>
      <c r="DLO3">
        <v>1</v>
      </c>
      <c r="DLP3">
        <v>1</v>
      </c>
      <c r="DLQ3">
        <v>0</v>
      </c>
      <c r="DLR3">
        <v>1</v>
      </c>
      <c r="DLS3">
        <v>0</v>
      </c>
      <c r="DLT3">
        <v>1</v>
      </c>
      <c r="DLU3">
        <v>1</v>
      </c>
      <c r="DLV3">
        <v>1</v>
      </c>
      <c r="DLW3">
        <v>1</v>
      </c>
      <c r="DLX3">
        <v>0</v>
      </c>
      <c r="DLY3">
        <v>1</v>
      </c>
      <c r="DLZ3">
        <v>0</v>
      </c>
      <c r="DMA3">
        <v>8</v>
      </c>
      <c r="DMB3">
        <v>0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0</v>
      </c>
      <c r="DMI3">
        <v>1</v>
      </c>
      <c r="DMJ3">
        <v>0</v>
      </c>
      <c r="DMK3">
        <v>0</v>
      </c>
      <c r="DML3">
        <v>0</v>
      </c>
      <c r="DMM3">
        <v>2</v>
      </c>
      <c r="DMN3">
        <v>3</v>
      </c>
      <c r="DMO3">
        <v>1</v>
      </c>
      <c r="DMP3">
        <v>2</v>
      </c>
      <c r="DMQ3">
        <v>0</v>
      </c>
      <c r="DMR3">
        <v>1</v>
      </c>
      <c r="DMS3">
        <v>2</v>
      </c>
      <c r="DMT3">
        <v>1</v>
      </c>
      <c r="DMU3">
        <v>1</v>
      </c>
      <c r="DMV3">
        <v>1</v>
      </c>
      <c r="DMW3">
        <v>1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2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1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1</v>
      </c>
      <c r="DOL3">
        <v>0</v>
      </c>
      <c r="DOM3">
        <v>5</v>
      </c>
      <c r="DON3">
        <v>2</v>
      </c>
      <c r="DOO3">
        <v>0</v>
      </c>
      <c r="DOP3">
        <v>0</v>
      </c>
      <c r="DOQ3">
        <v>1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1</v>
      </c>
      <c r="DPJ3">
        <v>2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3</v>
      </c>
      <c r="DRE3">
        <v>1</v>
      </c>
      <c r="DRF3">
        <v>2</v>
      </c>
      <c r="DRG3">
        <v>0</v>
      </c>
      <c r="DRH3">
        <v>0</v>
      </c>
      <c r="DRI3">
        <v>1</v>
      </c>
      <c r="DRJ3">
        <v>2</v>
      </c>
      <c r="DRK3">
        <v>0</v>
      </c>
      <c r="DRL3">
        <v>1</v>
      </c>
      <c r="DRM3">
        <v>1</v>
      </c>
      <c r="DRN3">
        <v>0</v>
      </c>
      <c r="DRO3">
        <v>2</v>
      </c>
      <c r="DRP3">
        <v>3</v>
      </c>
      <c r="DRQ3">
        <v>0</v>
      </c>
      <c r="DRR3">
        <v>0</v>
      </c>
      <c r="DRS3">
        <v>0</v>
      </c>
      <c r="DRT3">
        <v>6</v>
      </c>
      <c r="DRU3">
        <v>0</v>
      </c>
      <c r="DRV3">
        <v>8</v>
      </c>
      <c r="DRW3">
        <v>5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2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4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</v>
      </c>
      <c r="DTB3">
        <v>0</v>
      </c>
      <c r="DTC3">
        <v>0</v>
      </c>
      <c r="DTD3">
        <v>0</v>
      </c>
      <c r="DTE3">
        <v>0</v>
      </c>
      <c r="DTF3">
        <v>1</v>
      </c>
      <c r="DTG3">
        <v>2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1</v>
      </c>
      <c r="DUE3">
        <v>3</v>
      </c>
      <c r="DUF3">
        <v>0</v>
      </c>
      <c r="DUG3">
        <v>2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1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1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2</v>
      </c>
      <c r="DVM3">
        <v>0</v>
      </c>
      <c r="DVN3">
        <v>0</v>
      </c>
      <c r="DVO3">
        <v>2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2</v>
      </c>
      <c r="DWG3">
        <v>0</v>
      </c>
      <c r="DWH3">
        <v>0</v>
      </c>
      <c r="DWI3">
        <v>1</v>
      </c>
      <c r="DWJ3">
        <v>0</v>
      </c>
      <c r="DWK3">
        <v>2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1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1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2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2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7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2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1</v>
      </c>
      <c r="DZM3">
        <v>0</v>
      </c>
      <c r="DZN3">
        <v>0</v>
      </c>
      <c r="DZO3">
        <v>2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1</v>
      </c>
      <c r="DZW3">
        <v>2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1</v>
      </c>
      <c r="EAF3">
        <v>0</v>
      </c>
      <c r="EAG3">
        <v>1</v>
      </c>
      <c r="EAH3">
        <v>1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2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2</v>
      </c>
      <c r="EBI3">
        <v>2</v>
      </c>
      <c r="EBJ3">
        <v>0</v>
      </c>
      <c r="EBK3">
        <v>1</v>
      </c>
      <c r="EBL3">
        <v>0</v>
      </c>
      <c r="EBM3">
        <v>0</v>
      </c>
      <c r="EBN3">
        <v>0</v>
      </c>
      <c r="EBO3">
        <v>0</v>
      </c>
      <c r="EBP3">
        <v>1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1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2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1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1</v>
      </c>
      <c r="EDQ3">
        <v>1</v>
      </c>
      <c r="EDR3">
        <v>0</v>
      </c>
      <c r="EDS3">
        <v>0</v>
      </c>
      <c r="EDT3">
        <v>2</v>
      </c>
      <c r="EDU3">
        <v>0</v>
      </c>
      <c r="EDV3">
        <v>0</v>
      </c>
      <c r="EDW3">
        <v>3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1</v>
      </c>
      <c r="EER3">
        <v>0</v>
      </c>
      <c r="EES3">
        <v>3</v>
      </c>
      <c r="EET3">
        <v>3</v>
      </c>
      <c r="EEU3">
        <v>1</v>
      </c>
      <c r="EEV3">
        <v>1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1</v>
      </c>
      <c r="EFX3">
        <v>0</v>
      </c>
      <c r="EFY3">
        <v>1</v>
      </c>
      <c r="EFZ3">
        <v>0</v>
      </c>
      <c r="EGA3">
        <v>4</v>
      </c>
      <c r="EGB3">
        <v>0</v>
      </c>
      <c r="EGC3">
        <v>0</v>
      </c>
      <c r="EGD3">
        <v>1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1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2</v>
      </c>
      <c r="EHK3">
        <v>0</v>
      </c>
      <c r="EHL3">
        <v>0</v>
      </c>
      <c r="EHM3">
        <v>0</v>
      </c>
      <c r="EHN3">
        <v>0</v>
      </c>
      <c r="EHP3">
        <v>0</v>
      </c>
      <c r="EHQ3">
        <v>6</v>
      </c>
      <c r="EHR3">
        <v>3</v>
      </c>
      <c r="EHS3">
        <v>0</v>
      </c>
      <c r="EHT3">
        <v>0</v>
      </c>
      <c r="EHU3">
        <v>0</v>
      </c>
      <c r="EHV3">
        <v>0</v>
      </c>
      <c r="EHW3">
        <v>1</v>
      </c>
      <c r="EHX3">
        <v>0</v>
      </c>
      <c r="EHY3">
        <v>2</v>
      </c>
      <c r="EHZ3">
        <v>0</v>
      </c>
      <c r="EIA3">
        <v>0</v>
      </c>
      <c r="EIB3">
        <v>0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1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1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0</v>
      </c>
      <c r="EJU3">
        <v>1</v>
      </c>
      <c r="EJV3">
        <v>0</v>
      </c>
      <c r="EJW3">
        <v>1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2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2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2</v>
      </c>
      <c r="ELQ3">
        <v>0</v>
      </c>
      <c r="ELR3">
        <v>0</v>
      </c>
      <c r="ELS3">
        <v>0</v>
      </c>
      <c r="ELT3">
        <v>1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0</v>
      </c>
      <c r="EME3">
        <v>3</v>
      </c>
      <c r="EMF3">
        <v>0</v>
      </c>
      <c r="EMG3">
        <v>0</v>
      </c>
      <c r="EMH3">
        <v>0</v>
      </c>
      <c r="EMI3">
        <v>1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3</v>
      </c>
      <c r="ENB3">
        <v>4</v>
      </c>
      <c r="ENC3">
        <v>0</v>
      </c>
      <c r="END3">
        <v>1</v>
      </c>
      <c r="ENE3">
        <v>0</v>
      </c>
      <c r="ENF3">
        <v>3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1</v>
      </c>
      <c r="ENN3">
        <v>0</v>
      </c>
      <c r="ENO3">
        <v>1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2</v>
      </c>
      <c r="ENX3">
        <v>1</v>
      </c>
      <c r="ENY3">
        <v>2</v>
      </c>
      <c r="ENZ3">
        <v>4</v>
      </c>
      <c r="EOA3">
        <v>3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1</v>
      </c>
      <c r="EOH3">
        <v>0</v>
      </c>
      <c r="EOI3">
        <v>0</v>
      </c>
      <c r="EOJ3">
        <v>5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1</v>
      </c>
      <c r="EOR3">
        <v>0</v>
      </c>
      <c r="EOS3">
        <v>0</v>
      </c>
      <c r="EOT3">
        <v>1</v>
      </c>
      <c r="EOU3">
        <v>0</v>
      </c>
      <c r="EOV3">
        <v>1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7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2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2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1</v>
      </c>
      <c r="ERI3">
        <v>0</v>
      </c>
      <c r="ERJ3">
        <v>0</v>
      </c>
      <c r="ERK3">
        <v>0</v>
      </c>
      <c r="ERL3">
        <v>1</v>
      </c>
      <c r="ERM3">
        <v>2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1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1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3</v>
      </c>
      <c r="EST3">
        <v>1</v>
      </c>
      <c r="ESU3">
        <v>1</v>
      </c>
      <c r="ESV3">
        <v>2</v>
      </c>
      <c r="ESW3">
        <v>1</v>
      </c>
      <c r="ESX3">
        <v>1</v>
      </c>
      <c r="ESY3">
        <v>1</v>
      </c>
      <c r="ESZ3">
        <v>1</v>
      </c>
      <c r="ETA3">
        <v>1</v>
      </c>
      <c r="ETB3">
        <v>1</v>
      </c>
      <c r="ETC3">
        <v>1</v>
      </c>
      <c r="ETD3">
        <v>5</v>
      </c>
      <c r="ETE3">
        <v>5</v>
      </c>
      <c r="ETF3">
        <v>1</v>
      </c>
      <c r="ETG3">
        <v>1</v>
      </c>
      <c r="ETH3">
        <v>1</v>
      </c>
      <c r="ETI3">
        <v>7</v>
      </c>
      <c r="ETJ3">
        <v>1</v>
      </c>
      <c r="ETK3">
        <v>1</v>
      </c>
      <c r="ETL3">
        <v>1</v>
      </c>
      <c r="ETM3">
        <v>2</v>
      </c>
      <c r="ETN3">
        <v>1</v>
      </c>
      <c r="ETO3">
        <v>1</v>
      </c>
      <c r="ETP3">
        <v>2</v>
      </c>
      <c r="ETQ3">
        <v>1</v>
      </c>
      <c r="ETR3">
        <v>1</v>
      </c>
      <c r="ETS3">
        <v>1</v>
      </c>
      <c r="ETT3">
        <v>1</v>
      </c>
      <c r="ETU3">
        <v>2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1</v>
      </c>
      <c r="EUC3">
        <v>1</v>
      </c>
      <c r="EUD3">
        <v>1</v>
      </c>
      <c r="EUE3">
        <v>1</v>
      </c>
      <c r="EUF3">
        <v>1</v>
      </c>
      <c r="EUG3">
        <v>1</v>
      </c>
      <c r="EUH3">
        <v>1</v>
      </c>
      <c r="EUI3">
        <v>2</v>
      </c>
      <c r="EUJ3">
        <v>1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10</v>
      </c>
      <c r="EUQ3">
        <v>1</v>
      </c>
      <c r="EUR3">
        <v>1</v>
      </c>
      <c r="EUS3">
        <v>3</v>
      </c>
      <c r="EUT3">
        <v>1</v>
      </c>
      <c r="EUU3">
        <v>1</v>
      </c>
      <c r="EUV3">
        <v>15</v>
      </c>
      <c r="EUW3">
        <v>1</v>
      </c>
      <c r="EUX3">
        <v>1</v>
      </c>
      <c r="EUY3">
        <v>1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1</v>
      </c>
      <c r="EVH3">
        <v>1</v>
      </c>
      <c r="EVI3">
        <v>1</v>
      </c>
      <c r="EVJ3">
        <v>2</v>
      </c>
      <c r="EVK3">
        <v>1</v>
      </c>
      <c r="EVL3">
        <v>1</v>
      </c>
      <c r="EVM3">
        <v>1</v>
      </c>
      <c r="EVN3">
        <v>1</v>
      </c>
      <c r="EVO3">
        <v>1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1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2</v>
      </c>
      <c r="EWN3">
        <v>1</v>
      </c>
      <c r="EWO3">
        <v>1</v>
      </c>
      <c r="EWP3">
        <v>1</v>
      </c>
      <c r="EWQ3">
        <v>1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2</v>
      </c>
      <c r="EWY3">
        <v>1</v>
      </c>
      <c r="EWZ3">
        <v>4</v>
      </c>
      <c r="EXA3">
        <v>6</v>
      </c>
      <c r="EXB3">
        <v>2</v>
      </c>
      <c r="EXC3">
        <v>1</v>
      </c>
      <c r="EXD3">
        <v>2</v>
      </c>
      <c r="EXE3">
        <v>1</v>
      </c>
      <c r="EXF3">
        <v>1</v>
      </c>
      <c r="EXG3">
        <v>1</v>
      </c>
      <c r="EXH3">
        <v>1</v>
      </c>
      <c r="EXI3">
        <v>2</v>
      </c>
      <c r="EXJ3">
        <v>1</v>
      </c>
      <c r="EXK3">
        <v>1</v>
      </c>
      <c r="EXL3">
        <v>2</v>
      </c>
      <c r="EXM3">
        <v>1</v>
      </c>
      <c r="EXN3">
        <v>2</v>
      </c>
      <c r="EXO3">
        <v>1</v>
      </c>
      <c r="EXP3">
        <v>1</v>
      </c>
      <c r="EXQ3">
        <v>1</v>
      </c>
      <c r="EXR3">
        <v>1</v>
      </c>
      <c r="EXS3">
        <v>1</v>
      </c>
      <c r="EXT3">
        <v>1</v>
      </c>
      <c r="EXU3">
        <v>1</v>
      </c>
      <c r="EXV3">
        <v>1</v>
      </c>
      <c r="EXW3">
        <v>1</v>
      </c>
      <c r="EXX3">
        <v>1</v>
      </c>
      <c r="EXY3">
        <v>1</v>
      </c>
      <c r="EXZ3">
        <v>1</v>
      </c>
      <c r="EYA3">
        <v>3</v>
      </c>
      <c r="EYB3">
        <v>1</v>
      </c>
      <c r="EYC3">
        <v>1</v>
      </c>
      <c r="EYD3">
        <v>1</v>
      </c>
      <c r="EYE3">
        <v>2</v>
      </c>
      <c r="EYF3">
        <v>1</v>
      </c>
      <c r="EYG3">
        <v>1</v>
      </c>
      <c r="EYH3">
        <v>1</v>
      </c>
      <c r="EYI3">
        <v>1</v>
      </c>
      <c r="EYJ3">
        <v>2</v>
      </c>
      <c r="EYK3">
        <v>2</v>
      </c>
      <c r="EYL3">
        <v>1</v>
      </c>
      <c r="EYM3">
        <v>3</v>
      </c>
      <c r="EYN3">
        <v>1</v>
      </c>
      <c r="EYO3">
        <v>3</v>
      </c>
      <c r="EYP3">
        <v>2</v>
      </c>
      <c r="EYQ3">
        <v>2</v>
      </c>
      <c r="EYR3">
        <v>6</v>
      </c>
      <c r="EYS3">
        <v>6</v>
      </c>
      <c r="EYT3">
        <v>2</v>
      </c>
      <c r="EYU3">
        <v>3</v>
      </c>
      <c r="EYV3">
        <v>1</v>
      </c>
      <c r="EYW3">
        <v>2</v>
      </c>
      <c r="EYX3">
        <v>2</v>
      </c>
      <c r="EYY3">
        <v>2</v>
      </c>
      <c r="EYZ3">
        <v>1</v>
      </c>
      <c r="EZA3">
        <v>1</v>
      </c>
      <c r="EZB3">
        <v>1</v>
      </c>
      <c r="EZC3">
        <v>1</v>
      </c>
      <c r="EZD3">
        <v>1</v>
      </c>
      <c r="EZE3">
        <v>1</v>
      </c>
      <c r="EZF3">
        <v>3</v>
      </c>
      <c r="EZG3">
        <v>2</v>
      </c>
      <c r="EZH3">
        <v>1</v>
      </c>
      <c r="EZI3">
        <v>1</v>
      </c>
      <c r="EZJ3">
        <v>1</v>
      </c>
      <c r="EZK3">
        <v>1</v>
      </c>
      <c r="EZL3">
        <v>1</v>
      </c>
      <c r="EZM3">
        <v>1</v>
      </c>
      <c r="EZN3">
        <v>1</v>
      </c>
      <c r="EZO3">
        <v>1</v>
      </c>
      <c r="EZP3">
        <v>2</v>
      </c>
      <c r="EZQ3">
        <v>1</v>
      </c>
      <c r="EZR3">
        <v>1</v>
      </c>
      <c r="EZS3">
        <v>1</v>
      </c>
      <c r="EZT3">
        <v>3</v>
      </c>
      <c r="EZU3">
        <v>2</v>
      </c>
      <c r="EZV3">
        <v>2</v>
      </c>
      <c r="EZW3">
        <v>1</v>
      </c>
      <c r="EZX3">
        <v>1</v>
      </c>
      <c r="EZY3">
        <v>1</v>
      </c>
      <c r="EZZ3">
        <v>1</v>
      </c>
      <c r="FAA3">
        <v>1</v>
      </c>
      <c r="FAB3">
        <v>1</v>
      </c>
      <c r="FAC3">
        <v>1</v>
      </c>
      <c r="FAD3">
        <v>1</v>
      </c>
      <c r="FAE3">
        <v>2</v>
      </c>
      <c r="FAG3">
        <v>1</v>
      </c>
      <c r="FAH3">
        <v>1</v>
      </c>
      <c r="FAI3">
        <v>1</v>
      </c>
      <c r="FAJ3">
        <v>1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1</v>
      </c>
      <c r="FAQ3">
        <v>1</v>
      </c>
      <c r="FAR3">
        <v>3</v>
      </c>
      <c r="FAS3">
        <v>2</v>
      </c>
      <c r="FAT3">
        <v>1</v>
      </c>
      <c r="FAU3">
        <v>1</v>
      </c>
      <c r="FAV3">
        <v>1</v>
      </c>
      <c r="FAW3">
        <v>2</v>
      </c>
      <c r="FAX3">
        <v>2</v>
      </c>
      <c r="FAY3">
        <v>1</v>
      </c>
      <c r="FAZ3">
        <v>1</v>
      </c>
      <c r="FBA3">
        <v>3</v>
      </c>
      <c r="FBB3">
        <v>1</v>
      </c>
      <c r="FBC3">
        <v>1</v>
      </c>
      <c r="FBD3">
        <v>1</v>
      </c>
      <c r="FBE3">
        <v>1</v>
      </c>
      <c r="FBF3">
        <v>1</v>
      </c>
      <c r="FBG3">
        <v>1</v>
      </c>
      <c r="FBH3">
        <v>1</v>
      </c>
      <c r="FBI3">
        <v>2</v>
      </c>
      <c r="FBJ3">
        <v>1</v>
      </c>
      <c r="FBK3">
        <v>1</v>
      </c>
      <c r="FBL3">
        <v>2</v>
      </c>
      <c r="FBM3">
        <v>1</v>
      </c>
      <c r="FBN3">
        <v>1</v>
      </c>
      <c r="FBO3">
        <v>1</v>
      </c>
      <c r="FBP3">
        <v>1</v>
      </c>
      <c r="FBQ3">
        <v>1</v>
      </c>
      <c r="FBR3">
        <v>1</v>
      </c>
      <c r="FBS3">
        <v>2</v>
      </c>
      <c r="FBT3">
        <v>1</v>
      </c>
      <c r="FBU3">
        <v>1</v>
      </c>
      <c r="FBV3">
        <v>1</v>
      </c>
      <c r="FBW3">
        <v>1</v>
      </c>
      <c r="FBX3">
        <v>2</v>
      </c>
      <c r="FBY3">
        <v>5</v>
      </c>
      <c r="FBZ3">
        <v>3</v>
      </c>
      <c r="FCA3">
        <v>1</v>
      </c>
      <c r="FCB3">
        <v>1</v>
      </c>
      <c r="FCC3">
        <v>3</v>
      </c>
      <c r="FCD3">
        <v>1</v>
      </c>
      <c r="FCE3">
        <v>1</v>
      </c>
      <c r="FCF3">
        <v>1</v>
      </c>
      <c r="FCG3">
        <v>1</v>
      </c>
      <c r="FCH3">
        <v>2</v>
      </c>
      <c r="FCI3">
        <v>2</v>
      </c>
      <c r="FCJ3">
        <v>1</v>
      </c>
      <c r="FCK3">
        <v>1</v>
      </c>
      <c r="FCL3">
        <v>1</v>
      </c>
      <c r="FCM3">
        <v>2</v>
      </c>
      <c r="FCN3">
        <v>1</v>
      </c>
      <c r="FCO3">
        <v>1</v>
      </c>
      <c r="FCP3">
        <v>1</v>
      </c>
      <c r="FCQ3">
        <v>2</v>
      </c>
      <c r="FCR3">
        <v>1</v>
      </c>
      <c r="FCS3">
        <v>1</v>
      </c>
      <c r="FCT3">
        <v>2</v>
      </c>
      <c r="FCU3">
        <v>1</v>
      </c>
      <c r="FCV3">
        <v>1</v>
      </c>
      <c r="FCW3">
        <v>1</v>
      </c>
      <c r="FCX3">
        <v>1</v>
      </c>
      <c r="FCY3">
        <v>2</v>
      </c>
      <c r="FCZ3">
        <v>2</v>
      </c>
      <c r="FDA3">
        <v>5</v>
      </c>
      <c r="FDB3">
        <v>1</v>
      </c>
      <c r="FDC3">
        <v>1</v>
      </c>
      <c r="FDD3">
        <v>1</v>
      </c>
      <c r="FDE3">
        <v>1</v>
      </c>
      <c r="FDF3">
        <v>1</v>
      </c>
      <c r="FDG3">
        <v>1</v>
      </c>
      <c r="FDH3">
        <v>1</v>
      </c>
      <c r="FDI3">
        <v>1</v>
      </c>
      <c r="FDJ3">
        <v>1</v>
      </c>
      <c r="FDK3">
        <v>1</v>
      </c>
      <c r="FDL3">
        <v>1</v>
      </c>
      <c r="FDM3">
        <v>1</v>
      </c>
      <c r="FDN3">
        <v>1</v>
      </c>
      <c r="FDO3">
        <v>1</v>
      </c>
      <c r="FDP3">
        <v>2</v>
      </c>
      <c r="FDQ3">
        <v>1</v>
      </c>
      <c r="FDR3">
        <v>3</v>
      </c>
      <c r="FDS3">
        <v>1</v>
      </c>
      <c r="FDT3">
        <v>5</v>
      </c>
      <c r="FDU3">
        <v>2</v>
      </c>
      <c r="FDV3">
        <v>3</v>
      </c>
      <c r="FDW3">
        <v>1</v>
      </c>
      <c r="FDX3">
        <v>2</v>
      </c>
      <c r="FDY3">
        <v>3</v>
      </c>
      <c r="FDZ3">
        <v>1</v>
      </c>
      <c r="FEA3">
        <v>2</v>
      </c>
      <c r="FEB3">
        <v>1</v>
      </c>
      <c r="FEC3">
        <v>1</v>
      </c>
      <c r="FED3">
        <v>1</v>
      </c>
      <c r="FEE3">
        <v>1</v>
      </c>
      <c r="FEF3">
        <v>1</v>
      </c>
      <c r="FEG3">
        <v>1</v>
      </c>
      <c r="FEH3">
        <v>1</v>
      </c>
      <c r="FEI3">
        <v>1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1</v>
      </c>
      <c r="FEP3">
        <v>1</v>
      </c>
      <c r="FEQ3">
        <v>1</v>
      </c>
      <c r="FER3">
        <v>1</v>
      </c>
      <c r="FES3">
        <v>1</v>
      </c>
      <c r="FET3">
        <v>1</v>
      </c>
      <c r="FEU3">
        <v>1</v>
      </c>
      <c r="FEV3">
        <v>1</v>
      </c>
      <c r="FEW3">
        <v>1</v>
      </c>
      <c r="FEX3">
        <v>1</v>
      </c>
      <c r="FEY3">
        <v>1</v>
      </c>
      <c r="FEZ3">
        <v>1</v>
      </c>
      <c r="FFA3">
        <v>1</v>
      </c>
      <c r="FFB3">
        <v>1</v>
      </c>
      <c r="FFC3">
        <v>1</v>
      </c>
      <c r="FFD3">
        <v>1</v>
      </c>
      <c r="FFE3">
        <v>1</v>
      </c>
      <c r="FFF3">
        <v>2</v>
      </c>
      <c r="FFG3">
        <v>2</v>
      </c>
      <c r="FFH3">
        <v>1</v>
      </c>
      <c r="FFI3">
        <v>1</v>
      </c>
      <c r="FFJ3">
        <v>1</v>
      </c>
      <c r="FFK3">
        <v>1</v>
      </c>
      <c r="FFL3">
        <v>1</v>
      </c>
      <c r="FFM3">
        <v>1</v>
      </c>
      <c r="FFN3">
        <v>1</v>
      </c>
      <c r="FFO3">
        <v>1</v>
      </c>
      <c r="FFP3">
        <v>1</v>
      </c>
      <c r="FFQ3">
        <v>1</v>
      </c>
      <c r="FFR3">
        <v>1</v>
      </c>
      <c r="FFS3">
        <v>1</v>
      </c>
      <c r="FFT3">
        <v>1</v>
      </c>
      <c r="FFU3">
        <v>1</v>
      </c>
      <c r="FFV3">
        <v>1</v>
      </c>
      <c r="FFW3">
        <v>1</v>
      </c>
      <c r="FFX3">
        <v>1</v>
      </c>
      <c r="FFY3">
        <v>3</v>
      </c>
      <c r="FFZ3">
        <v>2</v>
      </c>
      <c r="FGA3">
        <v>2</v>
      </c>
      <c r="FGB3">
        <v>1</v>
      </c>
      <c r="FGC3">
        <v>2</v>
      </c>
      <c r="FGD3">
        <v>2</v>
      </c>
      <c r="FGE3">
        <v>1</v>
      </c>
      <c r="FGF3">
        <v>1</v>
      </c>
      <c r="FGG3">
        <v>2</v>
      </c>
      <c r="FGH3">
        <v>1</v>
      </c>
      <c r="FGI3">
        <v>1</v>
      </c>
      <c r="FGJ3">
        <v>2</v>
      </c>
      <c r="FGK3">
        <v>2</v>
      </c>
      <c r="FGL3">
        <v>2</v>
      </c>
      <c r="FGM3">
        <v>1</v>
      </c>
      <c r="FGN3">
        <v>1</v>
      </c>
      <c r="FGO3">
        <v>1</v>
      </c>
      <c r="FGP3">
        <v>6</v>
      </c>
      <c r="FGQ3">
        <v>1</v>
      </c>
      <c r="FGR3">
        <v>2</v>
      </c>
      <c r="FGS3">
        <v>5</v>
      </c>
      <c r="FGT3">
        <v>2</v>
      </c>
      <c r="FGU3">
        <v>1</v>
      </c>
      <c r="FGV3">
        <v>1</v>
      </c>
      <c r="FGW3">
        <v>3</v>
      </c>
      <c r="FGX3">
        <v>2</v>
      </c>
      <c r="FGY3">
        <v>1</v>
      </c>
      <c r="FGZ3">
        <v>1</v>
      </c>
      <c r="FHA3">
        <v>4</v>
      </c>
      <c r="FHB3">
        <v>1</v>
      </c>
      <c r="FHC3">
        <v>1</v>
      </c>
      <c r="FHD3">
        <v>1</v>
      </c>
      <c r="FHE3">
        <v>1</v>
      </c>
      <c r="FHF3">
        <v>2</v>
      </c>
      <c r="FHG3">
        <v>1</v>
      </c>
      <c r="FHH3">
        <v>1</v>
      </c>
      <c r="FHI3">
        <v>2</v>
      </c>
      <c r="FHJ3">
        <v>1</v>
      </c>
      <c r="FHK3">
        <v>1</v>
      </c>
      <c r="FHL3">
        <v>1</v>
      </c>
      <c r="FHM3">
        <v>1</v>
      </c>
      <c r="FHN3">
        <v>1</v>
      </c>
      <c r="FHO3">
        <v>1</v>
      </c>
      <c r="FHP3">
        <v>2</v>
      </c>
      <c r="FHQ3">
        <v>1</v>
      </c>
      <c r="FHR3">
        <v>1</v>
      </c>
      <c r="FHS3">
        <v>1</v>
      </c>
      <c r="FHT3">
        <v>4</v>
      </c>
      <c r="FHU3">
        <v>1</v>
      </c>
      <c r="FHV3">
        <v>1</v>
      </c>
      <c r="FHW3">
        <v>1</v>
      </c>
      <c r="FHX3">
        <v>1</v>
      </c>
      <c r="FHY3">
        <v>1</v>
      </c>
      <c r="FHZ3">
        <v>1</v>
      </c>
      <c r="FIA3">
        <v>1</v>
      </c>
      <c r="FIB3">
        <v>1</v>
      </c>
      <c r="FIC3">
        <v>1</v>
      </c>
      <c r="FID3">
        <v>1</v>
      </c>
      <c r="FIE3">
        <v>1</v>
      </c>
      <c r="FIF3">
        <v>1</v>
      </c>
      <c r="FIG3">
        <v>1</v>
      </c>
      <c r="FIH3">
        <v>1</v>
      </c>
      <c r="FII3">
        <v>1</v>
      </c>
      <c r="FIJ3">
        <v>1</v>
      </c>
      <c r="FIK3">
        <v>1</v>
      </c>
      <c r="FIL3">
        <v>1</v>
      </c>
      <c r="FIM3">
        <v>1</v>
      </c>
      <c r="FIN3">
        <v>1</v>
      </c>
      <c r="FIO3">
        <v>1</v>
      </c>
      <c r="FIP3">
        <v>1</v>
      </c>
      <c r="FIQ3">
        <v>1</v>
      </c>
      <c r="FIR3">
        <v>1</v>
      </c>
      <c r="FIS3">
        <v>1</v>
      </c>
      <c r="FIT3">
        <v>1</v>
      </c>
      <c r="FIU3">
        <v>1</v>
      </c>
      <c r="FIV3">
        <v>1</v>
      </c>
      <c r="FIW3">
        <v>1</v>
      </c>
      <c r="FIX3">
        <v>1</v>
      </c>
      <c r="FIY3">
        <v>1</v>
      </c>
      <c r="FIZ3">
        <v>1</v>
      </c>
      <c r="FJA3">
        <v>1</v>
      </c>
      <c r="FJB3">
        <v>1</v>
      </c>
      <c r="FJC3">
        <v>1</v>
      </c>
      <c r="FJD3">
        <v>1</v>
      </c>
      <c r="FJE3">
        <v>1</v>
      </c>
      <c r="FJF3">
        <v>1</v>
      </c>
      <c r="FJG3">
        <v>1</v>
      </c>
      <c r="FJH3">
        <v>1</v>
      </c>
      <c r="FJI3">
        <v>1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1</v>
      </c>
      <c r="FJP3">
        <v>1</v>
      </c>
      <c r="FJQ3">
        <v>1</v>
      </c>
      <c r="FJR3">
        <v>1</v>
      </c>
      <c r="FJS3">
        <v>1</v>
      </c>
      <c r="FJT3">
        <v>1</v>
      </c>
      <c r="FJU3">
        <v>2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1</v>
      </c>
      <c r="FKB3">
        <v>1</v>
      </c>
      <c r="FKC3">
        <v>1</v>
      </c>
      <c r="FKD3">
        <v>1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2</v>
      </c>
      <c r="FKK3">
        <v>1</v>
      </c>
      <c r="FKL3">
        <v>1</v>
      </c>
      <c r="FKM3">
        <v>1</v>
      </c>
      <c r="FKN3">
        <v>1</v>
      </c>
      <c r="FKO3">
        <v>2</v>
      </c>
      <c r="FKP3">
        <v>1</v>
      </c>
      <c r="FKQ3">
        <v>1</v>
      </c>
      <c r="FKR3">
        <v>1</v>
      </c>
      <c r="FKS3">
        <v>4</v>
      </c>
      <c r="FKT3">
        <v>1</v>
      </c>
      <c r="FKU3">
        <v>1</v>
      </c>
      <c r="FKV3">
        <v>1</v>
      </c>
      <c r="FKW3">
        <v>1</v>
      </c>
      <c r="FKX3">
        <v>1</v>
      </c>
      <c r="FKY3">
        <v>1</v>
      </c>
      <c r="FKZ3">
        <v>1</v>
      </c>
      <c r="FLA3">
        <v>1</v>
      </c>
      <c r="FLB3">
        <v>1</v>
      </c>
      <c r="FLC3">
        <v>1</v>
      </c>
      <c r="FLD3">
        <v>1</v>
      </c>
      <c r="FLE3">
        <v>1</v>
      </c>
      <c r="FLF3">
        <v>1</v>
      </c>
      <c r="FLG3">
        <v>1</v>
      </c>
      <c r="FLH3">
        <v>3</v>
      </c>
      <c r="FLI3">
        <v>2</v>
      </c>
      <c r="FLJ3">
        <v>1</v>
      </c>
      <c r="FLK3">
        <v>1</v>
      </c>
      <c r="FLL3">
        <v>1</v>
      </c>
      <c r="FLM3">
        <v>1</v>
      </c>
      <c r="FLN3">
        <v>1</v>
      </c>
      <c r="FLO3">
        <v>1</v>
      </c>
      <c r="FLP3">
        <v>1</v>
      </c>
      <c r="FLQ3">
        <v>1</v>
      </c>
      <c r="FLR3">
        <v>1</v>
      </c>
      <c r="FLS3">
        <v>1</v>
      </c>
      <c r="FLT3">
        <v>1</v>
      </c>
      <c r="FLU3">
        <v>1</v>
      </c>
      <c r="FLV3">
        <v>1</v>
      </c>
      <c r="FLW3">
        <v>1</v>
      </c>
      <c r="FLX3">
        <v>1</v>
      </c>
      <c r="FLY3">
        <v>1</v>
      </c>
      <c r="FLZ3">
        <v>1</v>
      </c>
      <c r="FMA3">
        <v>1</v>
      </c>
      <c r="FMB3">
        <v>1</v>
      </c>
      <c r="FMC3">
        <v>1</v>
      </c>
      <c r="FMD3">
        <v>2</v>
      </c>
      <c r="FME3">
        <v>1</v>
      </c>
      <c r="FMF3">
        <v>1</v>
      </c>
      <c r="FMG3">
        <v>1</v>
      </c>
      <c r="FMH3">
        <v>1</v>
      </c>
      <c r="FMI3">
        <v>1</v>
      </c>
      <c r="FMJ3">
        <v>1</v>
      </c>
      <c r="FMK3">
        <v>1</v>
      </c>
      <c r="FML3">
        <v>1</v>
      </c>
      <c r="FMM3">
        <v>1</v>
      </c>
      <c r="FMN3">
        <v>1</v>
      </c>
      <c r="FMO3">
        <v>2</v>
      </c>
      <c r="FMP3">
        <v>2</v>
      </c>
      <c r="FMQ3">
        <v>1</v>
      </c>
      <c r="FMR3">
        <v>2</v>
      </c>
      <c r="FMS3">
        <v>1</v>
      </c>
      <c r="FMT3">
        <v>1</v>
      </c>
      <c r="FMV3">
        <v>1</v>
      </c>
      <c r="FMW3">
        <v>1</v>
      </c>
      <c r="FMX3">
        <v>2</v>
      </c>
      <c r="FMY3">
        <v>1</v>
      </c>
      <c r="FMZ3">
        <v>1</v>
      </c>
      <c r="FNA3">
        <v>1</v>
      </c>
      <c r="FNB3">
        <v>1</v>
      </c>
      <c r="FNC3">
        <v>1</v>
      </c>
      <c r="FND3">
        <v>1</v>
      </c>
      <c r="FNE3">
        <v>2</v>
      </c>
      <c r="FNF3">
        <v>1</v>
      </c>
      <c r="FNG3">
        <v>1</v>
      </c>
      <c r="FNH3">
        <v>1</v>
      </c>
      <c r="FNI3">
        <v>1</v>
      </c>
      <c r="FNJ3">
        <v>1</v>
      </c>
      <c r="FNK3">
        <v>1</v>
      </c>
      <c r="FNL3">
        <v>1</v>
      </c>
      <c r="FNM3">
        <v>4</v>
      </c>
      <c r="FNN3">
        <v>1</v>
      </c>
      <c r="FNO3">
        <v>1</v>
      </c>
      <c r="FNP3">
        <v>1</v>
      </c>
      <c r="FNQ3">
        <v>1</v>
      </c>
      <c r="FNR3">
        <v>1</v>
      </c>
      <c r="FNS3">
        <v>1</v>
      </c>
      <c r="FNT3">
        <v>1</v>
      </c>
      <c r="FNU3" t="s">
        <v>3</v>
      </c>
      <c r="FNV3">
        <v>1</v>
      </c>
      <c r="FNW3">
        <v>1</v>
      </c>
      <c r="FNX3">
        <v>1</v>
      </c>
      <c r="FNY3">
        <v>1</v>
      </c>
      <c r="FNZ3">
        <v>1</v>
      </c>
      <c r="FOA3">
        <v>1</v>
      </c>
      <c r="FOB3">
        <v>1</v>
      </c>
      <c r="FOC3">
        <v>1</v>
      </c>
      <c r="FOD3">
        <v>1</v>
      </c>
      <c r="FOE3">
        <v>1</v>
      </c>
      <c r="FOF3">
        <v>1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1</v>
      </c>
      <c r="FOP3">
        <v>1</v>
      </c>
      <c r="FOQ3">
        <v>1</v>
      </c>
      <c r="FOR3">
        <v>1</v>
      </c>
      <c r="FOS3">
        <v>1</v>
      </c>
      <c r="FOT3">
        <v>1</v>
      </c>
      <c r="FOU3">
        <v>1</v>
      </c>
      <c r="FOV3">
        <v>1</v>
      </c>
      <c r="FOW3">
        <v>1</v>
      </c>
      <c r="FOX3">
        <v>1</v>
      </c>
      <c r="FOY3">
        <v>1</v>
      </c>
      <c r="FOZ3">
        <v>1</v>
      </c>
      <c r="FPA3">
        <v>1</v>
      </c>
      <c r="FPB3">
        <v>1</v>
      </c>
      <c r="FPC3">
        <v>1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1</v>
      </c>
      <c r="FPJ3">
        <v>1</v>
      </c>
      <c r="FPK3">
        <v>1</v>
      </c>
      <c r="FPL3">
        <v>1</v>
      </c>
      <c r="FPM3">
        <v>1</v>
      </c>
      <c r="FPN3">
        <v>1</v>
      </c>
      <c r="FPO3">
        <v>2</v>
      </c>
      <c r="FPP3">
        <v>2</v>
      </c>
      <c r="FPQ3">
        <v>3</v>
      </c>
      <c r="FPR3">
        <v>2</v>
      </c>
      <c r="FPS3">
        <v>1</v>
      </c>
      <c r="FPT3">
        <v>2</v>
      </c>
      <c r="FPU3">
        <v>1</v>
      </c>
      <c r="FPV3">
        <v>5</v>
      </c>
      <c r="FPW3">
        <v>1</v>
      </c>
      <c r="FPX3">
        <v>2</v>
      </c>
      <c r="FPY3">
        <v>1</v>
      </c>
      <c r="FPZ3">
        <v>1</v>
      </c>
      <c r="FQA3">
        <v>1</v>
      </c>
      <c r="FQB3">
        <v>1</v>
      </c>
      <c r="FQC3">
        <v>1</v>
      </c>
      <c r="FQD3">
        <v>1</v>
      </c>
      <c r="FQE3">
        <v>4</v>
      </c>
      <c r="FQF3">
        <v>1</v>
      </c>
      <c r="FQG3">
        <v>3</v>
      </c>
      <c r="FQH3">
        <v>6</v>
      </c>
      <c r="FQI3">
        <v>2</v>
      </c>
      <c r="FQJ3">
        <v>1</v>
      </c>
      <c r="FQK3">
        <v>2</v>
      </c>
      <c r="FQL3">
        <v>1</v>
      </c>
      <c r="FQM3">
        <v>1</v>
      </c>
      <c r="FQN3">
        <v>1</v>
      </c>
      <c r="FQO3">
        <v>1</v>
      </c>
      <c r="FQP3">
        <v>1</v>
      </c>
      <c r="FQQ3">
        <v>1</v>
      </c>
      <c r="FQR3">
        <v>7</v>
      </c>
      <c r="FQS3">
        <v>1</v>
      </c>
      <c r="FQT3">
        <v>1</v>
      </c>
      <c r="FQU3">
        <v>1</v>
      </c>
      <c r="FQV3">
        <v>1</v>
      </c>
      <c r="FQW3">
        <v>1</v>
      </c>
      <c r="FQX3">
        <v>1</v>
      </c>
      <c r="FQY3">
        <v>1</v>
      </c>
      <c r="FQZ3">
        <v>2</v>
      </c>
      <c r="FRA3">
        <v>2</v>
      </c>
      <c r="FRB3">
        <v>1</v>
      </c>
      <c r="FRC3">
        <v>1</v>
      </c>
      <c r="FRD3">
        <v>1</v>
      </c>
      <c r="FRE3">
        <v>1</v>
      </c>
      <c r="FRF3">
        <v>1</v>
      </c>
      <c r="FRG3">
        <v>1</v>
      </c>
      <c r="FRH3">
        <v>1</v>
      </c>
      <c r="FRI3">
        <v>1</v>
      </c>
      <c r="FRJ3">
        <v>1</v>
      </c>
      <c r="FRK3">
        <v>1</v>
      </c>
      <c r="FRL3">
        <v>1</v>
      </c>
      <c r="FRM3">
        <v>1</v>
      </c>
      <c r="FRN3">
        <v>1</v>
      </c>
      <c r="FRO3">
        <v>2</v>
      </c>
      <c r="FRP3">
        <v>1</v>
      </c>
      <c r="FRQ3">
        <v>1</v>
      </c>
      <c r="FRR3">
        <v>1</v>
      </c>
      <c r="FRS3">
        <v>1</v>
      </c>
      <c r="FRT3">
        <v>1</v>
      </c>
      <c r="FRU3">
        <v>1</v>
      </c>
      <c r="FRV3">
        <v>1</v>
      </c>
      <c r="FRW3">
        <v>1</v>
      </c>
      <c r="FRX3">
        <v>1</v>
      </c>
      <c r="FRY3">
        <v>1</v>
      </c>
      <c r="FRZ3">
        <v>1</v>
      </c>
      <c r="FSA3">
        <v>1</v>
      </c>
      <c r="FSB3">
        <v>1</v>
      </c>
      <c r="FSC3">
        <v>2</v>
      </c>
      <c r="FSD3">
        <v>1</v>
      </c>
      <c r="FSE3">
        <v>1</v>
      </c>
      <c r="FSF3">
        <v>2</v>
      </c>
      <c r="FSG3">
        <v>1</v>
      </c>
      <c r="FSH3">
        <v>1</v>
      </c>
      <c r="FSI3">
        <v>1</v>
      </c>
      <c r="FSJ3">
        <v>1</v>
      </c>
      <c r="FSK3">
        <v>1</v>
      </c>
      <c r="FSL3">
        <v>1</v>
      </c>
      <c r="FSM3">
        <v>1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1</v>
      </c>
      <c r="FST3">
        <v>1</v>
      </c>
      <c r="FSU3">
        <v>1</v>
      </c>
      <c r="FSV3">
        <v>1</v>
      </c>
      <c r="FSW3">
        <v>2</v>
      </c>
      <c r="FSX3">
        <v>1</v>
      </c>
      <c r="FSY3">
        <v>1</v>
      </c>
      <c r="FSZ3">
        <v>1</v>
      </c>
      <c r="FTA3">
        <v>1</v>
      </c>
      <c r="FTB3">
        <v>1</v>
      </c>
      <c r="FTC3">
        <v>1</v>
      </c>
      <c r="FTD3">
        <v>1</v>
      </c>
      <c r="FTE3">
        <v>1</v>
      </c>
      <c r="FTF3">
        <v>1</v>
      </c>
      <c r="FTG3">
        <v>1</v>
      </c>
      <c r="FTH3">
        <v>1</v>
      </c>
      <c r="FTI3">
        <v>1</v>
      </c>
      <c r="FTJ3">
        <v>1</v>
      </c>
      <c r="FTK3">
        <v>1</v>
      </c>
      <c r="FTL3">
        <v>1</v>
      </c>
      <c r="FTM3">
        <v>1</v>
      </c>
      <c r="FTN3">
        <v>1</v>
      </c>
      <c r="FTO3">
        <v>1</v>
      </c>
      <c r="FTP3">
        <v>1</v>
      </c>
      <c r="FTQ3">
        <v>1</v>
      </c>
      <c r="FTR3">
        <v>1</v>
      </c>
      <c r="FTS3">
        <v>1</v>
      </c>
      <c r="FTT3">
        <v>1</v>
      </c>
      <c r="FTU3">
        <v>1</v>
      </c>
      <c r="FTV3">
        <v>1</v>
      </c>
      <c r="FTW3">
        <v>1</v>
      </c>
      <c r="FTX3">
        <v>1</v>
      </c>
      <c r="FTY3">
        <v>1</v>
      </c>
      <c r="FTZ3">
        <v>1</v>
      </c>
      <c r="FUA3">
        <v>1</v>
      </c>
      <c r="FUB3">
        <v>1</v>
      </c>
      <c r="FUC3">
        <v>1</v>
      </c>
      <c r="FUD3">
        <v>1</v>
      </c>
      <c r="FUE3">
        <v>1</v>
      </c>
      <c r="FUF3">
        <v>1</v>
      </c>
      <c r="FUG3">
        <v>1</v>
      </c>
      <c r="FUH3">
        <v>4</v>
      </c>
      <c r="FUI3">
        <v>1</v>
      </c>
      <c r="FUJ3">
        <v>1</v>
      </c>
      <c r="FUK3">
        <v>1</v>
      </c>
      <c r="FUL3">
        <v>1</v>
      </c>
      <c r="FUM3">
        <v>1</v>
      </c>
      <c r="FUN3">
        <v>1</v>
      </c>
      <c r="FUO3">
        <v>1</v>
      </c>
      <c r="FUP3">
        <v>1</v>
      </c>
      <c r="FUQ3">
        <v>1</v>
      </c>
      <c r="FUR3">
        <v>1</v>
      </c>
      <c r="FUS3">
        <v>1</v>
      </c>
      <c r="FUT3">
        <v>1</v>
      </c>
      <c r="FUU3">
        <v>1</v>
      </c>
      <c r="FUV3">
        <v>1</v>
      </c>
      <c r="FUW3">
        <v>2</v>
      </c>
      <c r="FUX3">
        <v>1</v>
      </c>
      <c r="FUY3">
        <v>1</v>
      </c>
      <c r="FUZ3">
        <v>1</v>
      </c>
      <c r="FVA3">
        <v>1</v>
      </c>
      <c r="FVB3">
        <v>1</v>
      </c>
      <c r="FVC3">
        <v>2</v>
      </c>
      <c r="FVD3">
        <v>2</v>
      </c>
      <c r="FVE3">
        <v>1</v>
      </c>
      <c r="FVF3">
        <v>1</v>
      </c>
      <c r="FVG3">
        <v>1</v>
      </c>
      <c r="FVH3">
        <v>1</v>
      </c>
      <c r="FVI3">
        <v>1</v>
      </c>
      <c r="FVJ3">
        <v>1</v>
      </c>
      <c r="FVK3">
        <v>1</v>
      </c>
      <c r="FVL3">
        <v>1</v>
      </c>
      <c r="FVM3">
        <v>1</v>
      </c>
      <c r="FVN3">
        <v>1</v>
      </c>
      <c r="FVO3">
        <v>1</v>
      </c>
      <c r="FVP3">
        <v>1</v>
      </c>
      <c r="FVQ3">
        <v>1</v>
      </c>
      <c r="FVR3">
        <v>1</v>
      </c>
      <c r="FVS3">
        <v>1</v>
      </c>
      <c r="FVT3">
        <v>1</v>
      </c>
      <c r="FVU3">
        <v>1</v>
      </c>
      <c r="FVV3">
        <v>1</v>
      </c>
      <c r="FVW3">
        <v>1</v>
      </c>
      <c r="FVX3">
        <v>1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2</v>
      </c>
      <c r="FWE3">
        <v>1</v>
      </c>
      <c r="FWF3">
        <v>1</v>
      </c>
      <c r="FWG3">
        <v>1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1</v>
      </c>
      <c r="FWP3">
        <v>1</v>
      </c>
      <c r="FWQ3">
        <v>1</v>
      </c>
      <c r="FWR3">
        <v>1</v>
      </c>
      <c r="FWS3">
        <v>1</v>
      </c>
      <c r="FWT3">
        <v>1</v>
      </c>
      <c r="FWU3">
        <v>1</v>
      </c>
      <c r="FWV3">
        <v>1</v>
      </c>
      <c r="FWW3">
        <v>1</v>
      </c>
      <c r="FWX3">
        <v>1</v>
      </c>
      <c r="FWY3">
        <v>1</v>
      </c>
      <c r="FWZ3">
        <v>1</v>
      </c>
      <c r="FXA3">
        <v>1</v>
      </c>
      <c r="FXB3">
        <v>1</v>
      </c>
      <c r="FXC3">
        <v>1</v>
      </c>
      <c r="FXD3">
        <v>1</v>
      </c>
      <c r="FXE3">
        <v>1</v>
      </c>
      <c r="FXF3">
        <v>1</v>
      </c>
      <c r="FXG3">
        <v>2</v>
      </c>
      <c r="FXH3">
        <v>2</v>
      </c>
      <c r="FXI3">
        <v>2</v>
      </c>
      <c r="FXJ3">
        <v>1</v>
      </c>
      <c r="FXK3">
        <v>1</v>
      </c>
      <c r="FXL3">
        <v>1</v>
      </c>
      <c r="FXM3">
        <v>1</v>
      </c>
      <c r="FXN3">
        <v>3</v>
      </c>
      <c r="FXO3">
        <v>1</v>
      </c>
      <c r="FXP3">
        <v>1</v>
      </c>
      <c r="FXQ3">
        <v>1</v>
      </c>
      <c r="FXR3">
        <v>1</v>
      </c>
      <c r="FXS3">
        <v>3</v>
      </c>
      <c r="FXT3">
        <v>1</v>
      </c>
      <c r="FXU3">
        <v>1</v>
      </c>
      <c r="FXV3">
        <v>1</v>
      </c>
      <c r="FXW3">
        <v>1</v>
      </c>
      <c r="FXX3">
        <v>2</v>
      </c>
      <c r="FXY3">
        <v>1</v>
      </c>
      <c r="FXZ3">
        <v>1</v>
      </c>
      <c r="FYA3">
        <v>1</v>
      </c>
      <c r="FYB3">
        <v>1</v>
      </c>
      <c r="FYC3">
        <v>1</v>
      </c>
      <c r="FYD3">
        <v>1</v>
      </c>
      <c r="FYE3">
        <v>1</v>
      </c>
      <c r="FYF3">
        <v>1</v>
      </c>
      <c r="FYG3">
        <v>1</v>
      </c>
      <c r="FYH3">
        <v>1</v>
      </c>
      <c r="FYI3">
        <v>1</v>
      </c>
      <c r="FYJ3">
        <v>1</v>
      </c>
      <c r="FYK3">
        <v>1</v>
      </c>
      <c r="FYL3">
        <v>1</v>
      </c>
      <c r="FYM3">
        <v>1</v>
      </c>
      <c r="FYN3">
        <v>1</v>
      </c>
      <c r="FYO3">
        <v>1</v>
      </c>
      <c r="FYP3">
        <v>1</v>
      </c>
      <c r="FYQ3">
        <v>1</v>
      </c>
      <c r="FYR3">
        <v>1</v>
      </c>
      <c r="FYS3">
        <v>2</v>
      </c>
      <c r="FYT3">
        <v>2</v>
      </c>
      <c r="FYU3">
        <v>2</v>
      </c>
      <c r="FYV3">
        <v>1</v>
      </c>
      <c r="FYW3">
        <v>1</v>
      </c>
      <c r="FYX3">
        <v>1</v>
      </c>
      <c r="FYY3">
        <v>1</v>
      </c>
      <c r="FYZ3">
        <v>1</v>
      </c>
      <c r="FZA3">
        <v>1</v>
      </c>
      <c r="FZB3">
        <v>1</v>
      </c>
      <c r="FZC3">
        <v>1</v>
      </c>
      <c r="FZD3">
        <v>1</v>
      </c>
      <c r="FZE3">
        <v>1</v>
      </c>
      <c r="FZF3">
        <v>1</v>
      </c>
      <c r="FZG3">
        <v>1</v>
      </c>
      <c r="FZH3">
        <v>2</v>
      </c>
      <c r="FZI3">
        <v>1</v>
      </c>
      <c r="FZJ3">
        <v>4</v>
      </c>
      <c r="FZK3">
        <v>1</v>
      </c>
      <c r="FZL3">
        <v>1</v>
      </c>
      <c r="FZM3">
        <v>5</v>
      </c>
      <c r="FZN3">
        <v>1</v>
      </c>
      <c r="FZO3">
        <v>1</v>
      </c>
      <c r="FZP3">
        <v>1</v>
      </c>
      <c r="FZQ3">
        <v>1</v>
      </c>
      <c r="FZR3">
        <v>1</v>
      </c>
      <c r="FZS3">
        <v>1</v>
      </c>
      <c r="FZT3">
        <v>1</v>
      </c>
      <c r="FZU3">
        <v>2</v>
      </c>
      <c r="FZV3">
        <v>1</v>
      </c>
      <c r="FZW3">
        <v>1</v>
      </c>
      <c r="FZX3">
        <v>2</v>
      </c>
      <c r="FZY3">
        <v>1</v>
      </c>
      <c r="FZZ3">
        <v>1</v>
      </c>
      <c r="GAA3">
        <v>1</v>
      </c>
      <c r="GAB3">
        <v>5</v>
      </c>
      <c r="GAC3">
        <v>1</v>
      </c>
      <c r="GAD3">
        <v>2</v>
      </c>
      <c r="GAE3">
        <v>1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1</v>
      </c>
      <c r="GAS3">
        <v>1</v>
      </c>
      <c r="GAT3">
        <v>1</v>
      </c>
      <c r="GAU3">
        <v>1</v>
      </c>
      <c r="GAV3">
        <v>1</v>
      </c>
      <c r="GAW3">
        <v>1</v>
      </c>
      <c r="GAX3">
        <v>1</v>
      </c>
      <c r="GAY3">
        <v>1</v>
      </c>
      <c r="GAZ3">
        <v>1</v>
      </c>
      <c r="GBA3">
        <v>1</v>
      </c>
      <c r="GBB3">
        <v>1</v>
      </c>
      <c r="GBC3">
        <v>1</v>
      </c>
      <c r="GBD3">
        <v>1</v>
      </c>
      <c r="GBE3">
        <v>3</v>
      </c>
      <c r="GBF3">
        <v>1</v>
      </c>
      <c r="GBG3">
        <v>1</v>
      </c>
      <c r="GBH3">
        <v>1</v>
      </c>
      <c r="GBI3">
        <v>1</v>
      </c>
      <c r="GBJ3">
        <v>1</v>
      </c>
      <c r="GBK3">
        <v>1</v>
      </c>
      <c r="GBL3">
        <v>1</v>
      </c>
      <c r="GBM3">
        <v>1</v>
      </c>
      <c r="GBN3">
        <v>1</v>
      </c>
      <c r="GBO3">
        <v>1</v>
      </c>
      <c r="GBP3">
        <v>1</v>
      </c>
      <c r="GBQ3">
        <v>1</v>
      </c>
      <c r="GBR3">
        <v>1</v>
      </c>
      <c r="GBS3">
        <v>1</v>
      </c>
      <c r="GBT3">
        <v>1</v>
      </c>
      <c r="GBU3">
        <v>1</v>
      </c>
      <c r="GBV3">
        <v>1</v>
      </c>
      <c r="GBW3">
        <v>1</v>
      </c>
      <c r="GBX3">
        <v>1</v>
      </c>
      <c r="GBY3">
        <v>1</v>
      </c>
      <c r="GBZ3">
        <v>1</v>
      </c>
      <c r="GCA3">
        <v>1</v>
      </c>
      <c r="GCB3">
        <v>1</v>
      </c>
      <c r="GCC3">
        <v>1</v>
      </c>
      <c r="GCD3">
        <v>1</v>
      </c>
      <c r="GCE3">
        <v>1</v>
      </c>
      <c r="GCF3">
        <v>1</v>
      </c>
      <c r="GCG3">
        <v>1</v>
      </c>
      <c r="GCH3">
        <v>1</v>
      </c>
      <c r="GCI3">
        <v>2</v>
      </c>
      <c r="GCJ3">
        <v>1</v>
      </c>
      <c r="GCK3">
        <v>1</v>
      </c>
      <c r="GCL3">
        <v>1</v>
      </c>
      <c r="GCM3">
        <v>2</v>
      </c>
      <c r="GCN3">
        <v>1</v>
      </c>
      <c r="GCO3">
        <v>1</v>
      </c>
      <c r="GCP3">
        <v>1</v>
      </c>
      <c r="GCQ3">
        <v>1</v>
      </c>
      <c r="GCR3">
        <v>1</v>
      </c>
      <c r="GCS3">
        <v>1</v>
      </c>
      <c r="GCT3">
        <v>1</v>
      </c>
      <c r="GCU3">
        <v>1</v>
      </c>
      <c r="GCV3">
        <v>1</v>
      </c>
      <c r="GCW3">
        <v>1</v>
      </c>
      <c r="GCX3">
        <v>2</v>
      </c>
      <c r="GCY3">
        <v>1</v>
      </c>
      <c r="GCZ3">
        <v>1</v>
      </c>
      <c r="GDA3">
        <v>1</v>
      </c>
      <c r="GDB3">
        <v>2</v>
      </c>
      <c r="GDC3">
        <v>1</v>
      </c>
      <c r="GDD3">
        <v>1</v>
      </c>
      <c r="GDE3">
        <v>1</v>
      </c>
      <c r="GDF3">
        <v>1</v>
      </c>
      <c r="GDG3">
        <v>1</v>
      </c>
      <c r="GDH3">
        <v>2</v>
      </c>
      <c r="GDI3">
        <v>1</v>
      </c>
      <c r="GDJ3">
        <v>1</v>
      </c>
      <c r="GDK3">
        <v>1</v>
      </c>
      <c r="GDL3">
        <v>1</v>
      </c>
      <c r="GDM3">
        <v>1</v>
      </c>
      <c r="GDN3">
        <v>1</v>
      </c>
      <c r="GDO3">
        <v>1</v>
      </c>
      <c r="GDP3">
        <v>1</v>
      </c>
      <c r="GDQ3">
        <v>1</v>
      </c>
      <c r="GDR3">
        <v>1</v>
      </c>
      <c r="GDS3">
        <v>1</v>
      </c>
      <c r="GDT3">
        <v>1</v>
      </c>
      <c r="GDU3">
        <v>1</v>
      </c>
      <c r="GDV3">
        <v>1</v>
      </c>
      <c r="GDW3">
        <v>1</v>
      </c>
      <c r="GDX3">
        <v>1</v>
      </c>
      <c r="GDY3">
        <v>1</v>
      </c>
      <c r="GDZ3">
        <v>1</v>
      </c>
      <c r="GEA3">
        <v>1</v>
      </c>
      <c r="GEB3">
        <v>1</v>
      </c>
      <c r="GEC3">
        <v>1</v>
      </c>
      <c r="GED3">
        <v>1</v>
      </c>
      <c r="GEE3">
        <v>1</v>
      </c>
      <c r="GEF3">
        <v>1</v>
      </c>
      <c r="GEG3">
        <v>1</v>
      </c>
      <c r="GEH3">
        <v>1</v>
      </c>
      <c r="GEI3">
        <v>1</v>
      </c>
      <c r="GEJ3">
        <v>1</v>
      </c>
      <c r="GEK3">
        <v>1</v>
      </c>
      <c r="GEL3">
        <v>1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1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1</v>
      </c>
      <c r="GFI3">
        <v>1</v>
      </c>
      <c r="GFJ3">
        <v>1</v>
      </c>
      <c r="GFK3">
        <v>1</v>
      </c>
      <c r="GFL3">
        <v>1</v>
      </c>
      <c r="GFM3">
        <v>1</v>
      </c>
      <c r="GFN3">
        <v>1</v>
      </c>
      <c r="GFO3">
        <v>1</v>
      </c>
      <c r="GFP3">
        <v>1</v>
      </c>
      <c r="GFQ3">
        <v>1</v>
      </c>
      <c r="GFR3">
        <v>1</v>
      </c>
      <c r="GFS3">
        <v>1</v>
      </c>
      <c r="GFT3">
        <v>1</v>
      </c>
      <c r="GFU3">
        <v>1</v>
      </c>
      <c r="GFV3">
        <v>1</v>
      </c>
      <c r="GFW3">
        <v>1</v>
      </c>
      <c r="GFX3">
        <v>1</v>
      </c>
      <c r="GFY3">
        <v>1</v>
      </c>
      <c r="GFZ3">
        <v>1</v>
      </c>
      <c r="GGA3">
        <v>1</v>
      </c>
      <c r="GGB3">
        <v>1</v>
      </c>
      <c r="GGC3">
        <v>1</v>
      </c>
      <c r="GGD3">
        <v>1</v>
      </c>
      <c r="GGE3">
        <v>1</v>
      </c>
      <c r="GGF3">
        <v>1</v>
      </c>
      <c r="GGG3">
        <v>1</v>
      </c>
      <c r="GGH3">
        <v>1</v>
      </c>
      <c r="GGI3">
        <v>1</v>
      </c>
      <c r="GGJ3">
        <v>1</v>
      </c>
      <c r="GGK3">
        <v>1</v>
      </c>
      <c r="GGL3">
        <v>1</v>
      </c>
      <c r="GGM3">
        <v>1</v>
      </c>
      <c r="GGN3">
        <v>1</v>
      </c>
      <c r="GGO3">
        <v>1</v>
      </c>
      <c r="GGP3">
        <v>1</v>
      </c>
      <c r="GGQ3">
        <v>1</v>
      </c>
      <c r="GGR3">
        <v>1</v>
      </c>
      <c r="GGS3">
        <v>1</v>
      </c>
      <c r="GGT3">
        <v>1</v>
      </c>
      <c r="GGU3">
        <v>1</v>
      </c>
      <c r="GGV3">
        <v>1</v>
      </c>
      <c r="GGW3">
        <v>1</v>
      </c>
      <c r="GGX3">
        <v>1</v>
      </c>
      <c r="GGY3">
        <v>1</v>
      </c>
      <c r="GGZ3">
        <v>1</v>
      </c>
      <c r="GHA3">
        <v>1</v>
      </c>
      <c r="GHB3">
        <v>1</v>
      </c>
      <c r="GHC3">
        <v>1</v>
      </c>
      <c r="GHD3">
        <v>1</v>
      </c>
      <c r="GHE3">
        <v>1</v>
      </c>
      <c r="GHF3">
        <v>1</v>
      </c>
      <c r="GHG3">
        <v>1</v>
      </c>
      <c r="GHH3">
        <v>1</v>
      </c>
      <c r="GHI3">
        <v>1</v>
      </c>
      <c r="GHJ3">
        <v>1</v>
      </c>
      <c r="GHK3">
        <v>1</v>
      </c>
      <c r="GHL3">
        <v>1</v>
      </c>
      <c r="GHM3">
        <v>1</v>
      </c>
      <c r="GHN3">
        <v>1</v>
      </c>
      <c r="GHO3">
        <v>1</v>
      </c>
      <c r="GHP3">
        <v>1</v>
      </c>
      <c r="GHQ3">
        <v>1</v>
      </c>
      <c r="GHR3">
        <v>1</v>
      </c>
      <c r="GHS3">
        <v>1</v>
      </c>
      <c r="GHT3">
        <v>1</v>
      </c>
      <c r="GHU3">
        <v>1</v>
      </c>
      <c r="GHV3">
        <v>1</v>
      </c>
      <c r="GHW3">
        <v>1</v>
      </c>
      <c r="GHX3">
        <v>1</v>
      </c>
      <c r="GHY3">
        <v>1</v>
      </c>
      <c r="GHZ3">
        <v>1</v>
      </c>
      <c r="GIA3">
        <v>1</v>
      </c>
      <c r="GIB3">
        <v>1</v>
      </c>
      <c r="GIC3">
        <v>1</v>
      </c>
      <c r="GID3">
        <v>1</v>
      </c>
      <c r="GIE3">
        <v>1</v>
      </c>
      <c r="GIF3">
        <v>1</v>
      </c>
      <c r="GIG3">
        <v>1</v>
      </c>
      <c r="GIH3">
        <v>1</v>
      </c>
      <c r="GII3">
        <v>1</v>
      </c>
      <c r="GIJ3">
        <v>1</v>
      </c>
      <c r="GIK3">
        <v>1</v>
      </c>
      <c r="GIL3">
        <v>1</v>
      </c>
      <c r="GIM3">
        <v>1</v>
      </c>
      <c r="GIN3">
        <v>1</v>
      </c>
      <c r="GIO3">
        <v>1</v>
      </c>
      <c r="GIP3">
        <v>1</v>
      </c>
      <c r="GIQ3">
        <v>1</v>
      </c>
      <c r="GIR3">
        <v>2</v>
      </c>
      <c r="GIS3">
        <v>1</v>
      </c>
      <c r="GIT3">
        <v>1</v>
      </c>
      <c r="GIU3">
        <v>1</v>
      </c>
      <c r="GIV3">
        <v>1</v>
      </c>
      <c r="GIW3">
        <v>1</v>
      </c>
      <c r="GIX3">
        <v>1</v>
      </c>
      <c r="GIY3">
        <v>1</v>
      </c>
      <c r="GIZ3">
        <v>1</v>
      </c>
      <c r="GJA3">
        <v>1</v>
      </c>
      <c r="GJB3">
        <v>1</v>
      </c>
      <c r="GJC3">
        <v>1</v>
      </c>
      <c r="GJD3">
        <v>1</v>
      </c>
      <c r="GJE3">
        <v>1</v>
      </c>
      <c r="GJF3">
        <v>1</v>
      </c>
      <c r="GJG3">
        <v>1</v>
      </c>
      <c r="GJH3">
        <v>1</v>
      </c>
      <c r="GJI3">
        <v>1</v>
      </c>
      <c r="GJJ3">
        <v>1</v>
      </c>
      <c r="GJK3">
        <v>1</v>
      </c>
      <c r="GJL3">
        <v>1</v>
      </c>
      <c r="GJM3">
        <v>1</v>
      </c>
      <c r="GJN3">
        <v>1</v>
      </c>
      <c r="GJO3">
        <v>1</v>
      </c>
      <c r="GJP3">
        <v>1</v>
      </c>
      <c r="GJQ3">
        <v>1</v>
      </c>
      <c r="GJR3">
        <v>1</v>
      </c>
      <c r="GJS3">
        <v>1</v>
      </c>
      <c r="GJT3">
        <v>1</v>
      </c>
      <c r="GJU3">
        <v>1</v>
      </c>
      <c r="GJV3">
        <v>1</v>
      </c>
      <c r="GJW3">
        <v>1</v>
      </c>
      <c r="GJX3">
        <v>1</v>
      </c>
      <c r="GJY3">
        <v>1</v>
      </c>
      <c r="GJZ3">
        <v>1</v>
      </c>
      <c r="GKA3">
        <v>1</v>
      </c>
      <c r="GKB3">
        <v>1</v>
      </c>
      <c r="GKC3">
        <v>1</v>
      </c>
      <c r="GKD3">
        <v>1</v>
      </c>
      <c r="GKE3">
        <v>1</v>
      </c>
      <c r="GKF3">
        <v>1</v>
      </c>
      <c r="GKG3">
        <v>1</v>
      </c>
      <c r="GKH3">
        <v>1</v>
      </c>
      <c r="GKI3">
        <v>1</v>
      </c>
      <c r="GKJ3">
        <v>1</v>
      </c>
      <c r="GKK3">
        <v>1</v>
      </c>
      <c r="GKL3">
        <v>1</v>
      </c>
      <c r="GKM3">
        <v>1</v>
      </c>
      <c r="GKN3">
        <v>2</v>
      </c>
      <c r="GKO3">
        <v>1</v>
      </c>
      <c r="GKP3">
        <v>1</v>
      </c>
      <c r="GKQ3">
        <v>1</v>
      </c>
      <c r="GKR3">
        <v>1</v>
      </c>
      <c r="GKS3">
        <v>1</v>
      </c>
      <c r="GKT3">
        <v>1</v>
      </c>
      <c r="GKU3">
        <v>1</v>
      </c>
      <c r="GKV3">
        <v>1</v>
      </c>
      <c r="GKW3">
        <v>1</v>
      </c>
      <c r="GKX3">
        <v>1</v>
      </c>
      <c r="GKY3">
        <v>1</v>
      </c>
      <c r="GKZ3">
        <v>1</v>
      </c>
      <c r="GLA3">
        <v>1</v>
      </c>
      <c r="GLB3">
        <v>1</v>
      </c>
      <c r="GLC3">
        <v>1</v>
      </c>
      <c r="GLD3">
        <v>2</v>
      </c>
      <c r="GLE3">
        <v>1</v>
      </c>
      <c r="GLF3">
        <v>1</v>
      </c>
      <c r="GLG3">
        <v>1</v>
      </c>
      <c r="GLH3">
        <v>1</v>
      </c>
      <c r="GLI3">
        <v>1</v>
      </c>
      <c r="GLJ3">
        <v>1</v>
      </c>
      <c r="GLK3">
        <v>1</v>
      </c>
      <c r="GLL3">
        <v>1</v>
      </c>
      <c r="GLM3">
        <v>1</v>
      </c>
      <c r="GLN3">
        <v>1</v>
      </c>
      <c r="GLO3">
        <v>1</v>
      </c>
      <c r="GLP3">
        <v>2</v>
      </c>
      <c r="GLQ3">
        <v>1</v>
      </c>
      <c r="GLR3">
        <v>1</v>
      </c>
      <c r="GLS3">
        <v>1</v>
      </c>
      <c r="GLT3">
        <v>1</v>
      </c>
      <c r="GLU3">
        <v>1</v>
      </c>
      <c r="GLV3">
        <v>1</v>
      </c>
      <c r="GLW3">
        <v>1</v>
      </c>
      <c r="GLX3">
        <v>1</v>
      </c>
      <c r="GLY3">
        <v>1</v>
      </c>
      <c r="GLZ3">
        <v>2</v>
      </c>
      <c r="GMA3">
        <v>2</v>
      </c>
      <c r="GMB3">
        <v>1</v>
      </c>
      <c r="GMC3">
        <v>1</v>
      </c>
      <c r="GMD3">
        <v>1</v>
      </c>
      <c r="GME3">
        <v>1</v>
      </c>
      <c r="GMF3">
        <v>1</v>
      </c>
      <c r="GMG3">
        <v>1</v>
      </c>
      <c r="GMH3">
        <v>5</v>
      </c>
      <c r="GMI3">
        <v>1</v>
      </c>
      <c r="GMJ3">
        <v>1</v>
      </c>
      <c r="GMK3">
        <v>1</v>
      </c>
      <c r="GML3">
        <v>1</v>
      </c>
      <c r="GMM3">
        <v>1</v>
      </c>
      <c r="GMN3">
        <v>1</v>
      </c>
      <c r="GMO3">
        <v>1</v>
      </c>
      <c r="GMP3">
        <v>1</v>
      </c>
      <c r="GMQ3">
        <v>1</v>
      </c>
      <c r="GMR3">
        <v>1</v>
      </c>
      <c r="GMS3">
        <v>1</v>
      </c>
      <c r="GMT3">
        <v>1</v>
      </c>
      <c r="GMU3">
        <v>1</v>
      </c>
      <c r="GMV3">
        <v>1</v>
      </c>
      <c r="GMW3">
        <v>1</v>
      </c>
      <c r="GMX3">
        <v>1</v>
      </c>
      <c r="GMY3">
        <v>1</v>
      </c>
      <c r="GMZ3">
        <v>1</v>
      </c>
      <c r="GNA3">
        <v>1</v>
      </c>
      <c r="GNB3">
        <v>1</v>
      </c>
      <c r="GNC3">
        <v>1</v>
      </c>
      <c r="GND3">
        <v>1</v>
      </c>
      <c r="GNE3">
        <v>1</v>
      </c>
      <c r="GNF3">
        <v>1</v>
      </c>
      <c r="GNG3">
        <v>1</v>
      </c>
      <c r="GNH3">
        <v>1</v>
      </c>
      <c r="GNI3">
        <v>1</v>
      </c>
      <c r="GNJ3">
        <v>1</v>
      </c>
      <c r="GNK3">
        <v>1</v>
      </c>
      <c r="GNL3">
        <v>1</v>
      </c>
      <c r="GNM3">
        <v>1</v>
      </c>
      <c r="GNN3">
        <v>1</v>
      </c>
      <c r="GNO3">
        <v>1</v>
      </c>
      <c r="GNP3">
        <v>1</v>
      </c>
      <c r="GNQ3">
        <v>1</v>
      </c>
      <c r="GNR3">
        <v>1</v>
      </c>
      <c r="GNS3">
        <v>1</v>
      </c>
      <c r="GNT3">
        <v>1</v>
      </c>
      <c r="GNU3">
        <v>1</v>
      </c>
      <c r="GNV3">
        <v>1</v>
      </c>
      <c r="GNW3">
        <v>1</v>
      </c>
      <c r="GNX3">
        <v>1</v>
      </c>
      <c r="GNY3">
        <v>1</v>
      </c>
      <c r="GNZ3">
        <v>1</v>
      </c>
      <c r="GOA3">
        <v>1</v>
      </c>
      <c r="GOB3">
        <v>1</v>
      </c>
      <c r="GOC3">
        <v>1</v>
      </c>
      <c r="GOD3">
        <v>1</v>
      </c>
      <c r="GOE3">
        <v>1</v>
      </c>
      <c r="GOF3">
        <v>2</v>
      </c>
      <c r="GOG3">
        <v>2</v>
      </c>
      <c r="GOH3">
        <v>1</v>
      </c>
      <c r="GOI3">
        <v>1</v>
      </c>
      <c r="GOJ3">
        <v>1</v>
      </c>
      <c r="GOK3">
        <v>1</v>
      </c>
      <c r="GOL3">
        <v>1</v>
      </c>
      <c r="GOM3">
        <v>2</v>
      </c>
      <c r="GON3">
        <v>1</v>
      </c>
      <c r="GOO3">
        <v>1</v>
      </c>
      <c r="GOP3">
        <v>1</v>
      </c>
      <c r="GOQ3">
        <v>2</v>
      </c>
      <c r="GOR3">
        <v>1</v>
      </c>
      <c r="GOS3">
        <v>1</v>
      </c>
      <c r="GOT3">
        <v>1</v>
      </c>
      <c r="GOU3">
        <v>1</v>
      </c>
      <c r="GOV3">
        <v>1</v>
      </c>
      <c r="GOW3">
        <v>1</v>
      </c>
      <c r="GOX3">
        <v>2</v>
      </c>
      <c r="GOY3">
        <v>1</v>
      </c>
      <c r="GOZ3">
        <v>1</v>
      </c>
      <c r="GPA3">
        <v>1</v>
      </c>
      <c r="GPB3">
        <v>2</v>
      </c>
      <c r="GPC3">
        <v>2</v>
      </c>
      <c r="GPD3">
        <v>1</v>
      </c>
      <c r="GPE3">
        <v>1</v>
      </c>
      <c r="GPF3">
        <v>1</v>
      </c>
      <c r="GPG3">
        <v>1</v>
      </c>
      <c r="GPH3">
        <v>1</v>
      </c>
      <c r="GPI3">
        <v>5</v>
      </c>
      <c r="GPJ3">
        <v>1</v>
      </c>
      <c r="GPK3">
        <v>1</v>
      </c>
      <c r="GPL3">
        <v>1</v>
      </c>
      <c r="GPM3">
        <v>1</v>
      </c>
      <c r="GPN3">
        <v>1</v>
      </c>
      <c r="GPO3">
        <v>1</v>
      </c>
      <c r="GPP3">
        <v>1</v>
      </c>
      <c r="GPQ3">
        <v>1</v>
      </c>
      <c r="GPR3">
        <v>1</v>
      </c>
      <c r="GPS3">
        <v>2</v>
      </c>
      <c r="GPT3">
        <v>1</v>
      </c>
      <c r="GPU3">
        <v>1</v>
      </c>
      <c r="GPV3">
        <v>1</v>
      </c>
      <c r="GPW3">
        <v>1</v>
      </c>
      <c r="GPX3">
        <v>1</v>
      </c>
      <c r="GPY3">
        <v>1</v>
      </c>
      <c r="GPZ3">
        <v>1</v>
      </c>
      <c r="GQA3">
        <v>1</v>
      </c>
      <c r="GQB3">
        <v>2</v>
      </c>
      <c r="GQC3">
        <v>2</v>
      </c>
      <c r="GQD3">
        <v>1</v>
      </c>
      <c r="GQE3">
        <v>1</v>
      </c>
      <c r="GQF3">
        <v>1</v>
      </c>
      <c r="GQG3">
        <v>1</v>
      </c>
      <c r="GQH3">
        <v>1</v>
      </c>
      <c r="GQI3">
        <v>1</v>
      </c>
      <c r="GQJ3">
        <v>1</v>
      </c>
      <c r="GQK3">
        <v>1</v>
      </c>
      <c r="GQL3">
        <v>1</v>
      </c>
      <c r="GQM3">
        <v>1</v>
      </c>
      <c r="GQN3">
        <v>1</v>
      </c>
      <c r="GQO3">
        <v>1</v>
      </c>
      <c r="GQP3">
        <v>1</v>
      </c>
      <c r="GQQ3">
        <v>2</v>
      </c>
      <c r="GQR3">
        <v>1</v>
      </c>
      <c r="GQS3">
        <v>1</v>
      </c>
      <c r="GQT3">
        <v>1</v>
      </c>
      <c r="GQU3">
        <v>1</v>
      </c>
      <c r="GQV3">
        <v>1</v>
      </c>
      <c r="GQW3">
        <v>1</v>
      </c>
      <c r="GQX3">
        <v>1</v>
      </c>
      <c r="GQY3">
        <v>1</v>
      </c>
      <c r="GQZ3">
        <v>1</v>
      </c>
      <c r="GRA3">
        <v>1</v>
      </c>
      <c r="GRB3">
        <v>1</v>
      </c>
      <c r="GRC3">
        <v>1</v>
      </c>
      <c r="GRD3">
        <v>1</v>
      </c>
      <c r="GRE3">
        <v>1</v>
      </c>
      <c r="GRF3">
        <v>1</v>
      </c>
      <c r="GRG3">
        <v>1</v>
      </c>
      <c r="GRH3">
        <v>1</v>
      </c>
      <c r="GRI3">
        <v>1</v>
      </c>
      <c r="GRJ3">
        <v>1</v>
      </c>
      <c r="GRK3">
        <v>1</v>
      </c>
      <c r="GRL3">
        <v>1</v>
      </c>
      <c r="GRM3">
        <v>1</v>
      </c>
      <c r="GRN3">
        <v>2</v>
      </c>
      <c r="GRO3">
        <v>1</v>
      </c>
      <c r="GRP3">
        <v>1</v>
      </c>
      <c r="GRQ3">
        <v>1</v>
      </c>
      <c r="GRR3">
        <v>3</v>
      </c>
      <c r="GRS3">
        <v>1</v>
      </c>
      <c r="GRT3">
        <v>1</v>
      </c>
      <c r="GRU3">
        <v>1</v>
      </c>
      <c r="GRV3">
        <v>1</v>
      </c>
      <c r="GRW3">
        <v>1</v>
      </c>
      <c r="GRX3">
        <v>1</v>
      </c>
      <c r="GRY3">
        <v>2</v>
      </c>
      <c r="GRZ3">
        <v>1</v>
      </c>
      <c r="GSA3">
        <v>1</v>
      </c>
      <c r="GSB3">
        <v>1</v>
      </c>
      <c r="GSC3">
        <v>1</v>
      </c>
      <c r="GSD3">
        <v>1</v>
      </c>
      <c r="GSE3">
        <v>1</v>
      </c>
      <c r="GSF3">
        <v>1</v>
      </c>
      <c r="GSG3">
        <v>1</v>
      </c>
      <c r="GSH3">
        <v>5</v>
      </c>
      <c r="GSI3">
        <v>1</v>
      </c>
      <c r="GSJ3">
        <v>1</v>
      </c>
      <c r="GSK3">
        <v>1</v>
      </c>
      <c r="GSL3">
        <v>1</v>
      </c>
      <c r="GSM3">
        <v>1</v>
      </c>
      <c r="GSN3">
        <v>1</v>
      </c>
      <c r="GSO3">
        <v>1</v>
      </c>
      <c r="GSP3">
        <v>1</v>
      </c>
      <c r="GSQ3">
        <v>1</v>
      </c>
      <c r="GSR3">
        <v>1</v>
      </c>
      <c r="GSS3">
        <v>1</v>
      </c>
      <c r="GST3">
        <v>1</v>
      </c>
      <c r="GSU3">
        <v>1</v>
      </c>
      <c r="GSV3">
        <v>1</v>
      </c>
      <c r="GSW3">
        <v>1</v>
      </c>
      <c r="GSX3">
        <v>1</v>
      </c>
      <c r="GSY3">
        <v>1</v>
      </c>
      <c r="GSZ3">
        <v>2</v>
      </c>
      <c r="GTA3">
        <v>1</v>
      </c>
      <c r="GTB3">
        <v>1</v>
      </c>
      <c r="GTC3">
        <v>1</v>
      </c>
      <c r="GTD3">
        <v>1</v>
      </c>
      <c r="GTE3">
        <v>1</v>
      </c>
      <c r="GTF3">
        <v>1</v>
      </c>
      <c r="GTG3">
        <v>1</v>
      </c>
      <c r="GTH3">
        <v>1</v>
      </c>
      <c r="GTI3">
        <v>1</v>
      </c>
      <c r="GTJ3">
        <v>1</v>
      </c>
      <c r="GTK3">
        <v>1</v>
      </c>
      <c r="GTL3">
        <v>1</v>
      </c>
      <c r="GTM3">
        <v>1</v>
      </c>
      <c r="GTN3">
        <v>1</v>
      </c>
      <c r="GTO3">
        <v>1</v>
      </c>
      <c r="GTP3">
        <v>1</v>
      </c>
      <c r="GTQ3">
        <v>1</v>
      </c>
      <c r="GTR3">
        <v>1</v>
      </c>
      <c r="GTS3">
        <v>1</v>
      </c>
      <c r="GTT3">
        <v>1</v>
      </c>
      <c r="GTU3">
        <v>1</v>
      </c>
      <c r="GTV3">
        <v>1</v>
      </c>
      <c r="GTW3">
        <v>1</v>
      </c>
      <c r="GTX3">
        <v>1</v>
      </c>
      <c r="GTY3">
        <v>2</v>
      </c>
      <c r="GTZ3">
        <v>1</v>
      </c>
      <c r="GUA3">
        <v>2</v>
      </c>
      <c r="GUB3">
        <v>1</v>
      </c>
      <c r="GUC3">
        <v>1</v>
      </c>
      <c r="GUD3">
        <v>1</v>
      </c>
      <c r="GUE3">
        <v>1</v>
      </c>
      <c r="GUF3">
        <v>1</v>
      </c>
      <c r="GUG3">
        <v>1</v>
      </c>
      <c r="GUH3">
        <v>1</v>
      </c>
      <c r="GUI3">
        <v>1</v>
      </c>
      <c r="GUJ3">
        <v>1</v>
      </c>
      <c r="GUK3">
        <v>1</v>
      </c>
      <c r="GUL3">
        <v>1</v>
      </c>
      <c r="GUM3">
        <v>2</v>
      </c>
      <c r="GUN3">
        <v>1</v>
      </c>
      <c r="GUO3">
        <v>1</v>
      </c>
      <c r="GUP3">
        <v>1</v>
      </c>
      <c r="GUQ3">
        <v>3</v>
      </c>
      <c r="GUR3">
        <v>3</v>
      </c>
      <c r="GUS3">
        <v>1</v>
      </c>
      <c r="GUT3">
        <v>1</v>
      </c>
      <c r="GUU3">
        <v>1</v>
      </c>
      <c r="GUV3">
        <v>1</v>
      </c>
      <c r="GUW3">
        <v>1</v>
      </c>
      <c r="GUX3">
        <v>1</v>
      </c>
      <c r="GUY3">
        <v>1</v>
      </c>
      <c r="GUZ3">
        <v>1</v>
      </c>
      <c r="GVA3">
        <v>1</v>
      </c>
      <c r="GVB3">
        <v>1</v>
      </c>
      <c r="GVC3">
        <v>2</v>
      </c>
      <c r="GVD3">
        <v>1</v>
      </c>
      <c r="GVE3">
        <v>5</v>
      </c>
      <c r="GVF3">
        <v>1</v>
      </c>
      <c r="GVG3">
        <v>1</v>
      </c>
      <c r="GVH3">
        <v>1</v>
      </c>
      <c r="GVI3">
        <v>1</v>
      </c>
      <c r="GVJ3">
        <v>1</v>
      </c>
      <c r="GVK3">
        <v>1</v>
      </c>
      <c r="GVL3">
        <v>1</v>
      </c>
      <c r="GVM3">
        <v>1</v>
      </c>
      <c r="GVN3">
        <v>1</v>
      </c>
      <c r="GVO3">
        <v>1</v>
      </c>
      <c r="GVP3">
        <v>1</v>
      </c>
      <c r="GVQ3">
        <v>2</v>
      </c>
      <c r="GVR3">
        <v>1</v>
      </c>
      <c r="GVS3">
        <v>1</v>
      </c>
      <c r="GVT3">
        <v>1</v>
      </c>
      <c r="GVU3">
        <v>1</v>
      </c>
      <c r="GVV3">
        <v>1</v>
      </c>
      <c r="GVW3">
        <v>1</v>
      </c>
      <c r="GVX3">
        <v>1</v>
      </c>
      <c r="GVY3">
        <v>1</v>
      </c>
      <c r="GVZ3">
        <v>1</v>
      </c>
      <c r="GWA3">
        <v>1</v>
      </c>
      <c r="GWB3">
        <v>1</v>
      </c>
      <c r="GWC3">
        <v>1</v>
      </c>
      <c r="GWD3">
        <v>2</v>
      </c>
      <c r="GWE3">
        <v>1</v>
      </c>
      <c r="GWF3">
        <v>1</v>
      </c>
      <c r="GWG3">
        <v>1</v>
      </c>
      <c r="GWH3">
        <v>1</v>
      </c>
      <c r="GWI3">
        <v>1</v>
      </c>
      <c r="GWJ3">
        <v>1</v>
      </c>
      <c r="GWK3">
        <v>1</v>
      </c>
      <c r="GWL3">
        <v>2</v>
      </c>
      <c r="GWM3">
        <v>2</v>
      </c>
      <c r="GWN3">
        <v>1</v>
      </c>
      <c r="GWO3">
        <v>1</v>
      </c>
      <c r="GWP3">
        <v>1</v>
      </c>
      <c r="GWQ3">
        <v>1</v>
      </c>
      <c r="GWR3">
        <v>1</v>
      </c>
      <c r="GWS3">
        <v>1</v>
      </c>
      <c r="GWT3">
        <v>1</v>
      </c>
      <c r="GWU3">
        <v>1</v>
      </c>
      <c r="GWV3">
        <v>1</v>
      </c>
      <c r="GWW3">
        <v>1</v>
      </c>
      <c r="GWX3">
        <v>1</v>
      </c>
      <c r="GWY3">
        <v>1</v>
      </c>
      <c r="GWZ3">
        <v>1</v>
      </c>
      <c r="GXA3">
        <v>1</v>
      </c>
      <c r="GXB3">
        <v>1</v>
      </c>
      <c r="GXC3">
        <v>1</v>
      </c>
      <c r="GXD3">
        <v>1</v>
      </c>
      <c r="GXE3">
        <v>1</v>
      </c>
      <c r="GXF3">
        <v>1</v>
      </c>
      <c r="GXG3">
        <v>1</v>
      </c>
      <c r="GXH3">
        <v>1</v>
      </c>
      <c r="GXI3">
        <v>1</v>
      </c>
      <c r="GXJ3">
        <v>1</v>
      </c>
      <c r="GXK3">
        <v>1</v>
      </c>
      <c r="GXL3">
        <v>1</v>
      </c>
      <c r="GXM3">
        <v>1</v>
      </c>
      <c r="GXN3">
        <v>1</v>
      </c>
      <c r="GXO3">
        <v>1</v>
      </c>
      <c r="GXP3">
        <v>1</v>
      </c>
      <c r="GXQ3">
        <v>1</v>
      </c>
      <c r="GXR3">
        <v>1</v>
      </c>
      <c r="GXS3">
        <v>1</v>
      </c>
      <c r="GXT3">
        <v>1</v>
      </c>
      <c r="GXU3">
        <v>1</v>
      </c>
      <c r="GXV3">
        <v>1</v>
      </c>
      <c r="GXW3">
        <v>1</v>
      </c>
      <c r="GXX3">
        <v>1</v>
      </c>
      <c r="GXY3">
        <v>1</v>
      </c>
      <c r="GXZ3">
        <v>1</v>
      </c>
      <c r="GYA3">
        <v>1</v>
      </c>
      <c r="GYB3">
        <v>1</v>
      </c>
      <c r="GYC3">
        <v>1</v>
      </c>
      <c r="GYD3">
        <v>1</v>
      </c>
      <c r="GYE3">
        <v>1</v>
      </c>
      <c r="GYF3">
        <v>1</v>
      </c>
      <c r="GYG3">
        <v>1</v>
      </c>
      <c r="GYH3">
        <v>1</v>
      </c>
      <c r="GYI3">
        <v>1</v>
      </c>
      <c r="GYJ3">
        <v>1</v>
      </c>
      <c r="GYK3">
        <v>1</v>
      </c>
      <c r="GYL3">
        <v>1</v>
      </c>
      <c r="GYM3">
        <v>1</v>
      </c>
      <c r="GYN3">
        <v>1</v>
      </c>
      <c r="GYO3">
        <v>3</v>
      </c>
      <c r="GYP3">
        <v>1</v>
      </c>
      <c r="GYQ3">
        <v>1</v>
      </c>
      <c r="GYR3">
        <v>1</v>
      </c>
      <c r="GYS3">
        <v>1</v>
      </c>
      <c r="GYT3">
        <v>1</v>
      </c>
      <c r="GYU3">
        <v>1</v>
      </c>
      <c r="GYV3">
        <v>1</v>
      </c>
      <c r="GYW3">
        <v>1</v>
      </c>
      <c r="GYX3">
        <v>1</v>
      </c>
      <c r="GYY3">
        <v>1</v>
      </c>
      <c r="GYZ3">
        <v>1</v>
      </c>
      <c r="GZA3">
        <v>1</v>
      </c>
      <c r="GZB3">
        <v>1</v>
      </c>
      <c r="GZC3">
        <v>1</v>
      </c>
      <c r="GZD3">
        <v>1</v>
      </c>
      <c r="GZE3">
        <v>1</v>
      </c>
      <c r="GZF3">
        <v>1</v>
      </c>
      <c r="GZG3">
        <v>1</v>
      </c>
      <c r="GZH3">
        <v>1</v>
      </c>
      <c r="GZI3">
        <v>1</v>
      </c>
      <c r="GZJ3">
        <v>1</v>
      </c>
      <c r="GZK3">
        <v>1</v>
      </c>
      <c r="GZL3">
        <v>1</v>
      </c>
      <c r="GZM3">
        <v>1</v>
      </c>
      <c r="GZN3">
        <v>1</v>
      </c>
      <c r="GZO3">
        <v>1</v>
      </c>
      <c r="GZP3">
        <v>1</v>
      </c>
      <c r="GZQ3">
        <v>1</v>
      </c>
      <c r="GZR3">
        <v>1</v>
      </c>
      <c r="GZS3">
        <v>1</v>
      </c>
      <c r="GZT3">
        <v>1</v>
      </c>
      <c r="GZU3">
        <v>1</v>
      </c>
      <c r="GZV3">
        <v>1</v>
      </c>
      <c r="GZW3">
        <v>1</v>
      </c>
      <c r="GZX3">
        <v>1</v>
      </c>
      <c r="GZY3">
        <v>1</v>
      </c>
      <c r="GZZ3">
        <v>1</v>
      </c>
      <c r="HAA3">
        <v>1</v>
      </c>
      <c r="HAB3">
        <v>1</v>
      </c>
      <c r="HAC3">
        <v>1</v>
      </c>
      <c r="HAD3">
        <v>1</v>
      </c>
      <c r="HAE3">
        <v>1</v>
      </c>
      <c r="HAF3">
        <v>1</v>
      </c>
      <c r="HAG3">
        <v>1</v>
      </c>
      <c r="HAH3">
        <v>1</v>
      </c>
      <c r="HAI3">
        <v>1</v>
      </c>
      <c r="HAJ3">
        <v>1</v>
      </c>
      <c r="HAK3">
        <v>1</v>
      </c>
      <c r="HAL3">
        <v>1</v>
      </c>
      <c r="HAM3">
        <v>1</v>
      </c>
      <c r="HAN3">
        <v>1</v>
      </c>
      <c r="HAO3">
        <v>1</v>
      </c>
      <c r="HAP3">
        <v>1</v>
      </c>
      <c r="HAQ3">
        <v>1</v>
      </c>
      <c r="HAR3">
        <v>1</v>
      </c>
      <c r="HAS3">
        <v>1</v>
      </c>
      <c r="HAT3">
        <v>1</v>
      </c>
      <c r="HAU3">
        <v>1</v>
      </c>
      <c r="HAV3">
        <v>1</v>
      </c>
      <c r="HAW3">
        <v>1</v>
      </c>
      <c r="HAX3">
        <v>1</v>
      </c>
      <c r="HAY3">
        <v>1</v>
      </c>
      <c r="HAZ3">
        <v>1</v>
      </c>
      <c r="HBA3">
        <v>1</v>
      </c>
      <c r="HBB3">
        <v>1</v>
      </c>
      <c r="HBC3">
        <v>1</v>
      </c>
      <c r="HBD3">
        <v>1</v>
      </c>
      <c r="HBE3">
        <v>1</v>
      </c>
      <c r="HBF3">
        <v>1</v>
      </c>
      <c r="HBG3">
        <v>1</v>
      </c>
      <c r="HBH3">
        <v>1</v>
      </c>
      <c r="HBI3">
        <v>1</v>
      </c>
      <c r="HBJ3">
        <v>1</v>
      </c>
      <c r="HBK3">
        <v>1</v>
      </c>
      <c r="HBL3">
        <v>1</v>
      </c>
      <c r="HBM3">
        <v>1</v>
      </c>
      <c r="HBN3">
        <v>1</v>
      </c>
      <c r="HBO3">
        <v>1</v>
      </c>
      <c r="HBP3">
        <v>1</v>
      </c>
      <c r="HBQ3">
        <v>1</v>
      </c>
      <c r="HBR3">
        <v>1</v>
      </c>
      <c r="HBS3">
        <v>1</v>
      </c>
      <c r="HBT3">
        <v>1</v>
      </c>
      <c r="HBU3">
        <v>1</v>
      </c>
      <c r="HBV3">
        <v>1</v>
      </c>
      <c r="HBW3">
        <v>1</v>
      </c>
      <c r="HBX3">
        <v>1</v>
      </c>
      <c r="HBY3">
        <v>1</v>
      </c>
      <c r="HBZ3">
        <v>2</v>
      </c>
      <c r="HCA3">
        <v>1</v>
      </c>
      <c r="HCB3">
        <v>1</v>
      </c>
      <c r="HCC3">
        <v>1</v>
      </c>
      <c r="HCD3">
        <v>1</v>
      </c>
      <c r="HCE3">
        <v>1</v>
      </c>
      <c r="HCF3">
        <v>1</v>
      </c>
      <c r="HCG3">
        <v>1</v>
      </c>
      <c r="HCH3">
        <v>1</v>
      </c>
      <c r="HCI3">
        <v>1</v>
      </c>
      <c r="HCJ3">
        <v>1</v>
      </c>
      <c r="HCK3">
        <v>1</v>
      </c>
      <c r="HCL3">
        <v>1</v>
      </c>
      <c r="HCM3">
        <v>1</v>
      </c>
      <c r="HCN3">
        <v>1</v>
      </c>
      <c r="HCO3">
        <v>1</v>
      </c>
      <c r="HCP3">
        <v>1</v>
      </c>
      <c r="HCQ3">
        <v>1</v>
      </c>
      <c r="HCR3">
        <v>1</v>
      </c>
      <c r="HCS3">
        <v>1</v>
      </c>
      <c r="HCT3">
        <v>1</v>
      </c>
      <c r="HCU3">
        <v>1</v>
      </c>
      <c r="HCV3">
        <v>1</v>
      </c>
      <c r="HCW3">
        <v>1</v>
      </c>
      <c r="HCX3">
        <v>1</v>
      </c>
      <c r="HCY3">
        <v>1</v>
      </c>
      <c r="HCZ3">
        <v>1</v>
      </c>
      <c r="HDA3">
        <v>1</v>
      </c>
      <c r="HDB3">
        <v>1</v>
      </c>
      <c r="HDC3">
        <v>1</v>
      </c>
      <c r="HDD3">
        <v>1</v>
      </c>
      <c r="HDE3">
        <v>1</v>
      </c>
      <c r="HDF3">
        <v>1</v>
      </c>
      <c r="HDG3">
        <v>1</v>
      </c>
      <c r="HDH3">
        <v>1</v>
      </c>
      <c r="HDI3">
        <v>1</v>
      </c>
      <c r="HDJ3">
        <v>1</v>
      </c>
      <c r="HDK3">
        <v>1</v>
      </c>
      <c r="HDL3">
        <v>1</v>
      </c>
      <c r="HDM3">
        <v>1</v>
      </c>
      <c r="HDN3">
        <v>1</v>
      </c>
      <c r="HDO3">
        <v>1</v>
      </c>
      <c r="HDP3">
        <v>1</v>
      </c>
      <c r="HDQ3">
        <v>1</v>
      </c>
      <c r="HDR3">
        <v>1</v>
      </c>
      <c r="HDS3">
        <v>1</v>
      </c>
      <c r="HDT3">
        <v>1</v>
      </c>
      <c r="HDU3">
        <v>1</v>
      </c>
      <c r="HDV3">
        <v>1</v>
      </c>
      <c r="HDW3">
        <v>1</v>
      </c>
      <c r="HDX3">
        <v>1</v>
      </c>
      <c r="HDY3">
        <v>1</v>
      </c>
      <c r="HDZ3">
        <v>1</v>
      </c>
      <c r="HEA3">
        <v>1</v>
      </c>
      <c r="HEB3">
        <v>1</v>
      </c>
      <c r="HEC3">
        <v>1</v>
      </c>
      <c r="HED3">
        <v>1</v>
      </c>
      <c r="HEE3">
        <v>1</v>
      </c>
      <c r="HEF3">
        <v>1</v>
      </c>
      <c r="HEG3">
        <v>1</v>
      </c>
      <c r="HEH3">
        <v>1</v>
      </c>
      <c r="HEI3">
        <v>1</v>
      </c>
      <c r="HEJ3">
        <v>1</v>
      </c>
      <c r="HEK3">
        <v>1</v>
      </c>
      <c r="HEL3">
        <v>1</v>
      </c>
      <c r="HEM3">
        <v>1</v>
      </c>
      <c r="HEN3">
        <v>1</v>
      </c>
      <c r="HEO3">
        <v>1</v>
      </c>
      <c r="HEP3">
        <v>1</v>
      </c>
      <c r="HEQ3">
        <v>1</v>
      </c>
      <c r="HER3">
        <v>1</v>
      </c>
      <c r="HES3">
        <v>1</v>
      </c>
      <c r="HET3">
        <v>1</v>
      </c>
      <c r="HEU3">
        <v>1</v>
      </c>
      <c r="HEV3">
        <v>1</v>
      </c>
      <c r="HEW3">
        <v>1</v>
      </c>
      <c r="HEX3">
        <v>1</v>
      </c>
      <c r="HEY3">
        <v>1</v>
      </c>
      <c r="HEZ3">
        <v>1</v>
      </c>
      <c r="HFA3">
        <v>2</v>
      </c>
      <c r="HFB3">
        <v>1</v>
      </c>
      <c r="HFC3">
        <v>1</v>
      </c>
      <c r="HFD3">
        <v>1</v>
      </c>
      <c r="HFE3">
        <v>1</v>
      </c>
      <c r="HFF3">
        <v>1</v>
      </c>
      <c r="HFG3">
        <v>1</v>
      </c>
      <c r="HFH3">
        <v>1</v>
      </c>
      <c r="HFI3">
        <v>1</v>
      </c>
      <c r="HFJ3">
        <v>1</v>
      </c>
      <c r="HFK3">
        <v>1</v>
      </c>
      <c r="HFL3">
        <v>1</v>
      </c>
      <c r="HFM3">
        <v>1</v>
      </c>
      <c r="HFN3">
        <v>1</v>
      </c>
      <c r="HFO3">
        <v>1</v>
      </c>
      <c r="HFP3">
        <v>1</v>
      </c>
      <c r="HFQ3">
        <v>1</v>
      </c>
      <c r="HFR3">
        <v>1</v>
      </c>
      <c r="HFS3">
        <v>1</v>
      </c>
      <c r="HFT3">
        <v>1</v>
      </c>
      <c r="HFU3">
        <v>1</v>
      </c>
      <c r="HFV3">
        <v>1</v>
      </c>
      <c r="HFW3">
        <v>1</v>
      </c>
      <c r="HFX3">
        <v>1</v>
      </c>
      <c r="HFY3">
        <v>1</v>
      </c>
      <c r="HFZ3">
        <v>1</v>
      </c>
      <c r="HGA3">
        <v>1</v>
      </c>
      <c r="HGB3">
        <v>1</v>
      </c>
      <c r="HGC3">
        <v>1</v>
      </c>
      <c r="HGD3">
        <v>1</v>
      </c>
      <c r="HGE3">
        <v>1</v>
      </c>
      <c r="HGF3">
        <v>1</v>
      </c>
      <c r="HGG3">
        <v>1</v>
      </c>
      <c r="HGH3">
        <v>1</v>
      </c>
      <c r="HGI3">
        <v>1</v>
      </c>
      <c r="HGJ3">
        <v>1</v>
      </c>
      <c r="HGK3">
        <v>1</v>
      </c>
      <c r="HGL3">
        <v>1</v>
      </c>
      <c r="HGM3">
        <v>1</v>
      </c>
      <c r="HGN3">
        <v>1</v>
      </c>
      <c r="HGO3">
        <v>1</v>
      </c>
      <c r="HGP3">
        <v>1</v>
      </c>
    </row>
    <row r="4" spans="1:5606" x14ac:dyDescent="0.25">
      <c r="FNU4">
        <v>1</v>
      </c>
    </row>
    <row r="7" spans="1:5606" x14ac:dyDescent="0.25">
      <c r="B7" t="s">
        <v>1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  <c r="AE7" t="s">
        <v>32</v>
      </c>
      <c r="AF7" t="s">
        <v>33</v>
      </c>
      <c r="AG7" t="s">
        <v>34</v>
      </c>
      <c r="AH7" t="s">
        <v>35</v>
      </c>
      <c r="AI7" t="s">
        <v>36</v>
      </c>
      <c r="AJ7" t="s">
        <v>37</v>
      </c>
      <c r="AK7" t="s">
        <v>38</v>
      </c>
      <c r="AL7" t="s">
        <v>39</v>
      </c>
      <c r="AM7" t="s">
        <v>40</v>
      </c>
      <c r="AN7" t="s">
        <v>41</v>
      </c>
      <c r="AO7" t="s">
        <v>42</v>
      </c>
      <c r="AP7" t="s">
        <v>43</v>
      </c>
      <c r="AQ7" t="s">
        <v>44</v>
      </c>
      <c r="AR7" t="s">
        <v>45</v>
      </c>
      <c r="AS7" t="s">
        <v>46</v>
      </c>
      <c r="AT7" t="s">
        <v>47</v>
      </c>
      <c r="AU7" t="s">
        <v>48</v>
      </c>
      <c r="AV7" t="s">
        <v>49</v>
      </c>
      <c r="AW7" t="s">
        <v>50</v>
      </c>
      <c r="AX7" t="s">
        <v>51</v>
      </c>
      <c r="AY7" t="s">
        <v>52</v>
      </c>
      <c r="AZ7" t="s">
        <v>53</v>
      </c>
      <c r="BA7" t="s">
        <v>54</v>
      </c>
      <c r="BB7" t="s">
        <v>55</v>
      </c>
      <c r="BC7" t="s">
        <v>56</v>
      </c>
      <c r="BD7" t="s">
        <v>57</v>
      </c>
      <c r="BE7" t="s">
        <v>58</v>
      </c>
      <c r="BF7" t="s">
        <v>59</v>
      </c>
      <c r="BG7" t="s">
        <v>60</v>
      </c>
      <c r="BH7" t="s">
        <v>61</v>
      </c>
      <c r="BI7" t="s">
        <v>62</v>
      </c>
      <c r="BJ7" t="s">
        <v>63</v>
      </c>
      <c r="BK7" t="s">
        <v>64</v>
      </c>
      <c r="BL7" t="s">
        <v>65</v>
      </c>
      <c r="BM7" t="s">
        <v>66</v>
      </c>
      <c r="BN7" t="s">
        <v>67</v>
      </c>
      <c r="BO7" t="s">
        <v>68</v>
      </c>
      <c r="BP7" t="s">
        <v>69</v>
      </c>
      <c r="BQ7" t="s">
        <v>70</v>
      </c>
      <c r="BR7" t="s">
        <v>71</v>
      </c>
      <c r="BS7" t="s">
        <v>72</v>
      </c>
      <c r="BT7" t="s">
        <v>73</v>
      </c>
      <c r="BU7" t="s">
        <v>74</v>
      </c>
      <c r="BV7" t="s">
        <v>75</v>
      </c>
      <c r="BW7" t="s">
        <v>76</v>
      </c>
      <c r="BX7" t="s">
        <v>77</v>
      </c>
      <c r="BY7" t="s">
        <v>78</v>
      </c>
      <c r="BZ7" t="s">
        <v>79</v>
      </c>
      <c r="CA7" t="s">
        <v>80</v>
      </c>
      <c r="CB7" t="s">
        <v>81</v>
      </c>
      <c r="CC7" t="s">
        <v>82</v>
      </c>
      <c r="CD7" t="s">
        <v>83</v>
      </c>
      <c r="CE7" t="s">
        <v>84</v>
      </c>
      <c r="CF7" t="s">
        <v>85</v>
      </c>
      <c r="CG7" t="s">
        <v>86</v>
      </c>
      <c r="CH7" t="s">
        <v>87</v>
      </c>
      <c r="CI7" t="s">
        <v>88</v>
      </c>
      <c r="CJ7" t="s">
        <v>89</v>
      </c>
      <c r="CK7" t="s">
        <v>90</v>
      </c>
      <c r="CL7" t="s">
        <v>91</v>
      </c>
      <c r="CM7" t="s">
        <v>92</v>
      </c>
      <c r="CN7" t="s">
        <v>93</v>
      </c>
      <c r="CO7" t="s">
        <v>94</v>
      </c>
      <c r="CP7" t="s">
        <v>95</v>
      </c>
      <c r="CQ7" t="s">
        <v>96</v>
      </c>
      <c r="CR7" t="s">
        <v>97</v>
      </c>
      <c r="CS7" t="s">
        <v>98</v>
      </c>
      <c r="CT7" t="s">
        <v>99</v>
      </c>
      <c r="CU7" t="s">
        <v>100</v>
      </c>
      <c r="CV7" t="s">
        <v>101</v>
      </c>
      <c r="CW7" t="s">
        <v>102</v>
      </c>
      <c r="CX7" t="s">
        <v>103</v>
      </c>
      <c r="CY7" t="s">
        <v>104</v>
      </c>
      <c r="CZ7" t="s">
        <v>105</v>
      </c>
      <c r="DA7" t="s">
        <v>106</v>
      </c>
      <c r="DB7" t="s">
        <v>107</v>
      </c>
      <c r="DC7" t="s">
        <v>108</v>
      </c>
      <c r="DD7" t="s">
        <v>109</v>
      </c>
      <c r="DE7" t="s">
        <v>110</v>
      </c>
      <c r="DF7" t="s">
        <v>111</v>
      </c>
      <c r="DG7" t="s">
        <v>112</v>
      </c>
      <c r="DH7" t="s">
        <v>113</v>
      </c>
      <c r="DI7" t="s">
        <v>114</v>
      </c>
      <c r="DJ7" t="s">
        <v>115</v>
      </c>
      <c r="DK7" t="s">
        <v>116</v>
      </c>
      <c r="DL7" t="s">
        <v>117</v>
      </c>
      <c r="DM7" t="s">
        <v>118</v>
      </c>
      <c r="DN7" t="s">
        <v>119</v>
      </c>
      <c r="DO7" t="s">
        <v>120</v>
      </c>
      <c r="DP7" t="s">
        <v>121</v>
      </c>
      <c r="DQ7" t="s">
        <v>122</v>
      </c>
      <c r="DR7" t="s">
        <v>123</v>
      </c>
      <c r="DS7" t="s">
        <v>124</v>
      </c>
      <c r="DT7" t="s">
        <v>125</v>
      </c>
      <c r="DU7" t="s">
        <v>126</v>
      </c>
      <c r="DV7" t="s">
        <v>127</v>
      </c>
      <c r="DW7" t="s">
        <v>128</v>
      </c>
      <c r="DX7" t="s">
        <v>129</v>
      </c>
      <c r="DY7" t="s">
        <v>130</v>
      </c>
      <c r="DZ7" t="s">
        <v>131</v>
      </c>
      <c r="EA7" t="s">
        <v>132</v>
      </c>
      <c r="EB7" t="s">
        <v>133</v>
      </c>
      <c r="EC7" t="s">
        <v>134</v>
      </c>
      <c r="ED7" t="s">
        <v>135</v>
      </c>
      <c r="EE7" t="s">
        <v>136</v>
      </c>
      <c r="EF7" t="s">
        <v>137</v>
      </c>
      <c r="EG7" t="s">
        <v>138</v>
      </c>
      <c r="EH7" t="s">
        <v>139</v>
      </c>
      <c r="EI7" t="s">
        <v>140</v>
      </c>
      <c r="EJ7" t="s">
        <v>141</v>
      </c>
      <c r="EK7" t="s">
        <v>142</v>
      </c>
      <c r="EL7" t="s">
        <v>143</v>
      </c>
      <c r="EM7" t="s">
        <v>144</v>
      </c>
      <c r="EN7" t="s">
        <v>145</v>
      </c>
      <c r="EO7" t="s">
        <v>146</v>
      </c>
      <c r="EP7" t="s">
        <v>147</v>
      </c>
      <c r="EQ7" t="s">
        <v>148</v>
      </c>
      <c r="ER7" t="s">
        <v>149</v>
      </c>
      <c r="ES7" t="s">
        <v>150</v>
      </c>
      <c r="ET7" t="s">
        <v>151</v>
      </c>
      <c r="EU7" t="s">
        <v>152</v>
      </c>
      <c r="EV7" t="s">
        <v>153</v>
      </c>
      <c r="EW7" t="s">
        <v>154</v>
      </c>
      <c r="EX7" t="s">
        <v>155</v>
      </c>
      <c r="EY7" t="s">
        <v>156</v>
      </c>
      <c r="EZ7" t="s">
        <v>157</v>
      </c>
      <c r="FA7" t="s">
        <v>158</v>
      </c>
      <c r="FB7" t="s">
        <v>159</v>
      </c>
      <c r="FC7" t="s">
        <v>160</v>
      </c>
      <c r="FD7" t="s">
        <v>161</v>
      </c>
      <c r="FE7" t="s">
        <v>162</v>
      </c>
      <c r="FF7" t="s">
        <v>163</v>
      </c>
      <c r="FG7" t="s">
        <v>164</v>
      </c>
      <c r="FH7" t="s">
        <v>165</v>
      </c>
      <c r="FI7" t="s">
        <v>166</v>
      </c>
      <c r="FJ7" t="s">
        <v>167</v>
      </c>
      <c r="FK7" t="s">
        <v>168</v>
      </c>
      <c r="FL7" t="s">
        <v>169</v>
      </c>
      <c r="FM7" t="s">
        <v>170</v>
      </c>
      <c r="FN7" t="s">
        <v>171</v>
      </c>
      <c r="FO7" t="s">
        <v>172</v>
      </c>
      <c r="FP7" t="s">
        <v>173</v>
      </c>
      <c r="FQ7" t="s">
        <v>174</v>
      </c>
      <c r="FR7" t="s">
        <v>175</v>
      </c>
      <c r="FS7" t="s">
        <v>176</v>
      </c>
      <c r="FT7" t="s">
        <v>177</v>
      </c>
      <c r="FU7" t="s">
        <v>178</v>
      </c>
      <c r="FV7" t="s">
        <v>179</v>
      </c>
      <c r="FW7" t="s">
        <v>180</v>
      </c>
      <c r="FX7" t="s">
        <v>181</v>
      </c>
      <c r="FY7" t="s">
        <v>182</v>
      </c>
      <c r="FZ7" t="s">
        <v>183</v>
      </c>
      <c r="GA7" t="s">
        <v>184</v>
      </c>
      <c r="GB7" t="s">
        <v>185</v>
      </c>
      <c r="GC7" t="s">
        <v>186</v>
      </c>
      <c r="GD7" t="s">
        <v>187</v>
      </c>
      <c r="GE7" t="s">
        <v>188</v>
      </c>
      <c r="GF7" t="s">
        <v>189</v>
      </c>
      <c r="GG7" t="s">
        <v>190</v>
      </c>
      <c r="GH7" t="s">
        <v>191</v>
      </c>
      <c r="GI7" t="s">
        <v>192</v>
      </c>
      <c r="GJ7" t="s">
        <v>193</v>
      </c>
      <c r="GK7" t="s">
        <v>194</v>
      </c>
      <c r="GL7" t="s">
        <v>195</v>
      </c>
      <c r="GM7" t="s">
        <v>196</v>
      </c>
      <c r="GN7" t="s">
        <v>197</v>
      </c>
      <c r="GO7" t="s">
        <v>198</v>
      </c>
      <c r="GP7" t="s">
        <v>199</v>
      </c>
      <c r="GQ7" t="s">
        <v>200</v>
      </c>
      <c r="GR7" t="s">
        <v>201</v>
      </c>
      <c r="GS7" t="s">
        <v>202</v>
      </c>
      <c r="GT7" t="s">
        <v>203</v>
      </c>
      <c r="GU7" t="s">
        <v>204</v>
      </c>
      <c r="GV7" t="s">
        <v>205</v>
      </c>
      <c r="GW7" t="s">
        <v>206</v>
      </c>
      <c r="GX7" t="s">
        <v>207</v>
      </c>
      <c r="GY7" t="s">
        <v>208</v>
      </c>
      <c r="GZ7" t="s">
        <v>209</v>
      </c>
      <c r="HA7" t="s">
        <v>210</v>
      </c>
      <c r="HB7" t="s">
        <v>211</v>
      </c>
      <c r="HC7" t="s">
        <v>212</v>
      </c>
      <c r="HD7" t="s">
        <v>213</v>
      </c>
      <c r="HE7" t="s">
        <v>214</v>
      </c>
      <c r="HF7" t="s">
        <v>215</v>
      </c>
      <c r="HG7" t="s">
        <v>216</v>
      </c>
      <c r="HH7" t="s">
        <v>217</v>
      </c>
      <c r="HI7" t="s">
        <v>218</v>
      </c>
      <c r="HJ7" t="s">
        <v>219</v>
      </c>
      <c r="HK7" t="s">
        <v>220</v>
      </c>
      <c r="HL7" t="s">
        <v>221</v>
      </c>
      <c r="HM7" t="s">
        <v>222</v>
      </c>
      <c r="HN7" t="s">
        <v>223</v>
      </c>
      <c r="HO7" t="s">
        <v>224</v>
      </c>
      <c r="HP7" t="s">
        <v>225</v>
      </c>
      <c r="HQ7" t="s">
        <v>226</v>
      </c>
      <c r="HR7" t="s">
        <v>227</v>
      </c>
      <c r="HS7" t="s">
        <v>228</v>
      </c>
      <c r="HT7" t="s">
        <v>229</v>
      </c>
      <c r="HU7" t="s">
        <v>230</v>
      </c>
      <c r="HV7" t="s">
        <v>231</v>
      </c>
      <c r="HW7" t="s">
        <v>232</v>
      </c>
      <c r="HX7" t="s">
        <v>233</v>
      </c>
      <c r="HY7" t="s">
        <v>234</v>
      </c>
      <c r="HZ7" t="s">
        <v>235</v>
      </c>
      <c r="IA7" t="s">
        <v>236</v>
      </c>
      <c r="IB7" t="s">
        <v>237</v>
      </c>
      <c r="IC7" t="s">
        <v>238</v>
      </c>
      <c r="ID7" t="s">
        <v>239</v>
      </c>
      <c r="IE7" t="s">
        <v>240</v>
      </c>
      <c r="IF7" t="s">
        <v>241</v>
      </c>
      <c r="IG7" t="s">
        <v>242</v>
      </c>
      <c r="IH7" t="s">
        <v>243</v>
      </c>
      <c r="II7" t="s">
        <v>244</v>
      </c>
      <c r="IJ7" t="s">
        <v>245</v>
      </c>
      <c r="IK7" t="s">
        <v>246</v>
      </c>
      <c r="IL7" t="s">
        <v>247</v>
      </c>
      <c r="IM7" t="s">
        <v>248</v>
      </c>
      <c r="IN7" t="s">
        <v>249</v>
      </c>
      <c r="IO7" t="s">
        <v>250</v>
      </c>
      <c r="IP7" t="s">
        <v>251</v>
      </c>
      <c r="IQ7" t="s">
        <v>252</v>
      </c>
      <c r="IR7" t="s">
        <v>253</v>
      </c>
      <c r="IS7" t="s">
        <v>254</v>
      </c>
      <c r="IT7" t="s">
        <v>255</v>
      </c>
      <c r="IU7" t="s">
        <v>256</v>
      </c>
      <c r="IV7" t="s">
        <v>257</v>
      </c>
      <c r="IW7" t="s">
        <v>258</v>
      </c>
      <c r="IX7" t="s">
        <v>259</v>
      </c>
      <c r="IY7" t="s">
        <v>260</v>
      </c>
      <c r="IZ7" t="s">
        <v>261</v>
      </c>
      <c r="JA7" t="s">
        <v>262</v>
      </c>
      <c r="JB7" t="s">
        <v>263</v>
      </c>
      <c r="JC7" t="s">
        <v>264</v>
      </c>
      <c r="JD7" t="s">
        <v>265</v>
      </c>
      <c r="JE7" t="s">
        <v>266</v>
      </c>
      <c r="JF7" t="s">
        <v>267</v>
      </c>
      <c r="JG7" t="s">
        <v>268</v>
      </c>
      <c r="JH7" t="s">
        <v>269</v>
      </c>
      <c r="JI7" t="s">
        <v>270</v>
      </c>
      <c r="JJ7" t="s">
        <v>271</v>
      </c>
      <c r="JK7" t="s">
        <v>272</v>
      </c>
      <c r="JL7" t="s">
        <v>273</v>
      </c>
      <c r="JM7" t="s">
        <v>274</v>
      </c>
      <c r="JN7" t="s">
        <v>275</v>
      </c>
      <c r="JO7" t="s">
        <v>276</v>
      </c>
      <c r="JP7" t="s">
        <v>277</v>
      </c>
      <c r="JQ7" t="s">
        <v>278</v>
      </c>
      <c r="JR7" t="s">
        <v>279</v>
      </c>
      <c r="JS7" t="s">
        <v>280</v>
      </c>
      <c r="JT7" t="s">
        <v>281</v>
      </c>
      <c r="JU7" t="s">
        <v>282</v>
      </c>
      <c r="JV7" t="s">
        <v>283</v>
      </c>
      <c r="JW7" t="s">
        <v>284</v>
      </c>
      <c r="JX7" t="s">
        <v>285</v>
      </c>
      <c r="JY7" t="s">
        <v>286</v>
      </c>
      <c r="JZ7" t="s">
        <v>287</v>
      </c>
      <c r="KA7" t="s">
        <v>288</v>
      </c>
      <c r="KB7" t="s">
        <v>289</v>
      </c>
      <c r="KC7" t="s">
        <v>290</v>
      </c>
      <c r="KD7" t="s">
        <v>291</v>
      </c>
      <c r="KE7" t="s">
        <v>292</v>
      </c>
      <c r="KF7" t="s">
        <v>293</v>
      </c>
      <c r="KG7" t="s">
        <v>294</v>
      </c>
      <c r="KH7" t="s">
        <v>295</v>
      </c>
      <c r="KI7" t="s">
        <v>296</v>
      </c>
      <c r="KJ7" t="s">
        <v>297</v>
      </c>
      <c r="KK7" t="s">
        <v>298</v>
      </c>
      <c r="KL7" t="s">
        <v>299</v>
      </c>
      <c r="KM7" t="s">
        <v>300</v>
      </c>
      <c r="KN7" t="s">
        <v>301</v>
      </c>
      <c r="KO7" t="s">
        <v>302</v>
      </c>
      <c r="KP7" t="s">
        <v>303</v>
      </c>
      <c r="KQ7" t="s">
        <v>304</v>
      </c>
      <c r="KR7" t="s">
        <v>305</v>
      </c>
      <c r="KS7" t="s">
        <v>306</v>
      </c>
      <c r="KT7" t="s">
        <v>307</v>
      </c>
      <c r="KU7" t="s">
        <v>308</v>
      </c>
      <c r="KV7" t="s">
        <v>309</v>
      </c>
      <c r="KW7" t="s">
        <v>310</v>
      </c>
      <c r="KX7" t="s">
        <v>311</v>
      </c>
      <c r="KY7" t="s">
        <v>312</v>
      </c>
      <c r="KZ7" t="s">
        <v>313</v>
      </c>
      <c r="LA7" t="s">
        <v>314</v>
      </c>
      <c r="LB7" t="s">
        <v>315</v>
      </c>
      <c r="LC7" t="s">
        <v>316</v>
      </c>
      <c r="LD7" t="s">
        <v>317</v>
      </c>
      <c r="LE7" t="s">
        <v>318</v>
      </c>
      <c r="LF7" t="s">
        <v>319</v>
      </c>
      <c r="LG7" t="s">
        <v>320</v>
      </c>
      <c r="LH7" t="s">
        <v>321</v>
      </c>
      <c r="LI7" t="s">
        <v>322</v>
      </c>
      <c r="LJ7" t="s">
        <v>323</v>
      </c>
      <c r="LK7" t="s">
        <v>324</v>
      </c>
      <c r="LL7" t="s">
        <v>325</v>
      </c>
      <c r="LM7" t="s">
        <v>326</v>
      </c>
      <c r="LN7" t="s">
        <v>327</v>
      </c>
      <c r="LO7" t="s">
        <v>328</v>
      </c>
      <c r="LP7" t="s">
        <v>329</v>
      </c>
      <c r="LQ7" t="s">
        <v>330</v>
      </c>
      <c r="LR7" t="s">
        <v>331</v>
      </c>
      <c r="LS7" t="s">
        <v>332</v>
      </c>
      <c r="LT7" t="s">
        <v>333</v>
      </c>
      <c r="LU7" t="s">
        <v>334</v>
      </c>
      <c r="LV7" t="s">
        <v>335</v>
      </c>
      <c r="LW7" t="s">
        <v>336</v>
      </c>
      <c r="LX7" t="s">
        <v>337</v>
      </c>
      <c r="LY7" t="s">
        <v>338</v>
      </c>
      <c r="LZ7" t="s">
        <v>339</v>
      </c>
      <c r="MA7" t="s">
        <v>340</v>
      </c>
      <c r="MB7" t="s">
        <v>341</v>
      </c>
      <c r="MC7" t="s">
        <v>342</v>
      </c>
      <c r="MD7" t="s">
        <v>343</v>
      </c>
      <c r="ME7" t="s">
        <v>344</v>
      </c>
      <c r="MF7" t="s">
        <v>345</v>
      </c>
      <c r="MG7" t="s">
        <v>346</v>
      </c>
      <c r="MH7" t="s">
        <v>347</v>
      </c>
      <c r="MI7" t="s">
        <v>348</v>
      </c>
      <c r="MJ7" t="s">
        <v>349</v>
      </c>
      <c r="MK7" t="s">
        <v>350</v>
      </c>
      <c r="ML7" t="s">
        <v>351</v>
      </c>
      <c r="MM7" t="s">
        <v>352</v>
      </c>
      <c r="MN7" t="s">
        <v>353</v>
      </c>
      <c r="MO7" t="s">
        <v>354</v>
      </c>
      <c r="MP7" t="s">
        <v>355</v>
      </c>
      <c r="MQ7" t="s">
        <v>356</v>
      </c>
      <c r="MR7" t="s">
        <v>357</v>
      </c>
      <c r="MS7" t="s">
        <v>358</v>
      </c>
      <c r="MT7" t="s">
        <v>359</v>
      </c>
      <c r="MU7" t="s">
        <v>360</v>
      </c>
      <c r="MV7" t="s">
        <v>361</v>
      </c>
      <c r="MW7" t="s">
        <v>362</v>
      </c>
      <c r="MX7" t="s">
        <v>363</v>
      </c>
      <c r="MY7" t="s">
        <v>364</v>
      </c>
      <c r="MZ7" t="s">
        <v>365</v>
      </c>
      <c r="NA7" t="s">
        <v>366</v>
      </c>
      <c r="NB7" t="s">
        <v>367</v>
      </c>
      <c r="NC7" t="s">
        <v>368</v>
      </c>
      <c r="ND7" t="s">
        <v>369</v>
      </c>
      <c r="NE7" t="s">
        <v>370</v>
      </c>
      <c r="NF7" t="s">
        <v>371</v>
      </c>
      <c r="NG7" t="s">
        <v>372</v>
      </c>
      <c r="NH7" t="s">
        <v>373</v>
      </c>
      <c r="NI7" t="s">
        <v>374</v>
      </c>
      <c r="NJ7" t="s">
        <v>375</v>
      </c>
      <c r="NK7" t="s">
        <v>376</v>
      </c>
      <c r="NL7" t="s">
        <v>377</v>
      </c>
      <c r="NM7" t="s">
        <v>378</v>
      </c>
      <c r="NN7" t="s">
        <v>379</v>
      </c>
      <c r="NO7" t="s">
        <v>380</v>
      </c>
      <c r="NP7" t="s">
        <v>381</v>
      </c>
      <c r="NQ7" t="s">
        <v>382</v>
      </c>
      <c r="NR7" t="s">
        <v>383</v>
      </c>
      <c r="NS7" t="s">
        <v>384</v>
      </c>
      <c r="NT7" t="s">
        <v>385</v>
      </c>
      <c r="NU7" t="s">
        <v>386</v>
      </c>
      <c r="NV7" t="s">
        <v>387</v>
      </c>
      <c r="NW7" t="s">
        <v>388</v>
      </c>
      <c r="NX7" t="s">
        <v>389</v>
      </c>
      <c r="NY7" t="s">
        <v>390</v>
      </c>
      <c r="NZ7" t="s">
        <v>391</v>
      </c>
      <c r="OA7" t="s">
        <v>392</v>
      </c>
      <c r="OB7" t="s">
        <v>393</v>
      </c>
      <c r="OC7" t="s">
        <v>394</v>
      </c>
      <c r="OD7" t="s">
        <v>395</v>
      </c>
      <c r="OE7" t="s">
        <v>396</v>
      </c>
      <c r="OF7" t="s">
        <v>397</v>
      </c>
      <c r="OG7" t="s">
        <v>398</v>
      </c>
      <c r="OH7" t="s">
        <v>399</v>
      </c>
      <c r="OI7" t="s">
        <v>400</v>
      </c>
      <c r="OJ7" t="s">
        <v>401</v>
      </c>
      <c r="OK7" t="s">
        <v>402</v>
      </c>
      <c r="OL7" t="s">
        <v>403</v>
      </c>
      <c r="OM7" t="s">
        <v>404</v>
      </c>
      <c r="ON7" t="s">
        <v>405</v>
      </c>
      <c r="OO7" t="s">
        <v>406</v>
      </c>
      <c r="OP7" t="s">
        <v>407</v>
      </c>
      <c r="OQ7" t="s">
        <v>408</v>
      </c>
      <c r="OR7" t="s">
        <v>409</v>
      </c>
      <c r="OS7" t="s">
        <v>410</v>
      </c>
      <c r="OT7" t="s">
        <v>411</v>
      </c>
      <c r="OU7" t="s">
        <v>412</v>
      </c>
      <c r="OV7" t="s">
        <v>413</v>
      </c>
      <c r="OW7" t="s">
        <v>414</v>
      </c>
      <c r="OX7" t="s">
        <v>415</v>
      </c>
      <c r="OY7" t="s">
        <v>416</v>
      </c>
      <c r="OZ7" t="s">
        <v>417</v>
      </c>
      <c r="PA7" t="s">
        <v>418</v>
      </c>
      <c r="PB7" t="s">
        <v>419</v>
      </c>
      <c r="PC7" t="s">
        <v>420</v>
      </c>
      <c r="PD7" t="s">
        <v>421</v>
      </c>
      <c r="PE7" t="s">
        <v>422</v>
      </c>
      <c r="PF7" t="s">
        <v>423</v>
      </c>
      <c r="PG7" t="s">
        <v>424</v>
      </c>
      <c r="PH7" t="s">
        <v>425</v>
      </c>
      <c r="PI7" t="s">
        <v>426</v>
      </c>
      <c r="PJ7" t="s">
        <v>427</v>
      </c>
      <c r="PK7" t="s">
        <v>428</v>
      </c>
      <c r="PL7" t="s">
        <v>429</v>
      </c>
      <c r="PM7" t="s">
        <v>430</v>
      </c>
      <c r="PN7" t="s">
        <v>431</v>
      </c>
      <c r="PO7" t="s">
        <v>432</v>
      </c>
      <c r="PP7" t="s">
        <v>433</v>
      </c>
      <c r="PQ7" t="s">
        <v>434</v>
      </c>
      <c r="PR7" t="s">
        <v>435</v>
      </c>
      <c r="PS7" t="s">
        <v>436</v>
      </c>
      <c r="PT7" t="s">
        <v>437</v>
      </c>
      <c r="PU7" t="s">
        <v>438</v>
      </c>
      <c r="PV7" t="s">
        <v>439</v>
      </c>
      <c r="PW7" t="s">
        <v>440</v>
      </c>
      <c r="PX7" t="s">
        <v>441</v>
      </c>
      <c r="PY7" t="s">
        <v>442</v>
      </c>
      <c r="PZ7" t="s">
        <v>443</v>
      </c>
      <c r="QA7" t="s">
        <v>444</v>
      </c>
      <c r="QB7" t="s">
        <v>445</v>
      </c>
      <c r="QC7" t="s">
        <v>446</v>
      </c>
      <c r="QD7" t="s">
        <v>447</v>
      </c>
      <c r="QE7" t="s">
        <v>448</v>
      </c>
      <c r="QF7" t="s">
        <v>449</v>
      </c>
      <c r="QG7" t="s">
        <v>450</v>
      </c>
      <c r="QH7" t="s">
        <v>451</v>
      </c>
      <c r="QI7" t="s">
        <v>452</v>
      </c>
      <c r="QJ7" t="s">
        <v>453</v>
      </c>
      <c r="QK7" t="s">
        <v>454</v>
      </c>
      <c r="QL7" t="s">
        <v>455</v>
      </c>
      <c r="QM7" t="s">
        <v>456</v>
      </c>
      <c r="QN7" t="s">
        <v>457</v>
      </c>
      <c r="QO7" t="s">
        <v>458</v>
      </c>
      <c r="QP7" t="s">
        <v>459</v>
      </c>
      <c r="QQ7" t="s">
        <v>460</v>
      </c>
      <c r="QR7" t="s">
        <v>461</v>
      </c>
      <c r="QS7" t="s">
        <v>462</v>
      </c>
      <c r="QT7" t="s">
        <v>463</v>
      </c>
      <c r="QU7" t="s">
        <v>464</v>
      </c>
      <c r="QV7" t="s">
        <v>465</v>
      </c>
      <c r="QW7" t="s">
        <v>466</v>
      </c>
      <c r="QX7" t="s">
        <v>467</v>
      </c>
      <c r="QY7" t="s">
        <v>468</v>
      </c>
      <c r="QZ7" t="s">
        <v>469</v>
      </c>
      <c r="RA7" t="s">
        <v>470</v>
      </c>
      <c r="RB7" t="s">
        <v>471</v>
      </c>
      <c r="RC7" t="s">
        <v>472</v>
      </c>
      <c r="RD7" t="s">
        <v>473</v>
      </c>
      <c r="RE7" t="s">
        <v>474</v>
      </c>
      <c r="RF7" t="s">
        <v>475</v>
      </c>
      <c r="RG7" t="s">
        <v>476</v>
      </c>
      <c r="RH7" t="s">
        <v>477</v>
      </c>
      <c r="RI7" t="s">
        <v>478</v>
      </c>
      <c r="RJ7" t="s">
        <v>479</v>
      </c>
      <c r="RK7" t="s">
        <v>480</v>
      </c>
      <c r="RL7" t="s">
        <v>481</v>
      </c>
      <c r="RM7" t="s">
        <v>482</v>
      </c>
      <c r="RN7" t="s">
        <v>483</v>
      </c>
      <c r="RO7" t="s">
        <v>484</v>
      </c>
      <c r="RP7" t="s">
        <v>485</v>
      </c>
      <c r="RQ7" t="s">
        <v>486</v>
      </c>
      <c r="RR7" t="s">
        <v>487</v>
      </c>
      <c r="RS7" t="s">
        <v>488</v>
      </c>
      <c r="RT7" t="s">
        <v>489</v>
      </c>
      <c r="RU7" t="s">
        <v>490</v>
      </c>
      <c r="RV7" t="s">
        <v>491</v>
      </c>
      <c r="RW7" t="s">
        <v>492</v>
      </c>
      <c r="RX7" t="s">
        <v>493</v>
      </c>
      <c r="RY7" t="s">
        <v>494</v>
      </c>
      <c r="RZ7" t="s">
        <v>495</v>
      </c>
      <c r="SA7" t="s">
        <v>496</v>
      </c>
      <c r="SB7" t="s">
        <v>497</v>
      </c>
      <c r="SC7" t="s">
        <v>498</v>
      </c>
      <c r="SD7" t="s">
        <v>499</v>
      </c>
      <c r="SE7" t="s">
        <v>500</v>
      </c>
      <c r="SF7" t="s">
        <v>501</v>
      </c>
      <c r="SG7" t="s">
        <v>502</v>
      </c>
      <c r="SH7" t="s">
        <v>503</v>
      </c>
      <c r="SI7" t="s">
        <v>504</v>
      </c>
      <c r="SJ7" t="s">
        <v>505</v>
      </c>
      <c r="SK7" t="s">
        <v>506</v>
      </c>
      <c r="SL7" t="s">
        <v>507</v>
      </c>
      <c r="SM7" t="s">
        <v>508</v>
      </c>
      <c r="SN7" t="s">
        <v>509</v>
      </c>
      <c r="SO7" t="s">
        <v>510</v>
      </c>
      <c r="SP7" t="s">
        <v>511</v>
      </c>
      <c r="SQ7" t="s">
        <v>512</v>
      </c>
      <c r="SR7" t="s">
        <v>513</v>
      </c>
      <c r="SS7" t="s">
        <v>514</v>
      </c>
      <c r="ST7" t="s">
        <v>515</v>
      </c>
      <c r="SU7" t="s">
        <v>516</v>
      </c>
      <c r="SV7" t="s">
        <v>517</v>
      </c>
      <c r="SW7" t="s">
        <v>518</v>
      </c>
      <c r="SX7" t="s">
        <v>519</v>
      </c>
      <c r="SY7" t="s">
        <v>520</v>
      </c>
      <c r="SZ7" t="s">
        <v>521</v>
      </c>
      <c r="TA7" t="s">
        <v>522</v>
      </c>
      <c r="TB7" t="s">
        <v>523</v>
      </c>
      <c r="TC7" t="s">
        <v>524</v>
      </c>
      <c r="TD7" t="s">
        <v>525</v>
      </c>
      <c r="TE7" t="s">
        <v>526</v>
      </c>
      <c r="TF7" t="s">
        <v>527</v>
      </c>
      <c r="TG7" t="s">
        <v>528</v>
      </c>
      <c r="TH7" t="s">
        <v>529</v>
      </c>
      <c r="TI7" t="s">
        <v>530</v>
      </c>
      <c r="TJ7" t="s">
        <v>531</v>
      </c>
      <c r="TK7" t="s">
        <v>532</v>
      </c>
      <c r="TL7" t="s">
        <v>533</v>
      </c>
      <c r="TM7" t="s">
        <v>534</v>
      </c>
      <c r="TN7" t="s">
        <v>535</v>
      </c>
      <c r="TO7" t="s">
        <v>536</v>
      </c>
      <c r="TP7" t="s">
        <v>537</v>
      </c>
      <c r="TQ7" t="s">
        <v>538</v>
      </c>
      <c r="TR7" t="s">
        <v>539</v>
      </c>
      <c r="TS7" t="s">
        <v>540</v>
      </c>
      <c r="TT7" t="s">
        <v>541</v>
      </c>
      <c r="TU7" t="s">
        <v>542</v>
      </c>
      <c r="TV7" t="s">
        <v>543</v>
      </c>
      <c r="TW7" t="s">
        <v>544</v>
      </c>
      <c r="TX7" t="s">
        <v>545</v>
      </c>
      <c r="TY7" t="s">
        <v>546</v>
      </c>
      <c r="TZ7" t="s">
        <v>547</v>
      </c>
      <c r="UA7" t="s">
        <v>548</v>
      </c>
      <c r="UB7" t="s">
        <v>549</v>
      </c>
      <c r="UC7" t="s">
        <v>550</v>
      </c>
      <c r="UD7" t="s">
        <v>551</v>
      </c>
      <c r="UE7" t="s">
        <v>552</v>
      </c>
      <c r="UF7" t="s">
        <v>553</v>
      </c>
      <c r="UG7" t="s">
        <v>554</v>
      </c>
      <c r="UH7" t="s">
        <v>555</v>
      </c>
      <c r="UI7" t="s">
        <v>556</v>
      </c>
      <c r="UJ7" t="s">
        <v>557</v>
      </c>
      <c r="UK7" t="s">
        <v>558</v>
      </c>
      <c r="UL7" t="s">
        <v>559</v>
      </c>
      <c r="UM7" t="s">
        <v>560</v>
      </c>
      <c r="UN7" t="s">
        <v>561</v>
      </c>
      <c r="UO7" t="s">
        <v>562</v>
      </c>
      <c r="UP7" t="s">
        <v>563</v>
      </c>
      <c r="UQ7" t="s">
        <v>564</v>
      </c>
      <c r="UR7" t="s">
        <v>565</v>
      </c>
      <c r="US7" t="s">
        <v>566</v>
      </c>
      <c r="UT7" t="s">
        <v>567</v>
      </c>
      <c r="UU7" t="s">
        <v>568</v>
      </c>
      <c r="UV7" t="s">
        <v>569</v>
      </c>
      <c r="UW7" t="s">
        <v>570</v>
      </c>
      <c r="UX7" t="s">
        <v>571</v>
      </c>
      <c r="UY7" t="s">
        <v>572</v>
      </c>
      <c r="UZ7" t="s">
        <v>573</v>
      </c>
      <c r="VA7" t="s">
        <v>574</v>
      </c>
      <c r="VB7" t="s">
        <v>575</v>
      </c>
      <c r="VC7" t="s">
        <v>576</v>
      </c>
      <c r="VD7" t="s">
        <v>577</v>
      </c>
      <c r="VE7" t="s">
        <v>578</v>
      </c>
      <c r="VF7" t="s">
        <v>579</v>
      </c>
      <c r="VG7" t="s">
        <v>580</v>
      </c>
      <c r="VH7" t="s">
        <v>581</v>
      </c>
      <c r="VI7" t="s">
        <v>582</v>
      </c>
      <c r="VJ7" t="s">
        <v>583</v>
      </c>
      <c r="VK7" t="s">
        <v>584</v>
      </c>
      <c r="VL7" t="s">
        <v>585</v>
      </c>
      <c r="VM7" t="s">
        <v>586</v>
      </c>
      <c r="VN7" t="s">
        <v>587</v>
      </c>
      <c r="VO7" t="s">
        <v>588</v>
      </c>
      <c r="VP7" t="s">
        <v>589</v>
      </c>
      <c r="VQ7" t="s">
        <v>590</v>
      </c>
      <c r="VR7" t="s">
        <v>591</v>
      </c>
      <c r="VS7" t="s">
        <v>592</v>
      </c>
      <c r="VT7" t="s">
        <v>593</v>
      </c>
      <c r="VU7" t="s">
        <v>594</v>
      </c>
      <c r="VV7" t="s">
        <v>595</v>
      </c>
      <c r="VW7" t="s">
        <v>596</v>
      </c>
      <c r="VX7" t="s">
        <v>597</v>
      </c>
      <c r="VY7" t="s">
        <v>598</v>
      </c>
      <c r="VZ7" t="s">
        <v>599</v>
      </c>
      <c r="WA7" t="s">
        <v>600</v>
      </c>
      <c r="WB7" t="s">
        <v>601</v>
      </c>
      <c r="WC7" t="s">
        <v>602</v>
      </c>
      <c r="WD7" t="s">
        <v>603</v>
      </c>
      <c r="WE7" t="s">
        <v>604</v>
      </c>
      <c r="WF7" t="s">
        <v>605</v>
      </c>
      <c r="WG7" t="s">
        <v>606</v>
      </c>
      <c r="WH7" t="s">
        <v>607</v>
      </c>
      <c r="WI7" t="s">
        <v>608</v>
      </c>
      <c r="WJ7" t="s">
        <v>609</v>
      </c>
      <c r="WK7" t="s">
        <v>610</v>
      </c>
      <c r="WL7" t="s">
        <v>611</v>
      </c>
      <c r="WM7" t="s">
        <v>612</v>
      </c>
      <c r="WN7" t="s">
        <v>613</v>
      </c>
      <c r="WO7" t="s">
        <v>614</v>
      </c>
      <c r="WP7" t="s">
        <v>615</v>
      </c>
      <c r="WQ7" t="s">
        <v>616</v>
      </c>
      <c r="WR7" t="s">
        <v>617</v>
      </c>
      <c r="WS7" t="s">
        <v>618</v>
      </c>
      <c r="WT7" t="s">
        <v>619</v>
      </c>
      <c r="WU7" t="s">
        <v>620</v>
      </c>
      <c r="WV7" t="s">
        <v>621</v>
      </c>
      <c r="WW7" t="s">
        <v>622</v>
      </c>
      <c r="WX7" t="s">
        <v>623</v>
      </c>
      <c r="WY7" t="s">
        <v>624</v>
      </c>
      <c r="WZ7" t="s">
        <v>625</v>
      </c>
      <c r="XA7" t="s">
        <v>626</v>
      </c>
      <c r="XB7" t="s">
        <v>627</v>
      </c>
      <c r="XC7" t="s">
        <v>628</v>
      </c>
      <c r="XD7" t="s">
        <v>629</v>
      </c>
      <c r="XE7" t="s">
        <v>630</v>
      </c>
      <c r="XF7" t="s">
        <v>631</v>
      </c>
      <c r="XG7" t="s">
        <v>632</v>
      </c>
      <c r="XH7" t="s">
        <v>633</v>
      </c>
      <c r="XI7" t="s">
        <v>634</v>
      </c>
      <c r="XJ7" t="s">
        <v>635</v>
      </c>
      <c r="XK7" t="s">
        <v>636</v>
      </c>
      <c r="XL7" t="s">
        <v>637</v>
      </c>
      <c r="XM7" t="s">
        <v>638</v>
      </c>
      <c r="XN7" t="s">
        <v>639</v>
      </c>
      <c r="XO7" t="s">
        <v>640</v>
      </c>
      <c r="XP7" t="s">
        <v>641</v>
      </c>
      <c r="XQ7" t="s">
        <v>642</v>
      </c>
      <c r="XR7" t="s">
        <v>643</v>
      </c>
      <c r="XS7" t="s">
        <v>644</v>
      </c>
      <c r="XT7" t="s">
        <v>645</v>
      </c>
      <c r="XU7" t="s">
        <v>646</v>
      </c>
      <c r="XV7" t="s">
        <v>647</v>
      </c>
      <c r="XW7" t="s">
        <v>648</v>
      </c>
      <c r="XX7" t="s">
        <v>649</v>
      </c>
      <c r="XY7" t="s">
        <v>650</v>
      </c>
      <c r="XZ7" t="s">
        <v>651</v>
      </c>
      <c r="YA7" t="s">
        <v>652</v>
      </c>
      <c r="YB7" t="s">
        <v>653</v>
      </c>
      <c r="YC7" t="s">
        <v>654</v>
      </c>
      <c r="YD7" t="s">
        <v>655</v>
      </c>
      <c r="YE7" t="s">
        <v>656</v>
      </c>
      <c r="YF7" t="s">
        <v>657</v>
      </c>
      <c r="YG7" t="s">
        <v>658</v>
      </c>
      <c r="YH7" t="s">
        <v>659</v>
      </c>
      <c r="YI7" t="s">
        <v>660</v>
      </c>
      <c r="YJ7" t="s">
        <v>661</v>
      </c>
      <c r="YK7" t="s">
        <v>662</v>
      </c>
      <c r="YL7" t="s">
        <v>663</v>
      </c>
      <c r="YM7" t="s">
        <v>664</v>
      </c>
      <c r="YN7" t="s">
        <v>665</v>
      </c>
      <c r="YO7" t="s">
        <v>666</v>
      </c>
      <c r="YP7" t="s">
        <v>667</v>
      </c>
      <c r="YQ7" t="s">
        <v>668</v>
      </c>
      <c r="YR7" t="s">
        <v>669</v>
      </c>
      <c r="YS7" t="s">
        <v>670</v>
      </c>
      <c r="YT7" t="s">
        <v>671</v>
      </c>
      <c r="YU7" t="s">
        <v>672</v>
      </c>
      <c r="YV7" t="s">
        <v>673</v>
      </c>
      <c r="YW7" t="s">
        <v>674</v>
      </c>
      <c r="YX7" t="s">
        <v>675</v>
      </c>
      <c r="YY7" t="s">
        <v>676</v>
      </c>
      <c r="YZ7" t="s">
        <v>677</v>
      </c>
      <c r="ZA7" t="s">
        <v>678</v>
      </c>
      <c r="ZB7" t="s">
        <v>679</v>
      </c>
      <c r="ZC7" t="s">
        <v>680</v>
      </c>
      <c r="ZD7" t="s">
        <v>681</v>
      </c>
      <c r="ZE7" t="s">
        <v>682</v>
      </c>
      <c r="ZF7" t="s">
        <v>683</v>
      </c>
      <c r="ZG7" t="s">
        <v>684</v>
      </c>
      <c r="ZH7" t="s">
        <v>685</v>
      </c>
      <c r="ZI7" t="s">
        <v>686</v>
      </c>
      <c r="ZJ7" t="s">
        <v>687</v>
      </c>
      <c r="ZK7" t="s">
        <v>688</v>
      </c>
      <c r="ZL7" t="s">
        <v>689</v>
      </c>
      <c r="ZM7" t="s">
        <v>690</v>
      </c>
      <c r="ZN7" t="s">
        <v>691</v>
      </c>
      <c r="ZO7" t="s">
        <v>692</v>
      </c>
      <c r="ZP7" t="s">
        <v>693</v>
      </c>
      <c r="ZQ7" t="s">
        <v>694</v>
      </c>
      <c r="ZR7" t="s">
        <v>695</v>
      </c>
      <c r="ZS7" t="s">
        <v>696</v>
      </c>
      <c r="ZT7" t="s">
        <v>697</v>
      </c>
      <c r="ZU7" t="s">
        <v>698</v>
      </c>
      <c r="ZV7" t="s">
        <v>699</v>
      </c>
      <c r="ZW7" t="s">
        <v>700</v>
      </c>
      <c r="ZX7" t="s">
        <v>701</v>
      </c>
      <c r="ZY7" t="s">
        <v>702</v>
      </c>
      <c r="ZZ7" t="s">
        <v>703</v>
      </c>
      <c r="AAA7" t="s">
        <v>704</v>
      </c>
      <c r="AAB7" t="s">
        <v>705</v>
      </c>
      <c r="AAC7" t="s">
        <v>706</v>
      </c>
      <c r="AAD7" t="s">
        <v>707</v>
      </c>
      <c r="AAE7" t="s">
        <v>708</v>
      </c>
      <c r="AAF7" t="s">
        <v>709</v>
      </c>
      <c r="AAG7" t="s">
        <v>710</v>
      </c>
      <c r="AAH7" t="s">
        <v>711</v>
      </c>
      <c r="AAI7" t="s">
        <v>712</v>
      </c>
      <c r="AAJ7" t="s">
        <v>713</v>
      </c>
      <c r="AAK7" t="s">
        <v>714</v>
      </c>
      <c r="AAL7" t="s">
        <v>715</v>
      </c>
      <c r="AAM7" t="s">
        <v>716</v>
      </c>
      <c r="AAN7" t="s">
        <v>717</v>
      </c>
      <c r="AAO7" t="s">
        <v>718</v>
      </c>
      <c r="AAP7" t="s">
        <v>719</v>
      </c>
      <c r="AAQ7" t="s">
        <v>720</v>
      </c>
      <c r="AAR7" t="s">
        <v>721</v>
      </c>
      <c r="AAS7" t="s">
        <v>722</v>
      </c>
      <c r="AAT7" t="s">
        <v>723</v>
      </c>
      <c r="AAU7" t="s">
        <v>724</v>
      </c>
      <c r="AAV7" t="s">
        <v>725</v>
      </c>
      <c r="AAW7" t="s">
        <v>726</v>
      </c>
      <c r="AAX7" t="s">
        <v>727</v>
      </c>
      <c r="AAY7" t="s">
        <v>728</v>
      </c>
      <c r="AAZ7" t="s">
        <v>729</v>
      </c>
      <c r="ABA7" t="s">
        <v>730</v>
      </c>
      <c r="ABB7" t="s">
        <v>731</v>
      </c>
      <c r="ABC7" t="s">
        <v>732</v>
      </c>
      <c r="ABD7" t="s">
        <v>733</v>
      </c>
      <c r="ABE7" t="s">
        <v>734</v>
      </c>
      <c r="ABF7" t="s">
        <v>735</v>
      </c>
      <c r="ABG7" t="s">
        <v>736</v>
      </c>
      <c r="ABH7" t="s">
        <v>737</v>
      </c>
      <c r="ABI7" t="s">
        <v>738</v>
      </c>
      <c r="ABJ7" t="s">
        <v>739</v>
      </c>
      <c r="ABK7" t="s">
        <v>740</v>
      </c>
      <c r="ABL7" t="s">
        <v>741</v>
      </c>
      <c r="ABM7" t="s">
        <v>742</v>
      </c>
      <c r="ABN7" t="s">
        <v>743</v>
      </c>
      <c r="ABO7" t="s">
        <v>744</v>
      </c>
      <c r="ABP7" t="s">
        <v>745</v>
      </c>
      <c r="ABQ7" t="s">
        <v>746</v>
      </c>
      <c r="ABR7" t="s">
        <v>747</v>
      </c>
      <c r="ABS7" t="s">
        <v>748</v>
      </c>
      <c r="ABT7" t="s">
        <v>749</v>
      </c>
      <c r="ABU7" t="s">
        <v>750</v>
      </c>
      <c r="ABV7" t="s">
        <v>751</v>
      </c>
      <c r="ABW7" t="s">
        <v>752</v>
      </c>
      <c r="ABX7" t="s">
        <v>753</v>
      </c>
      <c r="ABY7" t="s">
        <v>754</v>
      </c>
      <c r="ABZ7" t="s">
        <v>755</v>
      </c>
      <c r="ACA7" t="s">
        <v>756</v>
      </c>
      <c r="ACB7" t="s">
        <v>757</v>
      </c>
      <c r="ACC7" t="s">
        <v>758</v>
      </c>
      <c r="ACD7" t="s">
        <v>759</v>
      </c>
      <c r="ACE7" t="s">
        <v>760</v>
      </c>
      <c r="ACF7" t="s">
        <v>761</v>
      </c>
      <c r="ACG7" t="s">
        <v>762</v>
      </c>
      <c r="ACH7" t="s">
        <v>763</v>
      </c>
      <c r="ACI7" t="s">
        <v>764</v>
      </c>
      <c r="ACJ7" t="s">
        <v>765</v>
      </c>
      <c r="ACK7" t="s">
        <v>766</v>
      </c>
      <c r="ACL7" t="s">
        <v>767</v>
      </c>
      <c r="ACM7" t="s">
        <v>768</v>
      </c>
      <c r="ACN7" t="s">
        <v>769</v>
      </c>
      <c r="ACO7" t="s">
        <v>770</v>
      </c>
      <c r="ACP7" t="s">
        <v>771</v>
      </c>
      <c r="ACQ7" t="s">
        <v>772</v>
      </c>
      <c r="ACR7" t="s">
        <v>773</v>
      </c>
      <c r="ACS7" t="s">
        <v>774</v>
      </c>
      <c r="ACT7" t="s">
        <v>775</v>
      </c>
      <c r="ACU7" t="s">
        <v>776</v>
      </c>
      <c r="ACV7" t="s">
        <v>777</v>
      </c>
      <c r="ACW7" t="s">
        <v>778</v>
      </c>
      <c r="ACX7" t="s">
        <v>779</v>
      </c>
      <c r="ACY7" t="s">
        <v>780</v>
      </c>
      <c r="ACZ7" t="s">
        <v>781</v>
      </c>
      <c r="ADA7" t="s">
        <v>782</v>
      </c>
      <c r="ADB7" t="s">
        <v>783</v>
      </c>
      <c r="ADC7" t="s">
        <v>784</v>
      </c>
      <c r="ADD7" t="s">
        <v>785</v>
      </c>
      <c r="ADE7" t="s">
        <v>786</v>
      </c>
      <c r="ADF7" t="s">
        <v>787</v>
      </c>
      <c r="ADG7" t="s">
        <v>788</v>
      </c>
      <c r="ADH7" t="s">
        <v>789</v>
      </c>
      <c r="ADI7" t="s">
        <v>790</v>
      </c>
      <c r="ADJ7" t="s">
        <v>791</v>
      </c>
      <c r="ADK7" t="s">
        <v>792</v>
      </c>
      <c r="ADL7" t="s">
        <v>793</v>
      </c>
      <c r="ADM7" t="s">
        <v>794</v>
      </c>
      <c r="ADN7" t="s">
        <v>795</v>
      </c>
      <c r="ADO7" t="s">
        <v>796</v>
      </c>
      <c r="ADP7" t="s">
        <v>797</v>
      </c>
      <c r="ADQ7" t="s">
        <v>798</v>
      </c>
      <c r="ADR7" t="s">
        <v>799</v>
      </c>
      <c r="ADS7" t="s">
        <v>800</v>
      </c>
      <c r="ADT7" t="s">
        <v>801</v>
      </c>
      <c r="ADU7" t="s">
        <v>802</v>
      </c>
      <c r="ADV7" t="s">
        <v>803</v>
      </c>
      <c r="ADW7" t="s">
        <v>804</v>
      </c>
      <c r="ADX7" t="s">
        <v>805</v>
      </c>
      <c r="ADY7" t="s">
        <v>806</v>
      </c>
      <c r="ADZ7" t="s">
        <v>807</v>
      </c>
      <c r="AEA7" t="s">
        <v>808</v>
      </c>
      <c r="AEB7" t="s">
        <v>809</v>
      </c>
      <c r="AEC7" t="s">
        <v>810</v>
      </c>
      <c r="AED7" t="s">
        <v>811</v>
      </c>
      <c r="AEE7" t="s">
        <v>812</v>
      </c>
      <c r="AEF7" t="s">
        <v>813</v>
      </c>
      <c r="AEG7" t="s">
        <v>814</v>
      </c>
      <c r="AEH7" t="s">
        <v>815</v>
      </c>
      <c r="AEI7" t="s">
        <v>816</v>
      </c>
      <c r="AEJ7" t="s">
        <v>817</v>
      </c>
      <c r="AEK7" t="s">
        <v>818</v>
      </c>
      <c r="AEL7" t="s">
        <v>819</v>
      </c>
      <c r="AEM7" t="s">
        <v>820</v>
      </c>
      <c r="AEN7" t="s">
        <v>821</v>
      </c>
      <c r="AEO7" t="s">
        <v>822</v>
      </c>
      <c r="AEP7" t="s">
        <v>823</v>
      </c>
      <c r="AEQ7" t="s">
        <v>824</v>
      </c>
      <c r="AER7" t="s">
        <v>825</v>
      </c>
      <c r="AES7" t="s">
        <v>826</v>
      </c>
      <c r="AET7" t="s">
        <v>827</v>
      </c>
      <c r="AEU7" t="s">
        <v>828</v>
      </c>
      <c r="AEV7" t="s">
        <v>829</v>
      </c>
      <c r="AEW7" t="s">
        <v>830</v>
      </c>
      <c r="AEX7" t="s">
        <v>831</v>
      </c>
      <c r="AEY7" t="s">
        <v>832</v>
      </c>
      <c r="AEZ7" t="s">
        <v>833</v>
      </c>
      <c r="AFA7" t="s">
        <v>834</v>
      </c>
      <c r="AFB7" t="s">
        <v>835</v>
      </c>
      <c r="AFC7" t="s">
        <v>836</v>
      </c>
      <c r="AFD7" t="s">
        <v>837</v>
      </c>
      <c r="AFE7" t="s">
        <v>838</v>
      </c>
      <c r="AFF7" t="s">
        <v>839</v>
      </c>
      <c r="AFG7" t="s">
        <v>840</v>
      </c>
      <c r="AFH7" t="s">
        <v>841</v>
      </c>
      <c r="AFI7" t="s">
        <v>842</v>
      </c>
      <c r="AFJ7" t="s">
        <v>843</v>
      </c>
      <c r="AFK7" t="s">
        <v>844</v>
      </c>
      <c r="AFL7" t="s">
        <v>845</v>
      </c>
      <c r="AFM7" t="s">
        <v>846</v>
      </c>
      <c r="AFN7" t="s">
        <v>847</v>
      </c>
      <c r="AFO7" t="s">
        <v>848</v>
      </c>
      <c r="AFP7" t="s">
        <v>849</v>
      </c>
      <c r="AFQ7" t="s">
        <v>850</v>
      </c>
      <c r="AFR7" t="s">
        <v>851</v>
      </c>
      <c r="AFS7" t="s">
        <v>852</v>
      </c>
      <c r="AFT7" t="s">
        <v>853</v>
      </c>
      <c r="AFU7" t="s">
        <v>854</v>
      </c>
      <c r="AFV7" t="s">
        <v>855</v>
      </c>
      <c r="AFW7" t="s">
        <v>856</v>
      </c>
      <c r="AFX7" t="s">
        <v>857</v>
      </c>
      <c r="AFY7" t="s">
        <v>858</v>
      </c>
      <c r="AFZ7" t="s">
        <v>859</v>
      </c>
      <c r="AGA7" t="s">
        <v>860</v>
      </c>
      <c r="AGB7" t="s">
        <v>861</v>
      </c>
      <c r="AGC7" t="s">
        <v>862</v>
      </c>
      <c r="AGD7" t="s">
        <v>863</v>
      </c>
      <c r="AGE7" t="s">
        <v>864</v>
      </c>
      <c r="AGF7" t="s">
        <v>865</v>
      </c>
      <c r="AGG7" t="s">
        <v>866</v>
      </c>
      <c r="AGH7" t="s">
        <v>867</v>
      </c>
      <c r="AGI7" t="s">
        <v>868</v>
      </c>
      <c r="AGJ7" t="s">
        <v>869</v>
      </c>
      <c r="AGK7" t="s">
        <v>870</v>
      </c>
      <c r="AGL7" t="s">
        <v>871</v>
      </c>
      <c r="AGM7" t="s">
        <v>872</v>
      </c>
      <c r="AGN7" t="s">
        <v>873</v>
      </c>
      <c r="AGO7" t="s">
        <v>874</v>
      </c>
      <c r="AGP7" t="s">
        <v>875</v>
      </c>
      <c r="AGQ7" t="s">
        <v>876</v>
      </c>
      <c r="AGR7" t="s">
        <v>877</v>
      </c>
      <c r="AGS7" t="s">
        <v>878</v>
      </c>
      <c r="AGT7" t="s">
        <v>879</v>
      </c>
      <c r="AGU7" t="s">
        <v>880</v>
      </c>
      <c r="AGV7" t="s">
        <v>881</v>
      </c>
      <c r="AGW7" t="s">
        <v>882</v>
      </c>
      <c r="AGX7" t="s">
        <v>883</v>
      </c>
      <c r="AGY7" t="s">
        <v>884</v>
      </c>
      <c r="AGZ7" t="s">
        <v>885</v>
      </c>
      <c r="AHA7" t="s">
        <v>886</v>
      </c>
      <c r="AHB7" t="s">
        <v>887</v>
      </c>
      <c r="AHC7" t="s">
        <v>888</v>
      </c>
      <c r="AHD7" t="s">
        <v>889</v>
      </c>
      <c r="AHE7" t="s">
        <v>890</v>
      </c>
      <c r="AHF7" t="s">
        <v>891</v>
      </c>
      <c r="AHG7" t="s">
        <v>892</v>
      </c>
      <c r="AHH7" t="s">
        <v>893</v>
      </c>
      <c r="AHI7" t="s">
        <v>894</v>
      </c>
      <c r="AHJ7" t="s">
        <v>895</v>
      </c>
      <c r="AHK7" t="s">
        <v>896</v>
      </c>
      <c r="AHL7" t="s">
        <v>897</v>
      </c>
      <c r="AHM7" t="s">
        <v>898</v>
      </c>
      <c r="AHN7" t="s">
        <v>899</v>
      </c>
      <c r="AHO7" t="s">
        <v>900</v>
      </c>
      <c r="AHP7" t="s">
        <v>901</v>
      </c>
      <c r="AHQ7" t="s">
        <v>902</v>
      </c>
      <c r="AHR7" t="s">
        <v>903</v>
      </c>
      <c r="AHS7" t="s">
        <v>904</v>
      </c>
      <c r="AHT7" t="s">
        <v>905</v>
      </c>
      <c r="AHU7" t="s">
        <v>906</v>
      </c>
      <c r="AHV7" t="s">
        <v>907</v>
      </c>
      <c r="AHW7" t="s">
        <v>908</v>
      </c>
      <c r="AHX7" t="s">
        <v>909</v>
      </c>
      <c r="AHY7" t="s">
        <v>910</v>
      </c>
      <c r="AHZ7" t="s">
        <v>911</v>
      </c>
      <c r="AIA7" t="s">
        <v>912</v>
      </c>
      <c r="AIB7" t="s">
        <v>913</v>
      </c>
      <c r="AIC7" t="s">
        <v>914</v>
      </c>
      <c r="AID7" t="s">
        <v>915</v>
      </c>
      <c r="AIE7" t="s">
        <v>916</v>
      </c>
      <c r="AIF7" t="s">
        <v>917</v>
      </c>
      <c r="AIG7" t="s">
        <v>918</v>
      </c>
      <c r="AIH7" t="s">
        <v>919</v>
      </c>
      <c r="AII7" t="s">
        <v>920</v>
      </c>
      <c r="AIJ7" t="s">
        <v>921</v>
      </c>
      <c r="AIK7" t="s">
        <v>922</v>
      </c>
      <c r="AIL7" t="s">
        <v>923</v>
      </c>
      <c r="AIM7" t="s">
        <v>924</v>
      </c>
      <c r="AIN7" t="s">
        <v>925</v>
      </c>
      <c r="AIO7" t="s">
        <v>926</v>
      </c>
      <c r="AIP7" t="s">
        <v>927</v>
      </c>
      <c r="AIQ7" t="s">
        <v>928</v>
      </c>
      <c r="AIR7" t="s">
        <v>929</v>
      </c>
      <c r="AIS7" t="s">
        <v>930</v>
      </c>
      <c r="AIT7" t="s">
        <v>931</v>
      </c>
      <c r="AIU7" t="s">
        <v>932</v>
      </c>
      <c r="AIV7" t="s">
        <v>933</v>
      </c>
      <c r="AIW7" t="s">
        <v>934</v>
      </c>
      <c r="AIX7">
        <v>1800</v>
      </c>
      <c r="AIY7" t="s">
        <v>935</v>
      </c>
      <c r="AIZ7" t="s">
        <v>936</v>
      </c>
      <c r="AJA7" t="s">
        <v>937</v>
      </c>
      <c r="AJB7" t="s">
        <v>938</v>
      </c>
      <c r="AJC7" t="s">
        <v>939</v>
      </c>
      <c r="AJD7" t="s">
        <v>940</v>
      </c>
      <c r="AJE7" t="s">
        <v>941</v>
      </c>
      <c r="AJF7" t="s">
        <v>942</v>
      </c>
      <c r="AJG7" t="s">
        <v>943</v>
      </c>
      <c r="AJH7" t="s">
        <v>944</v>
      </c>
      <c r="AJI7" t="s">
        <v>945</v>
      </c>
      <c r="AJJ7" t="s">
        <v>946</v>
      </c>
      <c r="AJK7" t="s">
        <v>947</v>
      </c>
      <c r="AJL7" t="s">
        <v>948</v>
      </c>
      <c r="AJM7" t="s">
        <v>949</v>
      </c>
      <c r="AJN7" t="s">
        <v>950</v>
      </c>
      <c r="AJO7" t="s">
        <v>951</v>
      </c>
      <c r="AJP7" t="s">
        <v>952</v>
      </c>
      <c r="AJQ7" t="s">
        <v>953</v>
      </c>
      <c r="AJR7" t="s">
        <v>954</v>
      </c>
      <c r="AJS7" t="s">
        <v>955</v>
      </c>
      <c r="AJT7" t="s">
        <v>956</v>
      </c>
      <c r="AJU7" t="s">
        <v>957</v>
      </c>
      <c r="AJV7" t="s">
        <v>958</v>
      </c>
      <c r="AJW7" t="s">
        <v>959</v>
      </c>
      <c r="AJX7" t="s">
        <v>960</v>
      </c>
      <c r="AJY7" t="s">
        <v>961</v>
      </c>
      <c r="AJZ7" t="s">
        <v>962</v>
      </c>
      <c r="AKA7" t="s">
        <v>963</v>
      </c>
      <c r="AKB7" t="s">
        <v>964</v>
      </c>
      <c r="AKC7" t="s">
        <v>965</v>
      </c>
      <c r="AKD7" t="s">
        <v>966</v>
      </c>
      <c r="AKE7" t="s">
        <v>967</v>
      </c>
      <c r="AKF7" t="s">
        <v>968</v>
      </c>
      <c r="AKG7" t="s">
        <v>969</v>
      </c>
      <c r="AKH7" t="s">
        <v>970</v>
      </c>
      <c r="AKI7" t="s">
        <v>971</v>
      </c>
      <c r="AKJ7" t="s">
        <v>972</v>
      </c>
      <c r="AKK7" t="s">
        <v>973</v>
      </c>
      <c r="AKL7" t="s">
        <v>974</v>
      </c>
      <c r="AKM7" t="s">
        <v>975</v>
      </c>
      <c r="AKN7" t="s">
        <v>976</v>
      </c>
      <c r="AKO7" t="s">
        <v>977</v>
      </c>
      <c r="AKP7" t="s">
        <v>978</v>
      </c>
      <c r="AKQ7" t="s">
        <v>979</v>
      </c>
      <c r="AKR7" t="s">
        <v>980</v>
      </c>
      <c r="AKS7" t="s">
        <v>981</v>
      </c>
      <c r="AKT7" t="s">
        <v>982</v>
      </c>
      <c r="AKU7" t="s">
        <v>983</v>
      </c>
      <c r="AKV7" t="s">
        <v>984</v>
      </c>
      <c r="AKW7" t="s">
        <v>985</v>
      </c>
      <c r="AKX7" t="s">
        <v>986</v>
      </c>
      <c r="AKY7" t="s">
        <v>987</v>
      </c>
      <c r="AKZ7" t="s">
        <v>988</v>
      </c>
      <c r="ALA7" t="s">
        <v>989</v>
      </c>
      <c r="ALB7" t="s">
        <v>990</v>
      </c>
      <c r="ALC7" t="s">
        <v>991</v>
      </c>
      <c r="ALD7" t="s">
        <v>992</v>
      </c>
      <c r="ALE7" t="s">
        <v>993</v>
      </c>
      <c r="ALF7">
        <v>1980</v>
      </c>
      <c r="ALG7" t="s">
        <v>994</v>
      </c>
      <c r="ALH7" t="s">
        <v>995</v>
      </c>
      <c r="ALI7" t="s">
        <v>996</v>
      </c>
      <c r="ALJ7" t="s">
        <v>997</v>
      </c>
      <c r="ALK7" t="s">
        <v>998</v>
      </c>
      <c r="ALL7" t="s">
        <v>999</v>
      </c>
      <c r="ALM7" t="s">
        <v>1000</v>
      </c>
      <c r="ALN7" t="s">
        <v>1001</v>
      </c>
      <c r="ALO7" t="s">
        <v>1002</v>
      </c>
      <c r="ALP7" t="s">
        <v>1003</v>
      </c>
      <c r="ALQ7" t="s">
        <v>1004</v>
      </c>
      <c r="ALR7" t="s">
        <v>1005</v>
      </c>
      <c r="ALS7" t="s">
        <v>1006</v>
      </c>
      <c r="ALT7" t="s">
        <v>1007</v>
      </c>
      <c r="ALU7" t="s">
        <v>1008</v>
      </c>
      <c r="ALV7" t="s">
        <v>1009</v>
      </c>
      <c r="ALW7" t="s">
        <v>1010</v>
      </c>
      <c r="ALX7" t="s">
        <v>1011</v>
      </c>
      <c r="ALY7" t="s">
        <v>1012</v>
      </c>
      <c r="ALZ7" t="s">
        <v>1013</v>
      </c>
      <c r="AMA7" t="s">
        <v>1014</v>
      </c>
      <c r="AMB7" t="s">
        <v>1015</v>
      </c>
      <c r="AMC7" t="s">
        <v>1016</v>
      </c>
      <c r="AMD7" t="s">
        <v>1017</v>
      </c>
      <c r="AME7" t="s">
        <v>1018</v>
      </c>
      <c r="AMF7" t="s">
        <v>1019</v>
      </c>
      <c r="AMG7" t="s">
        <v>1020</v>
      </c>
      <c r="AMH7" t="s">
        <v>1021</v>
      </c>
      <c r="AMI7" t="s">
        <v>1022</v>
      </c>
      <c r="AMJ7" t="s">
        <v>1023</v>
      </c>
      <c r="AMK7" t="s">
        <v>1024</v>
      </c>
      <c r="AML7" t="s">
        <v>1025</v>
      </c>
      <c r="AMM7" t="s">
        <v>1026</v>
      </c>
      <c r="AMN7" t="s">
        <v>1027</v>
      </c>
      <c r="AMO7" t="s">
        <v>1028</v>
      </c>
      <c r="AMP7" t="s">
        <v>1029</v>
      </c>
      <c r="AMQ7" t="s">
        <v>1030</v>
      </c>
      <c r="AMR7" t="s">
        <v>1031</v>
      </c>
      <c r="AMS7" t="s">
        <v>1032</v>
      </c>
      <c r="AMT7" t="s">
        <v>1033</v>
      </c>
      <c r="AMU7" t="s">
        <v>1034</v>
      </c>
      <c r="AMV7" t="s">
        <v>1035</v>
      </c>
      <c r="AMW7" t="s">
        <v>1036</v>
      </c>
      <c r="AMX7" t="s">
        <v>1037</v>
      </c>
      <c r="AMY7" t="s">
        <v>1038</v>
      </c>
      <c r="AMZ7" t="s">
        <v>1039</v>
      </c>
      <c r="ANA7" t="s">
        <v>1040</v>
      </c>
      <c r="ANB7" t="s">
        <v>1041</v>
      </c>
      <c r="ANC7" t="s">
        <v>1042</v>
      </c>
      <c r="AND7" t="s">
        <v>1043</v>
      </c>
      <c r="ANE7" t="s">
        <v>1044</v>
      </c>
      <c r="ANF7" t="s">
        <v>1045</v>
      </c>
      <c r="ANG7" t="s">
        <v>1046</v>
      </c>
      <c r="ANH7" t="s">
        <v>1047</v>
      </c>
      <c r="ANI7" t="s">
        <v>1048</v>
      </c>
      <c r="ANJ7" t="s">
        <v>1049</v>
      </c>
      <c r="ANK7" t="s">
        <v>1050</v>
      </c>
      <c r="ANL7" t="s">
        <v>1051</v>
      </c>
      <c r="ANM7" t="s">
        <v>1052</v>
      </c>
      <c r="ANN7" t="s">
        <v>1053</v>
      </c>
      <c r="ANO7" t="s">
        <v>1054</v>
      </c>
      <c r="ANP7" t="s">
        <v>1055</v>
      </c>
      <c r="ANQ7" t="s">
        <v>1056</v>
      </c>
      <c r="ANR7" t="s">
        <v>1057</v>
      </c>
      <c r="ANS7" t="s">
        <v>1058</v>
      </c>
      <c r="ANT7" t="s">
        <v>1059</v>
      </c>
      <c r="ANU7" t="s">
        <v>1060</v>
      </c>
      <c r="ANV7" t="s">
        <v>1061</v>
      </c>
      <c r="ANW7" t="s">
        <v>1062</v>
      </c>
      <c r="ANX7" t="s">
        <v>1063</v>
      </c>
      <c r="ANY7" t="s">
        <v>1064</v>
      </c>
      <c r="ANZ7" t="s">
        <v>1065</v>
      </c>
      <c r="AOA7" t="s">
        <v>1066</v>
      </c>
      <c r="AOB7" t="s">
        <v>1067</v>
      </c>
      <c r="AOC7" t="s">
        <v>1068</v>
      </c>
      <c r="AOD7" t="s">
        <v>1069</v>
      </c>
      <c r="AOE7" t="s">
        <v>1070</v>
      </c>
      <c r="AOF7" t="s">
        <v>1071</v>
      </c>
      <c r="AOG7" t="s">
        <v>1072</v>
      </c>
      <c r="AOH7" t="s">
        <v>1073</v>
      </c>
      <c r="AOI7" t="s">
        <v>1074</v>
      </c>
      <c r="AOJ7" t="s">
        <v>1075</v>
      </c>
      <c r="AOK7" t="s">
        <v>1076</v>
      </c>
      <c r="AOL7" t="s">
        <v>1077</v>
      </c>
      <c r="AOM7" t="s">
        <v>1078</v>
      </c>
      <c r="AON7" t="s">
        <v>1079</v>
      </c>
      <c r="AOO7" t="s">
        <v>1080</v>
      </c>
      <c r="AOP7" t="s">
        <v>1081</v>
      </c>
      <c r="AOQ7" t="s">
        <v>1082</v>
      </c>
      <c r="AOR7" t="s">
        <v>1083</v>
      </c>
      <c r="AOS7" t="s">
        <v>1084</v>
      </c>
      <c r="AOT7" t="s">
        <v>1085</v>
      </c>
      <c r="AOU7" t="s">
        <v>1086</v>
      </c>
      <c r="AOV7" t="s">
        <v>1087</v>
      </c>
      <c r="AOW7" t="s">
        <v>1088</v>
      </c>
      <c r="AOX7" t="s">
        <v>1089</v>
      </c>
      <c r="AOY7" t="s">
        <v>1090</v>
      </c>
      <c r="AOZ7" t="s">
        <v>1091</v>
      </c>
      <c r="APA7" t="s">
        <v>1092</v>
      </c>
      <c r="APB7" t="s">
        <v>1093</v>
      </c>
      <c r="APC7" t="s">
        <v>1094</v>
      </c>
      <c r="APD7" t="s">
        <v>1095</v>
      </c>
      <c r="APE7" t="s">
        <v>1096</v>
      </c>
      <c r="APF7" t="s">
        <v>1097</v>
      </c>
      <c r="APG7" t="s">
        <v>1098</v>
      </c>
      <c r="APH7" t="s">
        <v>1099</v>
      </c>
      <c r="API7" t="s">
        <v>1100</v>
      </c>
      <c r="APJ7" t="s">
        <v>1101</v>
      </c>
      <c r="APK7" t="s">
        <v>1102</v>
      </c>
      <c r="APL7" t="s">
        <v>1103</v>
      </c>
      <c r="APM7" t="s">
        <v>1104</v>
      </c>
      <c r="APN7" t="s">
        <v>1105</v>
      </c>
      <c r="APO7" t="s">
        <v>1106</v>
      </c>
      <c r="APP7" t="s">
        <v>1107</v>
      </c>
      <c r="APQ7" t="s">
        <v>1108</v>
      </c>
      <c r="APR7" t="s">
        <v>1109</v>
      </c>
      <c r="APS7" t="s">
        <v>1110</v>
      </c>
      <c r="APT7" t="s">
        <v>1111</v>
      </c>
      <c r="APU7" t="s">
        <v>1112</v>
      </c>
      <c r="APV7" t="s">
        <v>1113</v>
      </c>
      <c r="APW7" t="s">
        <v>1114</v>
      </c>
      <c r="APX7" t="s">
        <v>1115</v>
      </c>
      <c r="APY7" t="s">
        <v>1116</v>
      </c>
      <c r="APZ7" t="s">
        <v>1117</v>
      </c>
      <c r="AQA7" t="s">
        <v>1118</v>
      </c>
      <c r="AQB7" t="s">
        <v>1119</v>
      </c>
      <c r="AQC7" t="s">
        <v>1120</v>
      </c>
      <c r="AQD7" t="s">
        <v>1121</v>
      </c>
      <c r="AQE7" t="s">
        <v>1122</v>
      </c>
      <c r="AQF7" t="s">
        <v>1123</v>
      </c>
      <c r="AQG7" t="s">
        <v>1124</v>
      </c>
      <c r="AQH7" t="s">
        <v>1125</v>
      </c>
      <c r="AQI7" t="s">
        <v>1126</v>
      </c>
      <c r="AQJ7" t="s">
        <v>1127</v>
      </c>
      <c r="AQK7" t="s">
        <v>1128</v>
      </c>
      <c r="AQL7" t="s">
        <v>1129</v>
      </c>
      <c r="AQM7" t="s">
        <v>1130</v>
      </c>
      <c r="AQN7" t="s">
        <v>1131</v>
      </c>
      <c r="AQO7" t="s">
        <v>1132</v>
      </c>
      <c r="AQP7" t="s">
        <v>1133</v>
      </c>
      <c r="AQQ7" t="s">
        <v>1134</v>
      </c>
      <c r="AQR7" t="s">
        <v>1135</v>
      </c>
      <c r="AQS7" t="s">
        <v>1136</v>
      </c>
      <c r="AQT7" t="s">
        <v>1137</v>
      </c>
      <c r="AQU7" t="s">
        <v>1138</v>
      </c>
      <c r="AQV7" t="s">
        <v>1139</v>
      </c>
      <c r="AQW7" t="s">
        <v>1140</v>
      </c>
      <c r="AQX7" t="s">
        <v>1141</v>
      </c>
      <c r="AQY7" t="s">
        <v>1142</v>
      </c>
      <c r="AQZ7" t="s">
        <v>1143</v>
      </c>
      <c r="ARA7" t="s">
        <v>1144</v>
      </c>
      <c r="ARB7" t="s">
        <v>1145</v>
      </c>
      <c r="ARC7" t="s">
        <v>1146</v>
      </c>
      <c r="ARD7" t="s">
        <v>1147</v>
      </c>
      <c r="ARE7" t="s">
        <v>1148</v>
      </c>
      <c r="ARF7" t="s">
        <v>1149</v>
      </c>
      <c r="ARG7" t="s">
        <v>1150</v>
      </c>
      <c r="ARH7" t="s">
        <v>1151</v>
      </c>
      <c r="ARI7" t="s">
        <v>1152</v>
      </c>
      <c r="ARJ7" t="s">
        <v>1153</v>
      </c>
      <c r="ARK7" t="s">
        <v>1154</v>
      </c>
      <c r="ARL7" t="s">
        <v>1155</v>
      </c>
      <c r="ARM7" t="s">
        <v>1156</v>
      </c>
      <c r="ARN7" t="s">
        <v>1157</v>
      </c>
      <c r="ARO7" t="s">
        <v>1158</v>
      </c>
      <c r="ARP7" t="s">
        <v>1159</v>
      </c>
      <c r="ARQ7" t="s">
        <v>1160</v>
      </c>
      <c r="ARR7" t="s">
        <v>1161</v>
      </c>
      <c r="ARS7" t="s">
        <v>1162</v>
      </c>
      <c r="ART7" t="s">
        <v>1163</v>
      </c>
      <c r="ARU7" t="s">
        <v>1164</v>
      </c>
      <c r="ARV7" t="s">
        <v>1165</v>
      </c>
      <c r="ARW7" t="s">
        <v>1166</v>
      </c>
      <c r="ARX7" t="s">
        <v>1167</v>
      </c>
      <c r="ARY7" t="s">
        <v>1168</v>
      </c>
      <c r="ARZ7" t="s">
        <v>1169</v>
      </c>
      <c r="ASA7" t="s">
        <v>1170</v>
      </c>
      <c r="ASB7" t="s">
        <v>1171</v>
      </c>
      <c r="ASC7" t="s">
        <v>1172</v>
      </c>
      <c r="ASD7" t="s">
        <v>1173</v>
      </c>
      <c r="ASE7" t="s">
        <v>1174</v>
      </c>
      <c r="ASF7" t="s">
        <v>1175</v>
      </c>
      <c r="ASG7" t="s">
        <v>1176</v>
      </c>
      <c r="ASH7" t="s">
        <v>1177</v>
      </c>
      <c r="ASI7" t="s">
        <v>1178</v>
      </c>
      <c r="ASJ7" t="s">
        <v>1179</v>
      </c>
      <c r="ASK7" t="s">
        <v>1180</v>
      </c>
      <c r="ASL7" t="s">
        <v>1181</v>
      </c>
      <c r="ASM7" t="s">
        <v>1182</v>
      </c>
      <c r="ASN7" t="s">
        <v>1183</v>
      </c>
      <c r="ASO7" t="s">
        <v>1184</v>
      </c>
      <c r="ASP7" t="s">
        <v>1185</v>
      </c>
      <c r="ASQ7" t="s">
        <v>1186</v>
      </c>
      <c r="ASR7" t="s">
        <v>1187</v>
      </c>
      <c r="ASS7" t="s">
        <v>1188</v>
      </c>
      <c r="AST7" t="s">
        <v>1189</v>
      </c>
      <c r="ASU7" t="s">
        <v>1190</v>
      </c>
      <c r="ASV7" t="s">
        <v>1191</v>
      </c>
      <c r="ASW7" t="s">
        <v>1192</v>
      </c>
      <c r="ASX7" t="s">
        <v>1193</v>
      </c>
      <c r="ASY7" t="s">
        <v>1194</v>
      </c>
      <c r="ASZ7" t="s">
        <v>1195</v>
      </c>
      <c r="ATA7" t="s">
        <v>1196</v>
      </c>
      <c r="ATB7" t="s">
        <v>1197</v>
      </c>
      <c r="ATC7" t="s">
        <v>1198</v>
      </c>
      <c r="ATD7" t="s">
        <v>1199</v>
      </c>
      <c r="ATE7" t="s">
        <v>1200</v>
      </c>
      <c r="ATF7" t="s">
        <v>1201</v>
      </c>
      <c r="ATG7" t="s">
        <v>1202</v>
      </c>
      <c r="ATH7" t="s">
        <v>1203</v>
      </c>
      <c r="ATI7" t="s">
        <v>1204</v>
      </c>
      <c r="ATJ7" t="s">
        <v>1205</v>
      </c>
      <c r="ATK7" t="s">
        <v>1206</v>
      </c>
      <c r="ATL7" t="s">
        <v>1207</v>
      </c>
      <c r="ATM7" t="s">
        <v>1208</v>
      </c>
      <c r="ATN7" t="s">
        <v>1209</v>
      </c>
      <c r="ATO7" t="s">
        <v>1210</v>
      </c>
      <c r="ATP7" t="s">
        <v>1211</v>
      </c>
      <c r="ATQ7" t="s">
        <v>1212</v>
      </c>
      <c r="ATR7" t="s">
        <v>1213</v>
      </c>
      <c r="ATS7" t="s">
        <v>1214</v>
      </c>
      <c r="ATT7">
        <v>1</v>
      </c>
      <c r="ATU7">
        <v>0</v>
      </c>
      <c r="ATV7" t="s">
        <v>1215</v>
      </c>
      <c r="ATW7" t="s">
        <v>1216</v>
      </c>
      <c r="ATX7" t="s">
        <v>1217</v>
      </c>
      <c r="ATY7" t="s">
        <v>1218</v>
      </c>
      <c r="ATZ7" t="s">
        <v>1219</v>
      </c>
      <c r="AUA7" t="s">
        <v>1220</v>
      </c>
      <c r="AUB7" t="s">
        <v>1221</v>
      </c>
      <c r="AUC7" t="s">
        <v>1222</v>
      </c>
      <c r="AUD7" t="s">
        <v>1223</v>
      </c>
      <c r="AUE7" t="s">
        <v>1224</v>
      </c>
      <c r="AUF7" t="s">
        <v>1225</v>
      </c>
      <c r="AUG7" t="s">
        <v>1226</v>
      </c>
      <c r="AUH7" t="s">
        <v>1227</v>
      </c>
      <c r="AUI7" t="s">
        <v>1228</v>
      </c>
      <c r="AUJ7" t="s">
        <v>1229</v>
      </c>
      <c r="AUK7" t="s">
        <v>1230</v>
      </c>
      <c r="AUL7" t="s">
        <v>1231</v>
      </c>
      <c r="AUM7" t="s">
        <v>1232</v>
      </c>
      <c r="AUN7" t="s">
        <v>1233</v>
      </c>
      <c r="AUO7" t="s">
        <v>1234</v>
      </c>
      <c r="AUP7" t="s">
        <v>1235</v>
      </c>
      <c r="AUQ7" t="s">
        <v>1236</v>
      </c>
      <c r="AUR7" t="s">
        <v>1237</v>
      </c>
      <c r="AUS7" t="s">
        <v>1238</v>
      </c>
      <c r="AUT7" t="s">
        <v>1239</v>
      </c>
      <c r="AUU7" t="s">
        <v>1240</v>
      </c>
      <c r="AUV7" t="s">
        <v>1241</v>
      </c>
      <c r="AUW7" t="s">
        <v>1242</v>
      </c>
      <c r="AUX7" t="s">
        <v>1243</v>
      </c>
      <c r="AUY7" t="s">
        <v>1244</v>
      </c>
      <c r="AUZ7" t="s">
        <v>1245</v>
      </c>
      <c r="AVA7" t="s">
        <v>1246</v>
      </c>
      <c r="AVB7" t="s">
        <v>1247</v>
      </c>
      <c r="AVC7" t="s">
        <v>1248</v>
      </c>
      <c r="AVD7" t="s">
        <v>1249</v>
      </c>
      <c r="AVE7" t="s">
        <v>1250</v>
      </c>
      <c r="AVF7" t="s">
        <v>1251</v>
      </c>
      <c r="AVG7" t="s">
        <v>1252</v>
      </c>
      <c r="AVH7" t="s">
        <v>1253</v>
      </c>
      <c r="AVI7" t="s">
        <v>1254</v>
      </c>
      <c r="AVJ7" t="s">
        <v>1255</v>
      </c>
      <c r="AVK7" t="s">
        <v>1256</v>
      </c>
      <c r="AVL7" t="s">
        <v>1257</v>
      </c>
      <c r="AVM7" t="s">
        <v>1258</v>
      </c>
      <c r="AVN7" t="s">
        <v>1259</v>
      </c>
      <c r="AVO7" t="s">
        <v>1260</v>
      </c>
      <c r="AVP7" t="s">
        <v>1261</v>
      </c>
      <c r="AVQ7" t="s">
        <v>1262</v>
      </c>
      <c r="AVR7" t="s">
        <v>1263</v>
      </c>
      <c r="AVS7" t="s">
        <v>1264</v>
      </c>
      <c r="AVT7" t="s">
        <v>1265</v>
      </c>
      <c r="AVU7" t="s">
        <v>1266</v>
      </c>
      <c r="AVV7" t="s">
        <v>1267</v>
      </c>
      <c r="AVW7" t="s">
        <v>1268</v>
      </c>
      <c r="AVX7" t="s">
        <v>1269</v>
      </c>
      <c r="AVY7" t="s">
        <v>1270</v>
      </c>
      <c r="AVZ7" t="s">
        <v>1271</v>
      </c>
      <c r="AWA7" t="s">
        <v>1272</v>
      </c>
      <c r="AWB7" t="s">
        <v>1273</v>
      </c>
      <c r="AWC7" t="s">
        <v>1274</v>
      </c>
      <c r="AWD7" t="s">
        <v>1275</v>
      </c>
      <c r="AWE7" t="s">
        <v>1276</v>
      </c>
      <c r="AWF7" t="s">
        <v>1277</v>
      </c>
      <c r="AWG7" t="s">
        <v>1278</v>
      </c>
      <c r="AWH7" t="s">
        <v>1279</v>
      </c>
      <c r="AWI7" t="s">
        <v>1280</v>
      </c>
      <c r="AWJ7" t="s">
        <v>1281</v>
      </c>
      <c r="AWK7" t="s">
        <v>1282</v>
      </c>
      <c r="AWL7" t="s">
        <v>1283</v>
      </c>
      <c r="AWM7" t="s">
        <v>1284</v>
      </c>
      <c r="AWN7" t="s">
        <v>1285</v>
      </c>
      <c r="AWO7" t="s">
        <v>1286</v>
      </c>
      <c r="AWP7" t="s">
        <v>1287</v>
      </c>
      <c r="AWQ7" t="s">
        <v>1288</v>
      </c>
      <c r="AWR7" t="s">
        <v>1289</v>
      </c>
      <c r="AWS7" t="s">
        <v>1290</v>
      </c>
      <c r="AWT7" t="s">
        <v>1291</v>
      </c>
      <c r="AWU7" t="s">
        <v>1292</v>
      </c>
      <c r="AWV7" t="s">
        <v>1293</v>
      </c>
      <c r="AWW7" t="s">
        <v>1294</v>
      </c>
      <c r="AWX7" t="s">
        <v>1295</v>
      </c>
      <c r="AWY7" t="s">
        <v>1296</v>
      </c>
      <c r="AWZ7" t="s">
        <v>1297</v>
      </c>
      <c r="AXA7" t="s">
        <v>1298</v>
      </c>
      <c r="AXB7" t="s">
        <v>1299</v>
      </c>
      <c r="AXC7" t="s">
        <v>1300</v>
      </c>
      <c r="AXD7" t="s">
        <v>1301</v>
      </c>
      <c r="AXE7" t="s">
        <v>1302</v>
      </c>
      <c r="AXF7" t="s">
        <v>1303</v>
      </c>
      <c r="AXG7" t="s">
        <v>1304</v>
      </c>
      <c r="AXH7" t="s">
        <v>1305</v>
      </c>
      <c r="AXI7" t="s">
        <v>1306</v>
      </c>
      <c r="AXJ7" t="s">
        <v>1307</v>
      </c>
      <c r="AXK7" t="s">
        <v>1308</v>
      </c>
      <c r="AXL7" t="s">
        <v>1309</v>
      </c>
      <c r="AXM7" t="s">
        <v>1310</v>
      </c>
      <c r="AXN7" t="s">
        <v>1311</v>
      </c>
      <c r="AXO7" t="s">
        <v>1312</v>
      </c>
      <c r="AXP7" t="s">
        <v>1313</v>
      </c>
      <c r="AXQ7" t="s">
        <v>1314</v>
      </c>
      <c r="AXR7" t="s">
        <v>1315</v>
      </c>
      <c r="AXS7" t="s">
        <v>1316</v>
      </c>
      <c r="AXT7" t="s">
        <v>1317</v>
      </c>
      <c r="AXU7" t="s">
        <v>1318</v>
      </c>
      <c r="AXV7" t="s">
        <v>1319</v>
      </c>
      <c r="AXW7" t="s">
        <v>1320</v>
      </c>
      <c r="AXX7" t="s">
        <v>1321</v>
      </c>
      <c r="AXY7" t="s">
        <v>1322</v>
      </c>
      <c r="AXZ7" t="s">
        <v>1323</v>
      </c>
      <c r="AYA7" t="s">
        <v>1324</v>
      </c>
      <c r="AYB7" t="s">
        <v>1325</v>
      </c>
      <c r="AYC7" t="s">
        <v>1326</v>
      </c>
      <c r="AYD7" t="s">
        <v>1327</v>
      </c>
      <c r="AYE7" t="s">
        <v>1328</v>
      </c>
      <c r="AYF7" t="s">
        <v>1329</v>
      </c>
      <c r="AYG7" t="s">
        <v>1330</v>
      </c>
      <c r="AYH7" t="s">
        <v>1331</v>
      </c>
      <c r="AYI7" t="s">
        <v>1332</v>
      </c>
      <c r="AYJ7" t="s">
        <v>1333</v>
      </c>
      <c r="AYK7" t="s">
        <v>1334</v>
      </c>
      <c r="AYL7" t="s">
        <v>1335</v>
      </c>
      <c r="AYM7" t="s">
        <v>1336</v>
      </c>
      <c r="AYN7" t="s">
        <v>1337</v>
      </c>
      <c r="AYO7" t="s">
        <v>1338</v>
      </c>
      <c r="AYP7" t="s">
        <v>1339</v>
      </c>
      <c r="AYQ7" t="s">
        <v>1340</v>
      </c>
      <c r="AYR7" t="s">
        <v>1341</v>
      </c>
      <c r="AYS7" t="s">
        <v>1342</v>
      </c>
      <c r="AYT7" t="s">
        <v>1343</v>
      </c>
      <c r="AYU7" t="s">
        <v>1344</v>
      </c>
      <c r="AYV7" t="s">
        <v>1345</v>
      </c>
      <c r="AYW7" t="s">
        <v>1346</v>
      </c>
      <c r="AYX7" t="b">
        <v>0</v>
      </c>
      <c r="AYY7" t="s">
        <v>1347</v>
      </c>
      <c r="AYZ7" t="s">
        <v>1348</v>
      </c>
      <c r="AZA7" t="s">
        <v>1349</v>
      </c>
      <c r="AZB7" t="s">
        <v>1350</v>
      </c>
      <c r="AZC7" t="s">
        <v>1351</v>
      </c>
      <c r="AZD7" t="s">
        <v>1352</v>
      </c>
      <c r="AZE7" t="s">
        <v>1353</v>
      </c>
      <c r="AZF7" t="s">
        <v>1354</v>
      </c>
      <c r="AZG7" t="s">
        <v>1355</v>
      </c>
      <c r="AZH7" t="s">
        <v>1356</v>
      </c>
      <c r="AZI7" t="s">
        <v>1357</v>
      </c>
      <c r="AZJ7" t="s">
        <v>1358</v>
      </c>
      <c r="AZK7" t="s">
        <v>1359</v>
      </c>
      <c r="AZL7" t="s">
        <v>1360</v>
      </c>
      <c r="AZM7" t="s">
        <v>1361</v>
      </c>
      <c r="AZN7" t="s">
        <v>1362</v>
      </c>
      <c r="AZO7" t="s">
        <v>1363</v>
      </c>
      <c r="AZP7" t="s">
        <v>1364</v>
      </c>
      <c r="AZQ7" t="s">
        <v>1365</v>
      </c>
      <c r="AZR7" t="s">
        <v>1366</v>
      </c>
      <c r="AZS7" t="s">
        <v>1367</v>
      </c>
      <c r="AZT7" t="s">
        <v>1368</v>
      </c>
      <c r="AZU7" t="s">
        <v>1369</v>
      </c>
      <c r="AZV7" t="s">
        <v>1370</v>
      </c>
      <c r="AZW7" t="s">
        <v>1371</v>
      </c>
      <c r="AZX7" t="s">
        <v>1372</v>
      </c>
      <c r="AZY7" t="s">
        <v>1373</v>
      </c>
      <c r="AZZ7" t="s">
        <v>1374</v>
      </c>
      <c r="BAA7" t="s">
        <v>1375</v>
      </c>
      <c r="BAB7" t="s">
        <v>1376</v>
      </c>
      <c r="BAC7" t="s">
        <v>1377</v>
      </c>
      <c r="BAD7" t="s">
        <v>1378</v>
      </c>
      <c r="BAE7" t="s">
        <v>1379</v>
      </c>
      <c r="BAF7" t="s">
        <v>1380</v>
      </c>
      <c r="BAG7" t="s">
        <v>1381</v>
      </c>
      <c r="BAH7" t="s">
        <v>1382</v>
      </c>
      <c r="BAI7" t="s">
        <v>1383</v>
      </c>
      <c r="BAJ7" t="s">
        <v>1384</v>
      </c>
      <c r="BAK7" t="s">
        <v>1385</v>
      </c>
      <c r="BAL7" t="s">
        <v>1386</v>
      </c>
      <c r="BAM7" t="s">
        <v>1387</v>
      </c>
      <c r="BAN7" t="s">
        <v>1388</v>
      </c>
      <c r="BAO7" t="s">
        <v>1389</v>
      </c>
      <c r="BAP7" t="s">
        <v>1390</v>
      </c>
      <c r="BAQ7" t="s">
        <v>1391</v>
      </c>
      <c r="BAR7" t="s">
        <v>1392</v>
      </c>
      <c r="BAS7" t="s">
        <v>1393</v>
      </c>
      <c r="BAT7" t="s">
        <v>1394</v>
      </c>
      <c r="BAU7" t="s">
        <v>1395</v>
      </c>
      <c r="BAV7" t="s">
        <v>1396</v>
      </c>
      <c r="BAW7" t="s">
        <v>1397</v>
      </c>
      <c r="BAX7" t="s">
        <v>1398</v>
      </c>
      <c r="BAY7" t="s">
        <v>1399</v>
      </c>
      <c r="BAZ7" t="s">
        <v>1400</v>
      </c>
      <c r="BBA7" t="s">
        <v>1401</v>
      </c>
      <c r="BBB7" t="s">
        <v>1402</v>
      </c>
      <c r="BBC7" t="s">
        <v>1403</v>
      </c>
      <c r="BBD7" t="s">
        <v>1404</v>
      </c>
      <c r="BBE7" t="s">
        <v>1405</v>
      </c>
      <c r="BBF7" t="s">
        <v>1406</v>
      </c>
      <c r="BBG7" t="s">
        <v>1407</v>
      </c>
      <c r="BBH7" t="s">
        <v>1408</v>
      </c>
      <c r="BBI7" t="s">
        <v>1409</v>
      </c>
      <c r="BBJ7" t="s">
        <v>1410</v>
      </c>
      <c r="BBK7" t="s">
        <v>1411</v>
      </c>
      <c r="BBL7" t="s">
        <v>1412</v>
      </c>
      <c r="BBM7" t="s">
        <v>1413</v>
      </c>
      <c r="BBN7" t="s">
        <v>1414</v>
      </c>
      <c r="BBO7" t="s">
        <v>1415</v>
      </c>
      <c r="BBP7" t="s">
        <v>1416</v>
      </c>
      <c r="BBQ7" t="s">
        <v>1417</v>
      </c>
      <c r="BBR7" t="s">
        <v>1418</v>
      </c>
      <c r="BBS7" t="s">
        <v>1419</v>
      </c>
      <c r="BBT7" t="s">
        <v>1420</v>
      </c>
      <c r="BBU7" t="s">
        <v>1421</v>
      </c>
      <c r="BBV7" t="s">
        <v>1422</v>
      </c>
      <c r="BBW7" t="s">
        <v>1423</v>
      </c>
      <c r="BBX7" t="s">
        <v>1424</v>
      </c>
      <c r="BBY7" t="s">
        <v>1425</v>
      </c>
      <c r="BBZ7" t="s">
        <v>1426</v>
      </c>
      <c r="BCA7" t="s">
        <v>1427</v>
      </c>
      <c r="BCB7" t="s">
        <v>1428</v>
      </c>
      <c r="BCC7" t="s">
        <v>1429</v>
      </c>
      <c r="BCD7" t="s">
        <v>1430</v>
      </c>
      <c r="BCE7" t="s">
        <v>1431</v>
      </c>
      <c r="BCF7" t="s">
        <v>1432</v>
      </c>
      <c r="BCG7" t="s">
        <v>1433</v>
      </c>
      <c r="BCH7" t="s">
        <v>1434</v>
      </c>
      <c r="BCI7" t="s">
        <v>1435</v>
      </c>
      <c r="BCJ7" t="s">
        <v>1436</v>
      </c>
      <c r="BCK7" t="s">
        <v>1437</v>
      </c>
      <c r="BCL7" t="s">
        <v>1438</v>
      </c>
      <c r="BCM7" t="s">
        <v>1439</v>
      </c>
      <c r="BCN7" t="s">
        <v>1440</v>
      </c>
      <c r="BCO7" t="s">
        <v>1441</v>
      </c>
      <c r="BCP7" t="s">
        <v>1442</v>
      </c>
      <c r="BCQ7" t="s">
        <v>1443</v>
      </c>
      <c r="BCR7" t="s">
        <v>1444</v>
      </c>
      <c r="BCS7" t="s">
        <v>1445</v>
      </c>
      <c r="BCT7" t="s">
        <v>1446</v>
      </c>
      <c r="BCU7" t="s">
        <v>1447</v>
      </c>
      <c r="BCV7" t="s">
        <v>1448</v>
      </c>
      <c r="BCW7" t="s">
        <v>1449</v>
      </c>
      <c r="BCX7" t="s">
        <v>1450</v>
      </c>
      <c r="BCY7" t="s">
        <v>1451</v>
      </c>
      <c r="BCZ7" t="s">
        <v>1452</v>
      </c>
      <c r="BDA7" t="s">
        <v>1453</v>
      </c>
      <c r="BDB7" t="s">
        <v>1454</v>
      </c>
      <c r="BDC7" t="s">
        <v>1455</v>
      </c>
      <c r="BDD7" t="s">
        <v>1456</v>
      </c>
      <c r="BDE7" t="s">
        <v>1457</v>
      </c>
      <c r="BDF7" t="s">
        <v>1458</v>
      </c>
      <c r="BDG7" t="s">
        <v>1459</v>
      </c>
      <c r="BDH7" t="s">
        <v>1460</v>
      </c>
      <c r="BDI7" t="s">
        <v>1461</v>
      </c>
      <c r="BDJ7" t="s">
        <v>1462</v>
      </c>
      <c r="BDK7" t="s">
        <v>1463</v>
      </c>
      <c r="BDL7" t="s">
        <v>1464</v>
      </c>
      <c r="BDM7" t="s">
        <v>1465</v>
      </c>
      <c r="BDN7" t="s">
        <v>1466</v>
      </c>
      <c r="BDO7" t="s">
        <v>1467</v>
      </c>
      <c r="BDP7" t="s">
        <v>1468</v>
      </c>
      <c r="BDQ7" t="s">
        <v>1469</v>
      </c>
      <c r="BDR7" t="s">
        <v>1470</v>
      </c>
      <c r="BDS7" t="s">
        <v>1471</v>
      </c>
      <c r="BDT7" t="s">
        <v>1472</v>
      </c>
      <c r="BDU7" t="s">
        <v>1473</v>
      </c>
      <c r="BDV7" t="s">
        <v>1474</v>
      </c>
      <c r="BDW7" t="s">
        <v>1475</v>
      </c>
      <c r="BDX7" t="s">
        <v>1476</v>
      </c>
      <c r="BDY7" t="s">
        <v>1477</v>
      </c>
      <c r="BDZ7" t="s">
        <v>1478</v>
      </c>
      <c r="BEA7" t="s">
        <v>1479</v>
      </c>
      <c r="BEB7" t="s">
        <v>1480</v>
      </c>
      <c r="BEC7" t="s">
        <v>1481</v>
      </c>
      <c r="BED7" t="s">
        <v>1482</v>
      </c>
      <c r="BEE7" t="s">
        <v>1483</v>
      </c>
      <c r="BEF7" t="s">
        <v>1484</v>
      </c>
      <c r="BEG7" t="s">
        <v>1485</v>
      </c>
      <c r="BEH7" t="s">
        <v>1486</v>
      </c>
      <c r="BEI7" t="s">
        <v>1487</v>
      </c>
      <c r="BEJ7" t="s">
        <v>1488</v>
      </c>
      <c r="BEK7" t="s">
        <v>1489</v>
      </c>
      <c r="BEL7" t="s">
        <v>1490</v>
      </c>
      <c r="BEM7" t="s">
        <v>1491</v>
      </c>
      <c r="BEN7" t="s">
        <v>1492</v>
      </c>
      <c r="BEO7" t="s">
        <v>1493</v>
      </c>
      <c r="BEP7" t="s">
        <v>1494</v>
      </c>
      <c r="BEQ7" t="s">
        <v>1495</v>
      </c>
      <c r="BER7" t="s">
        <v>1496</v>
      </c>
      <c r="BES7" t="s">
        <v>1497</v>
      </c>
      <c r="BET7" t="s">
        <v>1498</v>
      </c>
      <c r="BEU7" t="s">
        <v>1499</v>
      </c>
      <c r="BEV7" t="s">
        <v>1500</v>
      </c>
      <c r="BEW7" t="s">
        <v>1501</v>
      </c>
      <c r="BEX7" t="s">
        <v>1502</v>
      </c>
      <c r="BEY7" t="s">
        <v>1503</v>
      </c>
      <c r="BEZ7" t="s">
        <v>1504</v>
      </c>
      <c r="BFA7" t="s">
        <v>1505</v>
      </c>
      <c r="BFB7" t="s">
        <v>1506</v>
      </c>
      <c r="BFC7" t="s">
        <v>1507</v>
      </c>
      <c r="BFD7" t="s">
        <v>1508</v>
      </c>
      <c r="BFE7" t="s">
        <v>1509</v>
      </c>
      <c r="BFF7" t="s">
        <v>1510</v>
      </c>
      <c r="BFG7" t="s">
        <v>1511</v>
      </c>
      <c r="BFH7" t="s">
        <v>1512</v>
      </c>
      <c r="BFI7" t="s">
        <v>1513</v>
      </c>
      <c r="BFJ7" t="s">
        <v>1514</v>
      </c>
      <c r="BFK7" t="s">
        <v>1515</v>
      </c>
      <c r="BFL7" t="s">
        <v>1516</v>
      </c>
      <c r="BFM7" t="s">
        <v>1517</v>
      </c>
      <c r="BFN7" t="s">
        <v>1518</v>
      </c>
      <c r="BFO7" t="s">
        <v>1519</v>
      </c>
      <c r="BFP7" t="s">
        <v>1520</v>
      </c>
      <c r="BFQ7" t="s">
        <v>1521</v>
      </c>
      <c r="BFR7" t="s">
        <v>1522</v>
      </c>
      <c r="BFS7" t="s">
        <v>1523</v>
      </c>
      <c r="BFT7" t="s">
        <v>1524</v>
      </c>
      <c r="BFU7" t="s">
        <v>1525</v>
      </c>
      <c r="BFV7" t="s">
        <v>1526</v>
      </c>
      <c r="BFW7" t="s">
        <v>1527</v>
      </c>
      <c r="BFX7" t="s">
        <v>1528</v>
      </c>
      <c r="BFY7" t="s">
        <v>1529</v>
      </c>
      <c r="BFZ7" t="s">
        <v>1530</v>
      </c>
      <c r="BGA7" t="s">
        <v>1531</v>
      </c>
      <c r="BGB7" t="s">
        <v>1532</v>
      </c>
      <c r="BGC7" t="s">
        <v>1533</v>
      </c>
      <c r="BGD7" t="s">
        <v>1534</v>
      </c>
      <c r="BGE7" t="s">
        <v>1535</v>
      </c>
      <c r="BGF7" t="s">
        <v>1536</v>
      </c>
      <c r="BGG7" t="s">
        <v>1537</v>
      </c>
      <c r="BGH7" t="s">
        <v>1538</v>
      </c>
      <c r="BGI7" t="s">
        <v>1539</v>
      </c>
      <c r="BGJ7" t="s">
        <v>1540</v>
      </c>
      <c r="BGK7" t="s">
        <v>1541</v>
      </c>
      <c r="BGL7" t="s">
        <v>1542</v>
      </c>
      <c r="BGM7" t="s">
        <v>1543</v>
      </c>
      <c r="BGN7" t="s">
        <v>1544</v>
      </c>
      <c r="BGO7" t="s">
        <v>1545</v>
      </c>
      <c r="BGP7" t="s">
        <v>1546</v>
      </c>
      <c r="BGQ7" t="s">
        <v>1547</v>
      </c>
      <c r="BGR7" t="s">
        <v>1548</v>
      </c>
      <c r="BGS7" t="s">
        <v>1549</v>
      </c>
      <c r="BGT7" t="s">
        <v>1550</v>
      </c>
      <c r="BGU7" t="s">
        <v>1551</v>
      </c>
      <c r="BGV7" t="s">
        <v>1552</v>
      </c>
      <c r="BGW7" t="s">
        <v>1553</v>
      </c>
      <c r="BGX7" t="s">
        <v>1554</v>
      </c>
      <c r="BGY7" t="s">
        <v>1555</v>
      </c>
      <c r="BGZ7" t="s">
        <v>1556</v>
      </c>
      <c r="BHA7" t="s">
        <v>1557</v>
      </c>
      <c r="BHB7" t="s">
        <v>1558</v>
      </c>
      <c r="BHC7" t="s">
        <v>1559</v>
      </c>
      <c r="BHD7" t="s">
        <v>1560</v>
      </c>
      <c r="BHE7" t="s">
        <v>1561</v>
      </c>
      <c r="BHF7" t="s">
        <v>1562</v>
      </c>
      <c r="BHG7" t="s">
        <v>1563</v>
      </c>
      <c r="BHH7" t="s">
        <v>1564</v>
      </c>
      <c r="BHI7" t="s">
        <v>1565</v>
      </c>
      <c r="BHJ7" t="s">
        <v>1566</v>
      </c>
      <c r="BHK7" t="s">
        <v>1567</v>
      </c>
      <c r="BHL7" t="s">
        <v>1568</v>
      </c>
      <c r="BHM7" t="s">
        <v>1569</v>
      </c>
      <c r="BHN7" t="s">
        <v>1570</v>
      </c>
      <c r="BHO7" t="s">
        <v>1571</v>
      </c>
      <c r="BHP7" t="s">
        <v>1572</v>
      </c>
      <c r="BHQ7" t="s">
        <v>1573</v>
      </c>
      <c r="BHR7" t="s">
        <v>1574</v>
      </c>
      <c r="BHS7" t="s">
        <v>1575</v>
      </c>
      <c r="BHT7" t="s">
        <v>1576</v>
      </c>
      <c r="BHU7" t="s">
        <v>1577</v>
      </c>
      <c r="BHV7" t="s">
        <v>1578</v>
      </c>
      <c r="BHW7" t="s">
        <v>1579</v>
      </c>
      <c r="BHX7" t="s">
        <v>1580</v>
      </c>
      <c r="BHY7" t="s">
        <v>1581</v>
      </c>
      <c r="BHZ7" t="s">
        <v>1582</v>
      </c>
      <c r="BIA7" t="s">
        <v>1583</v>
      </c>
      <c r="BIB7" t="s">
        <v>1584</v>
      </c>
      <c r="BIC7" t="s">
        <v>1585</v>
      </c>
      <c r="BID7" t="s">
        <v>1586</v>
      </c>
      <c r="BIE7" t="s">
        <v>1587</v>
      </c>
      <c r="BIF7" t="s">
        <v>1588</v>
      </c>
      <c r="BIG7" t="s">
        <v>1589</v>
      </c>
      <c r="BIH7" t="s">
        <v>1590</v>
      </c>
      <c r="BII7" t="s">
        <v>1591</v>
      </c>
      <c r="BIJ7" t="s">
        <v>1592</v>
      </c>
      <c r="BIK7" t="s">
        <v>1593</v>
      </c>
      <c r="BIL7" t="s">
        <v>1594</v>
      </c>
      <c r="BIM7" t="s">
        <v>1595</v>
      </c>
      <c r="BIN7" t="s">
        <v>1596</v>
      </c>
      <c r="BIO7" t="s">
        <v>1597</v>
      </c>
      <c r="BIP7" t="s">
        <v>1598</v>
      </c>
      <c r="BIQ7" t="s">
        <v>1599</v>
      </c>
      <c r="BIR7" t="s">
        <v>1600</v>
      </c>
      <c r="BIS7" t="s">
        <v>1601</v>
      </c>
      <c r="BIT7" t="s">
        <v>1602</v>
      </c>
      <c r="BIU7" t="s">
        <v>1603</v>
      </c>
      <c r="BIV7" t="s">
        <v>1604</v>
      </c>
      <c r="BIW7" t="s">
        <v>1605</v>
      </c>
      <c r="BIX7" t="s">
        <v>1606</v>
      </c>
      <c r="BIY7" t="s">
        <v>1607</v>
      </c>
      <c r="BIZ7" t="s">
        <v>1608</v>
      </c>
      <c r="BJA7" t="s">
        <v>1609</v>
      </c>
      <c r="BJB7" t="s">
        <v>1610</v>
      </c>
      <c r="BJC7" t="s">
        <v>1611</v>
      </c>
      <c r="BJD7" t="s">
        <v>1612</v>
      </c>
      <c r="BJE7" t="s">
        <v>1613</v>
      </c>
      <c r="BJF7" t="s">
        <v>1614</v>
      </c>
      <c r="BJG7" t="s">
        <v>1615</v>
      </c>
      <c r="BJH7" t="s">
        <v>1616</v>
      </c>
      <c r="BJI7" t="s">
        <v>1617</v>
      </c>
      <c r="BJJ7" t="s">
        <v>1618</v>
      </c>
      <c r="BJK7" t="s">
        <v>1619</v>
      </c>
      <c r="BJL7" t="s">
        <v>1620</v>
      </c>
      <c r="BJM7" t="s">
        <v>1621</v>
      </c>
      <c r="BJN7" t="s">
        <v>1622</v>
      </c>
      <c r="BJO7" t="s">
        <v>1623</v>
      </c>
      <c r="BJP7" t="s">
        <v>1624</v>
      </c>
      <c r="BJQ7" t="s">
        <v>1625</v>
      </c>
      <c r="BJR7" t="s">
        <v>1626</v>
      </c>
      <c r="BJS7" t="s">
        <v>1627</v>
      </c>
      <c r="BJT7" t="s">
        <v>1628</v>
      </c>
      <c r="BJU7" t="s">
        <v>1629</v>
      </c>
      <c r="BJV7" t="s">
        <v>1630</v>
      </c>
      <c r="BJW7" t="s">
        <v>1631</v>
      </c>
      <c r="BJX7" t="s">
        <v>1632</v>
      </c>
      <c r="BJY7" t="s">
        <v>1633</v>
      </c>
      <c r="BJZ7" t="s">
        <v>1634</v>
      </c>
      <c r="BKA7" t="s">
        <v>1635</v>
      </c>
      <c r="BKB7" t="s">
        <v>1636</v>
      </c>
      <c r="BKC7" t="s">
        <v>1637</v>
      </c>
      <c r="BKD7" t="s">
        <v>1638</v>
      </c>
      <c r="BKE7" t="s">
        <v>1639</v>
      </c>
      <c r="BKF7" t="s">
        <v>1640</v>
      </c>
      <c r="BKG7" t="s">
        <v>1641</v>
      </c>
      <c r="BKH7" t="s">
        <v>1642</v>
      </c>
      <c r="BKI7" t="s">
        <v>1643</v>
      </c>
      <c r="BKJ7" t="s">
        <v>1644</v>
      </c>
      <c r="BKK7" t="s">
        <v>1645</v>
      </c>
      <c r="BKL7" t="s">
        <v>1646</v>
      </c>
      <c r="BKM7" t="s">
        <v>1647</v>
      </c>
      <c r="BKN7" t="s">
        <v>1648</v>
      </c>
      <c r="BKO7" t="s">
        <v>1649</v>
      </c>
      <c r="BKP7" t="s">
        <v>1650</v>
      </c>
      <c r="BKQ7" t="s">
        <v>1651</v>
      </c>
      <c r="BKR7" t="s">
        <v>1652</v>
      </c>
      <c r="BKS7" t="s">
        <v>1653</v>
      </c>
      <c r="BKT7" t="s">
        <v>1654</v>
      </c>
      <c r="BKU7" t="s">
        <v>1655</v>
      </c>
      <c r="BKV7" t="s">
        <v>1656</v>
      </c>
      <c r="BKW7" t="s">
        <v>1657</v>
      </c>
      <c r="BKX7" t="s">
        <v>1658</v>
      </c>
      <c r="BKY7" t="s">
        <v>1659</v>
      </c>
      <c r="BKZ7" t="s">
        <v>1660</v>
      </c>
      <c r="BLA7" t="s">
        <v>1661</v>
      </c>
      <c r="BLB7" t="s">
        <v>1662</v>
      </c>
      <c r="BLC7" t="s">
        <v>1663</v>
      </c>
      <c r="BLD7" t="s">
        <v>1664</v>
      </c>
      <c r="BLE7" t="s">
        <v>1665</v>
      </c>
      <c r="BLF7" t="s">
        <v>1666</v>
      </c>
      <c r="BLG7" t="s">
        <v>1667</v>
      </c>
      <c r="BLH7" t="s">
        <v>1668</v>
      </c>
      <c r="BLI7" t="s">
        <v>1669</v>
      </c>
      <c r="BLJ7" t="s">
        <v>1670</v>
      </c>
      <c r="BLK7" t="s">
        <v>1671</v>
      </c>
      <c r="BLL7" t="s">
        <v>1672</v>
      </c>
      <c r="BLM7" t="s">
        <v>1673</v>
      </c>
      <c r="BLN7" t="s">
        <v>1674</v>
      </c>
      <c r="BLO7" t="s">
        <v>1675</v>
      </c>
      <c r="BLP7" t="s">
        <v>1676</v>
      </c>
      <c r="BLQ7" t="s">
        <v>1677</v>
      </c>
      <c r="BLR7" t="s">
        <v>1678</v>
      </c>
      <c r="BLS7" t="s">
        <v>1679</v>
      </c>
      <c r="BLT7" t="s">
        <v>1680</v>
      </c>
      <c r="BLU7" t="s">
        <v>1681</v>
      </c>
      <c r="BLV7" t="s">
        <v>1682</v>
      </c>
      <c r="BLW7" t="s">
        <v>1683</v>
      </c>
      <c r="BLX7" t="s">
        <v>1684</v>
      </c>
      <c r="BLY7" t="s">
        <v>1685</v>
      </c>
      <c r="BLZ7" t="s">
        <v>1686</v>
      </c>
      <c r="BMA7" t="s">
        <v>1687</v>
      </c>
      <c r="BMB7" t="s">
        <v>1688</v>
      </c>
      <c r="BMC7" t="s">
        <v>1689</v>
      </c>
      <c r="BMD7" t="s">
        <v>1690</v>
      </c>
      <c r="BME7" t="s">
        <v>1691</v>
      </c>
      <c r="BMF7" t="s">
        <v>1692</v>
      </c>
      <c r="BMG7" t="s">
        <v>1693</v>
      </c>
      <c r="BMH7" t="s">
        <v>1694</v>
      </c>
      <c r="BMI7" t="s">
        <v>1695</v>
      </c>
      <c r="BMJ7" t="s">
        <v>1696</v>
      </c>
      <c r="BMK7" t="s">
        <v>1697</v>
      </c>
      <c r="BML7" t="s">
        <v>1698</v>
      </c>
      <c r="BMM7" t="s">
        <v>1699</v>
      </c>
      <c r="BMN7" t="s">
        <v>1700</v>
      </c>
      <c r="BMO7" t="s">
        <v>1701</v>
      </c>
      <c r="BMP7" t="s">
        <v>1702</v>
      </c>
      <c r="BMQ7" t="s">
        <v>1703</v>
      </c>
      <c r="BMR7" t="s">
        <v>1704</v>
      </c>
      <c r="BMS7" t="s">
        <v>1705</v>
      </c>
      <c r="BMT7" t="s">
        <v>1706</v>
      </c>
      <c r="BMU7" t="s">
        <v>1707</v>
      </c>
      <c r="BMV7" t="s">
        <v>1708</v>
      </c>
      <c r="BMW7" t="s">
        <v>1709</v>
      </c>
      <c r="BMX7" t="s">
        <v>1710</v>
      </c>
      <c r="BMY7" t="s">
        <v>1711</v>
      </c>
      <c r="BMZ7" t="s">
        <v>1712</v>
      </c>
      <c r="BNA7" t="s">
        <v>1713</v>
      </c>
      <c r="BNB7" t="s">
        <v>1714</v>
      </c>
      <c r="BNC7" t="s">
        <v>1715</v>
      </c>
      <c r="BND7" t="s">
        <v>1716</v>
      </c>
      <c r="BNE7" t="s">
        <v>1717</v>
      </c>
      <c r="BNF7" t="s">
        <v>1718</v>
      </c>
      <c r="BNG7" t="s">
        <v>1719</v>
      </c>
      <c r="BNH7" t="s">
        <v>1720</v>
      </c>
      <c r="BNI7" t="s">
        <v>1721</v>
      </c>
      <c r="BNJ7" t="s">
        <v>1722</v>
      </c>
      <c r="BNK7" t="s">
        <v>1723</v>
      </c>
      <c r="BNL7" t="s">
        <v>1724</v>
      </c>
      <c r="BNM7" t="s">
        <v>1725</v>
      </c>
      <c r="BNN7" t="s">
        <v>1726</v>
      </c>
      <c r="BNO7" t="s">
        <v>1727</v>
      </c>
      <c r="BNP7" t="s">
        <v>1728</v>
      </c>
      <c r="BNQ7" t="s">
        <v>1729</v>
      </c>
      <c r="BNR7" t="s">
        <v>1730</v>
      </c>
      <c r="BNS7" t="s">
        <v>1731</v>
      </c>
      <c r="BNT7" t="s">
        <v>1732</v>
      </c>
      <c r="BNU7" t="s">
        <v>1733</v>
      </c>
      <c r="BNV7" t="s">
        <v>1734</v>
      </c>
      <c r="BNW7" t="s">
        <v>1735</v>
      </c>
      <c r="BNX7" t="s">
        <v>1736</v>
      </c>
      <c r="BNY7" t="s">
        <v>1737</v>
      </c>
      <c r="BNZ7" t="s">
        <v>1738</v>
      </c>
      <c r="BOA7" t="s">
        <v>1739</v>
      </c>
      <c r="BOB7" t="s">
        <v>1740</v>
      </c>
      <c r="BOC7" t="s">
        <v>1741</v>
      </c>
      <c r="BOD7" t="s">
        <v>1742</v>
      </c>
      <c r="BOE7" t="s">
        <v>1743</v>
      </c>
      <c r="BOF7" t="s">
        <v>1744</v>
      </c>
      <c r="BOG7" t="s">
        <v>1745</v>
      </c>
      <c r="BOH7" t="s">
        <v>1746</v>
      </c>
      <c r="BOI7" t="s">
        <v>1747</v>
      </c>
      <c r="BOJ7" t="s">
        <v>1748</v>
      </c>
      <c r="BOK7" t="s">
        <v>1749</v>
      </c>
      <c r="BOL7" t="s">
        <v>1750</v>
      </c>
      <c r="BOM7" t="s">
        <v>1751</v>
      </c>
      <c r="BON7" t="s">
        <v>1752</v>
      </c>
      <c r="BOO7" t="s">
        <v>1753</v>
      </c>
      <c r="BOP7" t="s">
        <v>1754</v>
      </c>
      <c r="BOQ7" t="s">
        <v>1755</v>
      </c>
      <c r="BOR7" t="s">
        <v>1756</v>
      </c>
      <c r="BOS7" t="s">
        <v>1757</v>
      </c>
      <c r="BOT7" t="s">
        <v>1758</v>
      </c>
      <c r="BOU7" t="s">
        <v>1759</v>
      </c>
      <c r="BOV7" t="s">
        <v>1760</v>
      </c>
      <c r="BOW7" t="s">
        <v>1761</v>
      </c>
      <c r="BOX7" t="s">
        <v>1762</v>
      </c>
      <c r="BOY7" t="s">
        <v>1763</v>
      </c>
      <c r="BOZ7" t="s">
        <v>1764</v>
      </c>
      <c r="BPA7" t="s">
        <v>1765</v>
      </c>
      <c r="BPB7" t="s">
        <v>1766</v>
      </c>
      <c r="BPC7" t="s">
        <v>1767</v>
      </c>
      <c r="BPD7" t="s">
        <v>1768</v>
      </c>
      <c r="BPE7" t="s">
        <v>1769</v>
      </c>
      <c r="BPF7" t="s">
        <v>1770</v>
      </c>
      <c r="BPG7" t="s">
        <v>1771</v>
      </c>
      <c r="BPH7" t="s">
        <v>1772</v>
      </c>
      <c r="BPI7" t="s">
        <v>1773</v>
      </c>
      <c r="BPJ7" t="s">
        <v>1774</v>
      </c>
      <c r="BPK7" t="s">
        <v>1775</v>
      </c>
      <c r="BPL7" t="s">
        <v>1776</v>
      </c>
      <c r="BPM7" t="s">
        <v>1777</v>
      </c>
      <c r="BPN7" t="s">
        <v>1778</v>
      </c>
      <c r="BPO7" t="s">
        <v>1779</v>
      </c>
      <c r="BPP7" t="s">
        <v>1780</v>
      </c>
      <c r="BPQ7" t="s">
        <v>1781</v>
      </c>
      <c r="BPR7" t="s">
        <v>1782</v>
      </c>
      <c r="BPS7" t="s">
        <v>1783</v>
      </c>
      <c r="BPT7" t="s">
        <v>1784</v>
      </c>
      <c r="BPU7" t="s">
        <v>1785</v>
      </c>
      <c r="BPV7" t="s">
        <v>1786</v>
      </c>
      <c r="BPW7" t="s">
        <v>1787</v>
      </c>
      <c r="BPX7" t="s">
        <v>1788</v>
      </c>
      <c r="BPY7" t="s">
        <v>1789</v>
      </c>
      <c r="BPZ7" t="s">
        <v>1790</v>
      </c>
      <c r="BQA7" t="s">
        <v>1791</v>
      </c>
      <c r="BQB7" t="s">
        <v>1792</v>
      </c>
      <c r="BQC7" t="s">
        <v>1793</v>
      </c>
      <c r="BQD7" t="s">
        <v>1794</v>
      </c>
      <c r="BQE7" t="s">
        <v>1795</v>
      </c>
      <c r="BQF7" t="s">
        <v>1796</v>
      </c>
      <c r="BQG7" t="s">
        <v>1797</v>
      </c>
      <c r="BQH7" t="s">
        <v>1798</v>
      </c>
      <c r="BQI7" t="s">
        <v>1799</v>
      </c>
      <c r="BQJ7" t="s">
        <v>1800</v>
      </c>
      <c r="BQK7" t="s">
        <v>1801</v>
      </c>
      <c r="BQL7" t="s">
        <v>1802</v>
      </c>
      <c r="BQM7" t="s">
        <v>1803</v>
      </c>
      <c r="BQN7" t="s">
        <v>1804</v>
      </c>
      <c r="BQO7" t="s">
        <v>1805</v>
      </c>
      <c r="BQP7" t="s">
        <v>1806</v>
      </c>
      <c r="BQQ7" t="s">
        <v>1807</v>
      </c>
      <c r="BQR7" t="s">
        <v>1808</v>
      </c>
      <c r="BQS7" t="s">
        <v>1809</v>
      </c>
      <c r="BQT7" t="s">
        <v>1810</v>
      </c>
      <c r="BQU7" t="s">
        <v>1811</v>
      </c>
      <c r="BQV7" t="s">
        <v>1812</v>
      </c>
      <c r="BQW7" t="s">
        <v>1813</v>
      </c>
      <c r="BQX7" t="s">
        <v>1814</v>
      </c>
      <c r="BQY7" t="s">
        <v>1815</v>
      </c>
      <c r="BQZ7" t="s">
        <v>1816</v>
      </c>
      <c r="BRA7" t="s">
        <v>1817</v>
      </c>
      <c r="BRB7" t="s">
        <v>1818</v>
      </c>
      <c r="BRC7" t="s">
        <v>1819</v>
      </c>
      <c r="BRD7" t="s">
        <v>1820</v>
      </c>
      <c r="BRE7" t="s">
        <v>1821</v>
      </c>
      <c r="BRF7" t="s">
        <v>1822</v>
      </c>
      <c r="BRG7" t="s">
        <v>1823</v>
      </c>
      <c r="BRH7" t="s">
        <v>1824</v>
      </c>
      <c r="BRI7" t="s">
        <v>1825</v>
      </c>
      <c r="BRJ7" t="s">
        <v>1826</v>
      </c>
      <c r="BRK7" t="s">
        <v>1827</v>
      </c>
      <c r="BRL7" t="s">
        <v>1828</v>
      </c>
      <c r="BRM7" t="s">
        <v>1829</v>
      </c>
      <c r="BRN7" t="s">
        <v>1830</v>
      </c>
      <c r="BRO7" t="s">
        <v>1831</v>
      </c>
      <c r="BRP7" t="s">
        <v>1832</v>
      </c>
      <c r="BRQ7" t="s">
        <v>1833</v>
      </c>
      <c r="BRR7" t="s">
        <v>1834</v>
      </c>
      <c r="BRS7" t="s">
        <v>1835</v>
      </c>
      <c r="BRT7" t="s">
        <v>1836</v>
      </c>
      <c r="BRU7" t="s">
        <v>1837</v>
      </c>
      <c r="BRV7" t="s">
        <v>1838</v>
      </c>
      <c r="BRW7" t="s">
        <v>1839</v>
      </c>
      <c r="BRX7" t="s">
        <v>1840</v>
      </c>
      <c r="BRY7" t="s">
        <v>1841</v>
      </c>
      <c r="BRZ7" t="s">
        <v>1842</v>
      </c>
      <c r="BSA7" t="s">
        <v>1843</v>
      </c>
      <c r="BSB7" t="s">
        <v>1844</v>
      </c>
      <c r="BSC7" t="s">
        <v>1845</v>
      </c>
      <c r="BSD7" t="s">
        <v>1846</v>
      </c>
      <c r="BSE7" t="s">
        <v>1847</v>
      </c>
      <c r="BSF7" t="s">
        <v>1848</v>
      </c>
      <c r="BSG7" t="s">
        <v>1849</v>
      </c>
      <c r="BSH7" t="s">
        <v>1850</v>
      </c>
      <c r="BSI7" t="s">
        <v>1851</v>
      </c>
      <c r="BSJ7" t="s">
        <v>1852</v>
      </c>
      <c r="BSK7" t="s">
        <v>1853</v>
      </c>
      <c r="BSL7" t="s">
        <v>1854</v>
      </c>
      <c r="BSM7" t="s">
        <v>1855</v>
      </c>
      <c r="BSN7" t="s">
        <v>1856</v>
      </c>
      <c r="BSO7" t="s">
        <v>1857</v>
      </c>
      <c r="BSP7" t="s">
        <v>1858</v>
      </c>
      <c r="BSQ7" t="s">
        <v>1859</v>
      </c>
      <c r="BSR7" t="s">
        <v>1860</v>
      </c>
      <c r="BSS7" t="s">
        <v>1861</v>
      </c>
      <c r="BST7" t="s">
        <v>1862</v>
      </c>
      <c r="BSU7" t="s">
        <v>1863</v>
      </c>
      <c r="BSV7" t="s">
        <v>1864</v>
      </c>
      <c r="BSW7" t="s">
        <v>1865</v>
      </c>
      <c r="BSX7" t="s">
        <v>1866</v>
      </c>
      <c r="BSY7" t="s">
        <v>1867</v>
      </c>
      <c r="BSZ7" t="s">
        <v>1868</v>
      </c>
      <c r="BTA7" t="s">
        <v>1869</v>
      </c>
      <c r="BTB7" t="s">
        <v>1870</v>
      </c>
      <c r="BTC7" t="s">
        <v>1871</v>
      </c>
      <c r="BTD7" t="s">
        <v>1872</v>
      </c>
      <c r="BTE7" t="s">
        <v>1873</v>
      </c>
      <c r="BTF7" t="s">
        <v>1874</v>
      </c>
      <c r="BTG7" t="s">
        <v>1875</v>
      </c>
      <c r="BTH7" t="s">
        <v>1876</v>
      </c>
      <c r="BTI7" t="s">
        <v>1877</v>
      </c>
      <c r="BTJ7" t="s">
        <v>1878</v>
      </c>
      <c r="BTK7" t="s">
        <v>1879</v>
      </c>
      <c r="BTL7" t="s">
        <v>1880</v>
      </c>
      <c r="BTM7" t="s">
        <v>1881</v>
      </c>
      <c r="BTN7" t="s">
        <v>1882</v>
      </c>
      <c r="BTO7" t="s">
        <v>1883</v>
      </c>
      <c r="BTP7" t="s">
        <v>1884</v>
      </c>
      <c r="BTQ7" t="s">
        <v>1885</v>
      </c>
      <c r="BTR7" t="s">
        <v>1886</v>
      </c>
      <c r="BTS7" t="s">
        <v>1887</v>
      </c>
      <c r="BTT7" t="s">
        <v>1888</v>
      </c>
      <c r="BTU7" t="s">
        <v>1889</v>
      </c>
      <c r="BTV7" t="s">
        <v>1890</v>
      </c>
      <c r="BTW7" t="s">
        <v>1891</v>
      </c>
      <c r="BTX7" t="s">
        <v>1892</v>
      </c>
      <c r="BTY7" t="s">
        <v>1893</v>
      </c>
      <c r="BTZ7" t="s">
        <v>1894</v>
      </c>
      <c r="BUA7" t="s">
        <v>1895</v>
      </c>
      <c r="BUB7" t="s">
        <v>1896</v>
      </c>
      <c r="BUC7" t="s">
        <v>1897</v>
      </c>
      <c r="BUD7" t="s">
        <v>1898</v>
      </c>
      <c r="BUE7" t="s">
        <v>1899</v>
      </c>
      <c r="BUF7" t="s">
        <v>1900</v>
      </c>
      <c r="BUG7" t="s">
        <v>1901</v>
      </c>
      <c r="BUH7" t="s">
        <v>1902</v>
      </c>
      <c r="BUI7" t="s">
        <v>1903</v>
      </c>
      <c r="BUJ7" t="s">
        <v>1904</v>
      </c>
      <c r="BUK7" t="s">
        <v>1905</v>
      </c>
      <c r="BUL7" t="s">
        <v>1906</v>
      </c>
      <c r="BUM7" t="s">
        <v>1907</v>
      </c>
      <c r="BUN7" t="s">
        <v>1908</v>
      </c>
      <c r="BUO7" t="s">
        <v>1909</v>
      </c>
      <c r="BUP7" t="s">
        <v>1910</v>
      </c>
      <c r="BUQ7" t="s">
        <v>1911</v>
      </c>
      <c r="BUR7" t="s">
        <v>1912</v>
      </c>
      <c r="BUS7" t="s">
        <v>1913</v>
      </c>
      <c r="BUT7" t="s">
        <v>1914</v>
      </c>
      <c r="BUU7" t="s">
        <v>1915</v>
      </c>
      <c r="BUV7" t="s">
        <v>1916</v>
      </c>
      <c r="BUW7" t="s">
        <v>1917</v>
      </c>
      <c r="BUX7" t="s">
        <v>1918</v>
      </c>
      <c r="BUY7" t="s">
        <v>1919</v>
      </c>
      <c r="BUZ7" t="s">
        <v>1920</v>
      </c>
      <c r="BVA7" t="s">
        <v>1921</v>
      </c>
      <c r="BVB7" t="s">
        <v>1922</v>
      </c>
      <c r="BVC7" t="s">
        <v>1923</v>
      </c>
      <c r="BVD7" t="s">
        <v>1924</v>
      </c>
      <c r="BVE7" t="s">
        <v>1925</v>
      </c>
      <c r="BVF7" t="s">
        <v>1926</v>
      </c>
      <c r="BVG7" t="s">
        <v>1927</v>
      </c>
      <c r="BVH7" t="s">
        <v>1928</v>
      </c>
      <c r="BVI7" t="s">
        <v>1929</v>
      </c>
      <c r="BVJ7" t="s">
        <v>1930</v>
      </c>
      <c r="BVK7" t="s">
        <v>1931</v>
      </c>
      <c r="BVL7" t="s">
        <v>1932</v>
      </c>
      <c r="BVM7" t="s">
        <v>1933</v>
      </c>
      <c r="BVN7" t="s">
        <v>1934</v>
      </c>
      <c r="BVO7" t="s">
        <v>1935</v>
      </c>
      <c r="BVP7" t="s">
        <v>1936</v>
      </c>
      <c r="BVQ7" t="s">
        <v>1937</v>
      </c>
      <c r="BVR7" t="s">
        <v>1938</v>
      </c>
      <c r="BVS7" t="s">
        <v>1939</v>
      </c>
      <c r="BVT7" t="s">
        <v>1940</v>
      </c>
      <c r="BVU7" t="s">
        <v>1941</v>
      </c>
      <c r="BVV7" t="s">
        <v>1942</v>
      </c>
      <c r="BVW7" t="s">
        <v>1943</v>
      </c>
      <c r="BVX7" t="s">
        <v>1944</v>
      </c>
      <c r="BVY7" t="s">
        <v>1945</v>
      </c>
      <c r="BVZ7" t="s">
        <v>1946</v>
      </c>
      <c r="BWA7" t="s">
        <v>1947</v>
      </c>
      <c r="BWB7" t="s">
        <v>1948</v>
      </c>
      <c r="BWC7" t="s">
        <v>1949</v>
      </c>
      <c r="BWD7" t="s">
        <v>1950</v>
      </c>
      <c r="BWE7" t="s">
        <v>1951</v>
      </c>
      <c r="BWF7" t="s">
        <v>1952</v>
      </c>
      <c r="BWG7" t="s">
        <v>1953</v>
      </c>
      <c r="BWH7" t="s">
        <v>1954</v>
      </c>
      <c r="BWI7" t="s">
        <v>1955</v>
      </c>
      <c r="BWJ7" t="s">
        <v>1956</v>
      </c>
      <c r="BWK7" t="s">
        <v>1957</v>
      </c>
      <c r="BWL7" t="s">
        <v>1958</v>
      </c>
      <c r="BWM7" t="s">
        <v>1959</v>
      </c>
      <c r="BWN7" t="s">
        <v>1960</v>
      </c>
      <c r="BWO7" t="s">
        <v>1961</v>
      </c>
      <c r="BWP7" t="s">
        <v>1962</v>
      </c>
      <c r="BWQ7" t="s">
        <v>1963</v>
      </c>
      <c r="BWR7" t="s">
        <v>1964</v>
      </c>
      <c r="BWS7" t="s">
        <v>1965</v>
      </c>
      <c r="BWT7" t="s">
        <v>1966</v>
      </c>
      <c r="BWU7" t="s">
        <v>1967</v>
      </c>
      <c r="BWV7" t="s">
        <v>1968</v>
      </c>
      <c r="BWW7" t="s">
        <v>1969</v>
      </c>
      <c r="BWX7" t="s">
        <v>1970</v>
      </c>
      <c r="BWY7" t="s">
        <v>1971</v>
      </c>
      <c r="BWZ7" t="s">
        <v>1972</v>
      </c>
      <c r="BXA7" t="s">
        <v>1973</v>
      </c>
      <c r="BXB7" t="s">
        <v>1974</v>
      </c>
      <c r="BXC7" t="s">
        <v>1975</v>
      </c>
      <c r="BXD7" t="s">
        <v>1976</v>
      </c>
      <c r="BXE7" t="s">
        <v>1977</v>
      </c>
      <c r="BXF7" t="s">
        <v>1978</v>
      </c>
      <c r="BXG7" t="s">
        <v>1979</v>
      </c>
      <c r="BXH7" t="s">
        <v>1980</v>
      </c>
      <c r="BXI7" t="s">
        <v>1981</v>
      </c>
      <c r="BXJ7" t="s">
        <v>1982</v>
      </c>
      <c r="BXK7" t="s">
        <v>1983</v>
      </c>
      <c r="BXL7" t="s">
        <v>1984</v>
      </c>
      <c r="BXM7" t="s">
        <v>1985</v>
      </c>
      <c r="BXN7" t="s">
        <v>1986</v>
      </c>
      <c r="BXO7" t="s">
        <v>1987</v>
      </c>
      <c r="BXP7" t="s">
        <v>1988</v>
      </c>
      <c r="BXQ7" t="s">
        <v>1989</v>
      </c>
      <c r="BXR7" t="s">
        <v>1990</v>
      </c>
      <c r="BXS7" t="s">
        <v>1991</v>
      </c>
      <c r="BXT7" t="s">
        <v>1992</v>
      </c>
      <c r="BXU7" t="s">
        <v>1993</v>
      </c>
      <c r="BXV7" t="s">
        <v>1994</v>
      </c>
      <c r="BXW7" t="s">
        <v>1995</v>
      </c>
      <c r="BXX7" t="s">
        <v>1996</v>
      </c>
      <c r="BXY7" t="s">
        <v>1997</v>
      </c>
      <c r="BXZ7" t="s">
        <v>1998</v>
      </c>
      <c r="BYA7" t="s">
        <v>1999</v>
      </c>
      <c r="BYB7" t="s">
        <v>2000</v>
      </c>
      <c r="BYC7" t="s">
        <v>2001</v>
      </c>
      <c r="BYD7" t="s">
        <v>2002</v>
      </c>
      <c r="BYE7" t="s">
        <v>2003</v>
      </c>
      <c r="BYF7" t="s">
        <v>2004</v>
      </c>
      <c r="BYG7" t="s">
        <v>2005</v>
      </c>
      <c r="BYH7" t="s">
        <v>2006</v>
      </c>
      <c r="BYI7" t="s">
        <v>2007</v>
      </c>
      <c r="BYJ7" t="s">
        <v>2008</v>
      </c>
      <c r="BYK7" t="s">
        <v>2009</v>
      </c>
      <c r="BYL7" t="s">
        <v>2010</v>
      </c>
      <c r="BYM7" t="s">
        <v>2011</v>
      </c>
      <c r="BYN7" t="s">
        <v>2012</v>
      </c>
      <c r="BYO7" t="s">
        <v>2013</v>
      </c>
      <c r="BYP7" t="s">
        <v>2014</v>
      </c>
      <c r="BYQ7" t="s">
        <v>2015</v>
      </c>
      <c r="BYR7" t="s">
        <v>2016</v>
      </c>
      <c r="BYS7" t="s">
        <v>2017</v>
      </c>
      <c r="BYT7" t="s">
        <v>2018</v>
      </c>
      <c r="BYU7" t="s">
        <v>2019</v>
      </c>
      <c r="BYV7" t="s">
        <v>2020</v>
      </c>
      <c r="BYW7" t="s">
        <v>2021</v>
      </c>
      <c r="BYX7" t="s">
        <v>2022</v>
      </c>
      <c r="BYY7" t="s">
        <v>2023</v>
      </c>
      <c r="BYZ7" t="s">
        <v>2024</v>
      </c>
      <c r="BZA7" t="s">
        <v>2025</v>
      </c>
      <c r="BZB7" t="s">
        <v>2026</v>
      </c>
      <c r="BZC7" t="s">
        <v>2027</v>
      </c>
      <c r="BZD7" t="s">
        <v>2028</v>
      </c>
      <c r="BZE7" t="s">
        <v>2029</v>
      </c>
      <c r="BZF7" t="s">
        <v>2030</v>
      </c>
      <c r="BZG7" t="s">
        <v>2031</v>
      </c>
      <c r="BZH7" t="s">
        <v>2032</v>
      </c>
      <c r="BZI7" t="s">
        <v>2033</v>
      </c>
      <c r="BZJ7" t="s">
        <v>2034</v>
      </c>
      <c r="BZK7" t="s">
        <v>2035</v>
      </c>
      <c r="BZL7" t="s">
        <v>2036</v>
      </c>
      <c r="BZM7" t="s">
        <v>2037</v>
      </c>
      <c r="BZN7" t="s">
        <v>2038</v>
      </c>
      <c r="BZO7" t="s">
        <v>2039</v>
      </c>
      <c r="BZP7" t="s">
        <v>2040</v>
      </c>
      <c r="BZQ7" t="s">
        <v>2041</v>
      </c>
      <c r="BZR7" t="s">
        <v>2042</v>
      </c>
      <c r="BZS7" t="s">
        <v>2043</v>
      </c>
      <c r="BZT7" t="s">
        <v>2044</v>
      </c>
      <c r="BZU7" t="s">
        <v>2045</v>
      </c>
      <c r="BZV7" t="s">
        <v>2046</v>
      </c>
      <c r="BZW7" t="s">
        <v>2047</v>
      </c>
      <c r="BZX7" t="s">
        <v>2048</v>
      </c>
      <c r="BZY7" t="s">
        <v>2049</v>
      </c>
      <c r="BZZ7" t="s">
        <v>2050</v>
      </c>
      <c r="CAA7" t="s">
        <v>2051</v>
      </c>
      <c r="CAB7" t="s">
        <v>2052</v>
      </c>
      <c r="CAC7" t="s">
        <v>2053</v>
      </c>
      <c r="CAD7" t="s">
        <v>2054</v>
      </c>
      <c r="CAE7" t="s">
        <v>2055</v>
      </c>
      <c r="CAF7" t="s">
        <v>2056</v>
      </c>
      <c r="CAG7" t="s">
        <v>2057</v>
      </c>
      <c r="CAH7" t="s">
        <v>2058</v>
      </c>
      <c r="CAI7" t="s">
        <v>2059</v>
      </c>
      <c r="CAJ7" t="s">
        <v>2060</v>
      </c>
      <c r="CAK7" t="s">
        <v>2061</v>
      </c>
      <c r="CAL7" t="s">
        <v>2062</v>
      </c>
      <c r="CAM7" t="s">
        <v>2063</v>
      </c>
      <c r="CAN7" t="s">
        <v>2064</v>
      </c>
      <c r="CAO7" t="s">
        <v>2065</v>
      </c>
      <c r="CAP7" t="s">
        <v>2066</v>
      </c>
      <c r="CAQ7" t="s">
        <v>2067</v>
      </c>
      <c r="CAR7" t="s">
        <v>2068</v>
      </c>
      <c r="CAS7" t="s">
        <v>2069</v>
      </c>
      <c r="CAT7" t="s">
        <v>2070</v>
      </c>
      <c r="CAU7" t="s">
        <v>2071</v>
      </c>
      <c r="CAV7" t="s">
        <v>2072</v>
      </c>
      <c r="CAW7" t="s">
        <v>2073</v>
      </c>
      <c r="CAX7" t="s">
        <v>2074</v>
      </c>
      <c r="CAY7" t="s">
        <v>2075</v>
      </c>
      <c r="CAZ7" t="s">
        <v>2076</v>
      </c>
      <c r="CBA7" t="s">
        <v>2077</v>
      </c>
      <c r="CBB7" t="s">
        <v>2078</v>
      </c>
      <c r="CBC7" t="s">
        <v>2079</v>
      </c>
      <c r="CBD7" t="s">
        <v>2080</v>
      </c>
      <c r="CBE7" t="s">
        <v>2081</v>
      </c>
      <c r="CBF7" t="s">
        <v>2082</v>
      </c>
      <c r="CBG7" t="s">
        <v>2083</v>
      </c>
      <c r="CBH7" t="s">
        <v>2084</v>
      </c>
      <c r="CBI7" t="s">
        <v>2085</v>
      </c>
      <c r="CBJ7" t="s">
        <v>2086</v>
      </c>
      <c r="CBK7" t="s">
        <v>2087</v>
      </c>
      <c r="CBL7" t="s">
        <v>2088</v>
      </c>
      <c r="CBM7" t="s">
        <v>2089</v>
      </c>
      <c r="CBN7" t="s">
        <v>2090</v>
      </c>
      <c r="CBO7" t="s">
        <v>2091</v>
      </c>
      <c r="CBP7" t="s">
        <v>2092</v>
      </c>
      <c r="CBQ7" t="s">
        <v>2093</v>
      </c>
      <c r="CBR7" t="s">
        <v>2094</v>
      </c>
      <c r="CBS7" t="s">
        <v>2095</v>
      </c>
      <c r="CBT7" t="s">
        <v>2096</v>
      </c>
      <c r="CBU7" t="s">
        <v>2097</v>
      </c>
      <c r="CBV7" t="s">
        <v>2098</v>
      </c>
      <c r="CBW7" t="s">
        <v>2099</v>
      </c>
      <c r="CBX7" t="s">
        <v>2100</v>
      </c>
      <c r="CBY7" t="s">
        <v>2101</v>
      </c>
      <c r="CBZ7" t="s">
        <v>2102</v>
      </c>
      <c r="CCA7" t="s">
        <v>2103</v>
      </c>
      <c r="CCB7" t="s">
        <v>2104</v>
      </c>
      <c r="CCC7" t="s">
        <v>2105</v>
      </c>
      <c r="CCD7" t="s">
        <v>2106</v>
      </c>
      <c r="CCE7" t="s">
        <v>2107</v>
      </c>
      <c r="CCF7" t="s">
        <v>2108</v>
      </c>
      <c r="CCG7" t="s">
        <v>2109</v>
      </c>
      <c r="CCH7" t="s">
        <v>2110</v>
      </c>
      <c r="CCI7" t="s">
        <v>2111</v>
      </c>
      <c r="CCJ7" t="s">
        <v>2112</v>
      </c>
      <c r="CCK7" t="s">
        <v>2113</v>
      </c>
      <c r="CCL7" t="s">
        <v>2114</v>
      </c>
      <c r="CCM7" t="s">
        <v>2115</v>
      </c>
      <c r="CCN7" t="s">
        <v>2116</v>
      </c>
      <c r="CCO7" t="s">
        <v>2117</v>
      </c>
      <c r="CCP7" t="s">
        <v>2118</v>
      </c>
      <c r="CCQ7" t="s">
        <v>2119</v>
      </c>
      <c r="CCR7" t="s">
        <v>2120</v>
      </c>
      <c r="CCS7" t="s">
        <v>2121</v>
      </c>
      <c r="CCT7" t="s">
        <v>2122</v>
      </c>
      <c r="CCU7" t="s">
        <v>2123</v>
      </c>
      <c r="CCV7" t="s">
        <v>2124</v>
      </c>
      <c r="CCW7" t="s">
        <v>2125</v>
      </c>
      <c r="CCX7" t="s">
        <v>2126</v>
      </c>
      <c r="CCY7" t="s">
        <v>2127</v>
      </c>
      <c r="CCZ7" t="s">
        <v>2128</v>
      </c>
      <c r="CDA7" t="s">
        <v>2129</v>
      </c>
      <c r="CDB7" t="s">
        <v>2130</v>
      </c>
      <c r="CDC7" t="s">
        <v>2131</v>
      </c>
      <c r="CDD7" t="s">
        <v>2132</v>
      </c>
      <c r="CDE7" t="s">
        <v>2133</v>
      </c>
      <c r="CDF7" t="s">
        <v>2134</v>
      </c>
      <c r="CDG7" t="s">
        <v>2135</v>
      </c>
      <c r="CDH7" t="s">
        <v>2136</v>
      </c>
      <c r="CDI7" t="s">
        <v>2137</v>
      </c>
      <c r="CDJ7" t="s">
        <v>2138</v>
      </c>
      <c r="CDK7" t="s">
        <v>2139</v>
      </c>
      <c r="CDL7" t="s">
        <v>2140</v>
      </c>
      <c r="CDM7" t="s">
        <v>2141</v>
      </c>
      <c r="CDN7" t="s">
        <v>2142</v>
      </c>
      <c r="CDO7" t="s">
        <v>2143</v>
      </c>
      <c r="CDP7" t="s">
        <v>2144</v>
      </c>
      <c r="CDQ7" t="s">
        <v>2145</v>
      </c>
      <c r="CDR7" t="s">
        <v>2146</v>
      </c>
      <c r="CDS7" t="s">
        <v>2147</v>
      </c>
      <c r="CDT7" t="s">
        <v>2148</v>
      </c>
      <c r="CDU7" t="s">
        <v>2149</v>
      </c>
      <c r="CDV7" t="s">
        <v>2150</v>
      </c>
      <c r="CDW7" t="s">
        <v>2151</v>
      </c>
      <c r="CDX7" t="s">
        <v>2152</v>
      </c>
      <c r="CDY7" t="s">
        <v>2153</v>
      </c>
      <c r="CDZ7" t="s">
        <v>2154</v>
      </c>
      <c r="CEA7" t="s">
        <v>2155</v>
      </c>
      <c r="CEB7" t="s">
        <v>2156</v>
      </c>
      <c r="CEC7" t="s">
        <v>2157</v>
      </c>
      <c r="CED7" t="s">
        <v>2158</v>
      </c>
      <c r="CEE7" t="s">
        <v>2159</v>
      </c>
      <c r="CEF7" t="s">
        <v>2160</v>
      </c>
      <c r="CEG7" t="s">
        <v>2161</v>
      </c>
      <c r="CEH7" t="s">
        <v>2162</v>
      </c>
      <c r="CEI7" t="s">
        <v>2163</v>
      </c>
      <c r="CEJ7" t="s">
        <v>2164</v>
      </c>
      <c r="CEK7" t="s">
        <v>2165</v>
      </c>
      <c r="CEL7" t="s">
        <v>2166</v>
      </c>
      <c r="CEM7" t="s">
        <v>2167</v>
      </c>
      <c r="CEN7" t="s">
        <v>2168</v>
      </c>
      <c r="CEO7" t="s">
        <v>2169</v>
      </c>
      <c r="CEP7" t="s">
        <v>2170</v>
      </c>
      <c r="CEQ7" t="s">
        <v>2171</v>
      </c>
      <c r="CER7" t="s">
        <v>2172</v>
      </c>
      <c r="CES7" t="s">
        <v>2173</v>
      </c>
      <c r="CET7" t="s">
        <v>2174</v>
      </c>
      <c r="CEU7" t="s">
        <v>2175</v>
      </c>
      <c r="CEV7" t="s">
        <v>2176</v>
      </c>
      <c r="CEW7" t="s">
        <v>2177</v>
      </c>
      <c r="CEX7" t="s">
        <v>2178</v>
      </c>
      <c r="CEY7" t="s">
        <v>2179</v>
      </c>
      <c r="CEZ7" t="s">
        <v>2180</v>
      </c>
      <c r="CFA7" t="s">
        <v>2181</v>
      </c>
      <c r="CFB7" t="s">
        <v>2182</v>
      </c>
      <c r="CFC7" t="s">
        <v>2183</v>
      </c>
      <c r="CFD7" t="s">
        <v>2184</v>
      </c>
      <c r="CFE7" t="s">
        <v>2185</v>
      </c>
      <c r="CFF7" t="s">
        <v>2186</v>
      </c>
      <c r="CFG7" t="s">
        <v>2187</v>
      </c>
      <c r="CFH7" t="s">
        <v>2188</v>
      </c>
      <c r="CFI7" t="s">
        <v>2189</v>
      </c>
      <c r="CFJ7" t="s">
        <v>2190</v>
      </c>
      <c r="CFK7" t="s">
        <v>2191</v>
      </c>
      <c r="CFL7" t="s">
        <v>2192</v>
      </c>
      <c r="CFM7" t="s">
        <v>2193</v>
      </c>
      <c r="CFN7" t="s">
        <v>2194</v>
      </c>
      <c r="CFO7" t="s">
        <v>2195</v>
      </c>
      <c r="CFP7" t="s">
        <v>2196</v>
      </c>
      <c r="CFQ7" t="s">
        <v>2197</v>
      </c>
      <c r="CFR7" t="s">
        <v>2198</v>
      </c>
      <c r="CFS7" t="s">
        <v>2199</v>
      </c>
      <c r="CFT7" t="s">
        <v>2200</v>
      </c>
      <c r="CFU7" t="s">
        <v>2201</v>
      </c>
      <c r="CFV7" t="s">
        <v>2202</v>
      </c>
      <c r="CFW7" t="s">
        <v>2203</v>
      </c>
      <c r="CFX7" t="s">
        <v>2204</v>
      </c>
      <c r="CFY7" t="s">
        <v>2205</v>
      </c>
      <c r="CFZ7" t="s">
        <v>2206</v>
      </c>
      <c r="CGA7" t="s">
        <v>2207</v>
      </c>
      <c r="CGB7" t="s">
        <v>2208</v>
      </c>
      <c r="CGC7" t="s">
        <v>2209</v>
      </c>
      <c r="CGD7" t="s">
        <v>2210</v>
      </c>
      <c r="CGE7" t="s">
        <v>2211</v>
      </c>
      <c r="CGF7" t="s">
        <v>2212</v>
      </c>
      <c r="CGG7" t="s">
        <v>2213</v>
      </c>
      <c r="CGH7" t="s">
        <v>2214</v>
      </c>
      <c r="CGI7" t="s">
        <v>2215</v>
      </c>
      <c r="CGJ7" t="s">
        <v>2216</v>
      </c>
      <c r="CGK7" t="s">
        <v>2217</v>
      </c>
      <c r="CGL7" t="s">
        <v>2218</v>
      </c>
      <c r="CGM7" t="s">
        <v>2219</v>
      </c>
      <c r="CGN7" t="s">
        <v>2220</v>
      </c>
      <c r="CGO7" t="s">
        <v>2221</v>
      </c>
      <c r="CGP7" t="s">
        <v>2222</v>
      </c>
      <c r="CGQ7" t="s">
        <v>2223</v>
      </c>
      <c r="CGR7" t="s">
        <v>2224</v>
      </c>
      <c r="CGS7" t="s">
        <v>2225</v>
      </c>
      <c r="CGT7" t="s">
        <v>2226</v>
      </c>
      <c r="CGU7" t="s">
        <v>2227</v>
      </c>
      <c r="CGV7" t="s">
        <v>2228</v>
      </c>
      <c r="CGW7" t="s">
        <v>2229</v>
      </c>
      <c r="CGX7" t="s">
        <v>2230</v>
      </c>
      <c r="CGY7" t="s">
        <v>2231</v>
      </c>
      <c r="CGZ7" t="s">
        <v>2232</v>
      </c>
      <c r="CHA7" t="s">
        <v>2233</v>
      </c>
      <c r="CHB7" t="s">
        <v>2234</v>
      </c>
      <c r="CHC7" t="s">
        <v>2235</v>
      </c>
      <c r="CHD7" t="s">
        <v>2236</v>
      </c>
      <c r="CHE7" t="s">
        <v>2237</v>
      </c>
      <c r="CHF7" t="s">
        <v>2238</v>
      </c>
      <c r="CHG7" t="s">
        <v>2239</v>
      </c>
      <c r="CHH7" t="s">
        <v>2240</v>
      </c>
      <c r="CHI7" t="s">
        <v>2241</v>
      </c>
      <c r="CHJ7" t="s">
        <v>2242</v>
      </c>
      <c r="CHK7" t="s">
        <v>2243</v>
      </c>
      <c r="CHL7" t="s">
        <v>2244</v>
      </c>
      <c r="CHM7" t="s">
        <v>2245</v>
      </c>
      <c r="CHN7" t="s">
        <v>2246</v>
      </c>
      <c r="CHO7" t="s">
        <v>2247</v>
      </c>
      <c r="CHP7" t="s">
        <v>2248</v>
      </c>
      <c r="CHQ7" t="s">
        <v>2249</v>
      </c>
      <c r="CHR7" t="s">
        <v>2250</v>
      </c>
      <c r="CHS7" t="s">
        <v>2251</v>
      </c>
      <c r="CHT7" t="s">
        <v>2252</v>
      </c>
      <c r="CHU7" t="s">
        <v>2253</v>
      </c>
      <c r="CHV7" t="s">
        <v>2254</v>
      </c>
      <c r="CHW7" t="s">
        <v>2255</v>
      </c>
      <c r="CHX7" t="s">
        <v>2256</v>
      </c>
      <c r="CHY7" t="s">
        <v>2257</v>
      </c>
      <c r="CHZ7" t="s">
        <v>2258</v>
      </c>
      <c r="CIA7" t="s">
        <v>2259</v>
      </c>
      <c r="CIB7" t="s">
        <v>2260</v>
      </c>
      <c r="CIC7" t="s">
        <v>2261</v>
      </c>
      <c r="CID7" t="s">
        <v>2262</v>
      </c>
      <c r="CIE7" t="s">
        <v>2263</v>
      </c>
      <c r="CIF7" t="s">
        <v>2264</v>
      </c>
      <c r="CIG7" t="s">
        <v>2265</v>
      </c>
      <c r="CIH7" t="s">
        <v>2266</v>
      </c>
      <c r="CII7" t="s">
        <v>2267</v>
      </c>
      <c r="CIJ7" t="s">
        <v>2268</v>
      </c>
      <c r="CIK7" t="s">
        <v>2269</v>
      </c>
      <c r="CIL7" t="s">
        <v>2270</v>
      </c>
      <c r="CIM7" t="s">
        <v>2271</v>
      </c>
      <c r="CIN7" t="s">
        <v>2272</v>
      </c>
      <c r="CIO7" t="s">
        <v>2273</v>
      </c>
      <c r="CIP7" t="s">
        <v>2274</v>
      </c>
      <c r="CIQ7" t="s">
        <v>2275</v>
      </c>
      <c r="CIR7" t="s">
        <v>2276</v>
      </c>
      <c r="CIS7" t="s">
        <v>2277</v>
      </c>
      <c r="CIT7" t="s">
        <v>2278</v>
      </c>
      <c r="CIU7" t="s">
        <v>2279</v>
      </c>
      <c r="CIV7" t="s">
        <v>2280</v>
      </c>
      <c r="CIW7" t="s">
        <v>2281</v>
      </c>
      <c r="CIX7" t="s">
        <v>2282</v>
      </c>
      <c r="CIY7" t="s">
        <v>2283</v>
      </c>
      <c r="CIZ7" t="s">
        <v>2284</v>
      </c>
      <c r="CJA7" t="s">
        <v>2285</v>
      </c>
      <c r="CJB7" t="s">
        <v>2286</v>
      </c>
      <c r="CJC7" t="s">
        <v>2287</v>
      </c>
      <c r="CJD7" t="s">
        <v>2288</v>
      </c>
      <c r="CJE7" t="s">
        <v>2289</v>
      </c>
      <c r="CJF7" t="s">
        <v>2290</v>
      </c>
      <c r="CJG7" t="s">
        <v>2291</v>
      </c>
      <c r="CJH7" t="s">
        <v>2292</v>
      </c>
      <c r="CJI7" t="s">
        <v>2293</v>
      </c>
      <c r="CJJ7" t="s">
        <v>2294</v>
      </c>
      <c r="CJK7" t="s">
        <v>2295</v>
      </c>
      <c r="CJL7" t="s">
        <v>2296</v>
      </c>
      <c r="CJM7" t="s">
        <v>2297</v>
      </c>
      <c r="CJN7" t="s">
        <v>2298</v>
      </c>
      <c r="CJO7" t="s">
        <v>2299</v>
      </c>
      <c r="CJP7" t="s">
        <v>2300</v>
      </c>
      <c r="CJQ7" t="s">
        <v>2301</v>
      </c>
      <c r="CJR7" t="s">
        <v>2302</v>
      </c>
      <c r="CJS7" t="s">
        <v>2303</v>
      </c>
      <c r="CJT7" t="s">
        <v>2304</v>
      </c>
      <c r="CJU7" t="s">
        <v>2305</v>
      </c>
      <c r="CJV7" t="s">
        <v>2306</v>
      </c>
      <c r="CJW7" t="s">
        <v>2307</v>
      </c>
      <c r="CJX7" t="s">
        <v>2308</v>
      </c>
      <c r="CJY7" t="s">
        <v>2309</v>
      </c>
      <c r="CJZ7" t="s">
        <v>2310</v>
      </c>
      <c r="CKA7" t="s">
        <v>2311</v>
      </c>
      <c r="CKB7" t="s">
        <v>2312</v>
      </c>
      <c r="CKC7" t="s">
        <v>2313</v>
      </c>
      <c r="CKD7" t="s">
        <v>2314</v>
      </c>
      <c r="CKE7" t="s">
        <v>2315</v>
      </c>
      <c r="CKF7" t="s">
        <v>2316</v>
      </c>
      <c r="CKG7" t="s">
        <v>2317</v>
      </c>
      <c r="CKH7" t="s">
        <v>2318</v>
      </c>
      <c r="CKI7" t="s">
        <v>2319</v>
      </c>
      <c r="CKJ7" t="s">
        <v>2320</v>
      </c>
      <c r="CKK7" t="s">
        <v>2321</v>
      </c>
      <c r="CKL7" t="s">
        <v>2322</v>
      </c>
      <c r="CKM7" t="s">
        <v>2323</v>
      </c>
      <c r="CKN7" t="s">
        <v>2324</v>
      </c>
      <c r="CKO7" t="s">
        <v>2325</v>
      </c>
      <c r="CKP7" t="s">
        <v>2326</v>
      </c>
      <c r="CKQ7" t="s">
        <v>2327</v>
      </c>
      <c r="CKR7" t="s">
        <v>2328</v>
      </c>
      <c r="CKS7" t="s">
        <v>2329</v>
      </c>
      <c r="CKT7" t="s">
        <v>2330</v>
      </c>
      <c r="CKU7" t="s">
        <v>2331</v>
      </c>
      <c r="CKV7" t="s">
        <v>2332</v>
      </c>
      <c r="CKW7" t="s">
        <v>2333</v>
      </c>
      <c r="CKX7" t="s">
        <v>2334</v>
      </c>
      <c r="CKY7" t="s">
        <v>2335</v>
      </c>
      <c r="CKZ7" t="s">
        <v>2336</v>
      </c>
      <c r="CLA7" t="s">
        <v>2337</v>
      </c>
      <c r="CLB7" t="s">
        <v>2338</v>
      </c>
      <c r="CLC7" t="s">
        <v>2339</v>
      </c>
      <c r="CLD7" t="s">
        <v>2340</v>
      </c>
      <c r="CLE7" t="s">
        <v>2341</v>
      </c>
      <c r="CLF7" t="s">
        <v>2342</v>
      </c>
      <c r="CLG7" t="s">
        <v>2343</v>
      </c>
      <c r="CLH7" t="s">
        <v>2344</v>
      </c>
      <c r="CLI7" t="s">
        <v>2345</v>
      </c>
      <c r="CLJ7" t="s">
        <v>2346</v>
      </c>
      <c r="CLK7" t="s">
        <v>2347</v>
      </c>
      <c r="CLL7" t="s">
        <v>2348</v>
      </c>
      <c r="CLM7" t="s">
        <v>2349</v>
      </c>
      <c r="CLN7" t="s">
        <v>2350</v>
      </c>
      <c r="CLO7" t="s">
        <v>2351</v>
      </c>
      <c r="CLP7" t="s">
        <v>2352</v>
      </c>
      <c r="CLQ7" t="s">
        <v>2353</v>
      </c>
      <c r="CLR7" t="s">
        <v>2354</v>
      </c>
      <c r="CLS7" t="s">
        <v>2355</v>
      </c>
      <c r="CLT7" t="s">
        <v>2356</v>
      </c>
      <c r="CLU7" t="s">
        <v>2357</v>
      </c>
      <c r="CLV7" t="s">
        <v>2358</v>
      </c>
      <c r="CLW7" t="s">
        <v>2359</v>
      </c>
      <c r="CLX7" t="s">
        <v>2360</v>
      </c>
      <c r="CLY7" t="s">
        <v>2361</v>
      </c>
      <c r="CLZ7" t="s">
        <v>2362</v>
      </c>
      <c r="CMA7" t="s">
        <v>2363</v>
      </c>
      <c r="CMB7" t="s">
        <v>2364</v>
      </c>
      <c r="CMC7" t="s">
        <v>2365</v>
      </c>
      <c r="CMD7" t="s">
        <v>2366</v>
      </c>
      <c r="CME7" t="s">
        <v>2367</v>
      </c>
      <c r="CMF7" t="s">
        <v>2368</v>
      </c>
      <c r="CMG7" t="s">
        <v>2369</v>
      </c>
      <c r="CMH7" t="s">
        <v>2370</v>
      </c>
      <c r="CMI7" t="s">
        <v>2371</v>
      </c>
      <c r="CMJ7" t="s">
        <v>2372</v>
      </c>
      <c r="CMK7" t="s">
        <v>2373</v>
      </c>
      <c r="CML7" t="s">
        <v>2374</v>
      </c>
      <c r="CMM7" t="s">
        <v>2375</v>
      </c>
      <c r="CMN7" t="s">
        <v>2376</v>
      </c>
      <c r="CMO7" t="s">
        <v>2377</v>
      </c>
      <c r="CMP7" t="s">
        <v>2378</v>
      </c>
      <c r="CMQ7" t="s">
        <v>2379</v>
      </c>
      <c r="CMR7" t="s">
        <v>2380</v>
      </c>
      <c r="CMS7" t="s">
        <v>2381</v>
      </c>
      <c r="CMT7" t="s">
        <v>2382</v>
      </c>
      <c r="CMU7" t="s">
        <v>2383</v>
      </c>
      <c r="CMV7" t="s">
        <v>2384</v>
      </c>
      <c r="CMW7" t="s">
        <v>2385</v>
      </c>
      <c r="CMX7" t="s">
        <v>2386</v>
      </c>
      <c r="CMY7" t="s">
        <v>2387</v>
      </c>
      <c r="CMZ7" t="s">
        <v>2388</v>
      </c>
      <c r="CNA7" t="s">
        <v>2389</v>
      </c>
      <c r="CNB7" t="s">
        <v>2390</v>
      </c>
      <c r="CNC7" t="s">
        <v>2391</v>
      </c>
      <c r="CND7" t="s">
        <v>2392</v>
      </c>
      <c r="CNE7" t="s">
        <v>2393</v>
      </c>
      <c r="CNF7" t="s">
        <v>2394</v>
      </c>
      <c r="CNG7" t="s">
        <v>2395</v>
      </c>
      <c r="CNH7" t="s">
        <v>2396</v>
      </c>
      <c r="CNI7" t="s">
        <v>2397</v>
      </c>
      <c r="CNJ7" t="s">
        <v>2398</v>
      </c>
      <c r="CNK7" t="s">
        <v>2399</v>
      </c>
      <c r="CNL7" t="s">
        <v>2400</v>
      </c>
      <c r="CNM7" t="s">
        <v>2401</v>
      </c>
      <c r="CNN7" t="s">
        <v>2402</v>
      </c>
      <c r="CNO7" t="s">
        <v>2403</v>
      </c>
      <c r="CNP7" t="s">
        <v>2404</v>
      </c>
      <c r="CNQ7" t="s">
        <v>2405</v>
      </c>
      <c r="CNR7" t="s">
        <v>2406</v>
      </c>
      <c r="CNS7" t="s">
        <v>2407</v>
      </c>
      <c r="CNT7" t="s">
        <v>2408</v>
      </c>
      <c r="CNU7" t="s">
        <v>2409</v>
      </c>
      <c r="CNV7" t="s">
        <v>2410</v>
      </c>
      <c r="CNW7" t="s">
        <v>2411</v>
      </c>
      <c r="CNX7" t="s">
        <v>2412</v>
      </c>
      <c r="CNY7" t="s">
        <v>2413</v>
      </c>
      <c r="CNZ7" t="s">
        <v>2414</v>
      </c>
      <c r="COA7" t="s">
        <v>2415</v>
      </c>
      <c r="COB7" t="s">
        <v>2416</v>
      </c>
      <c r="COC7" t="s">
        <v>2417</v>
      </c>
      <c r="COD7" t="s">
        <v>2418</v>
      </c>
      <c r="COE7" t="s">
        <v>2419</v>
      </c>
      <c r="COF7" t="s">
        <v>2420</v>
      </c>
      <c r="COG7" t="s">
        <v>2421</v>
      </c>
      <c r="COH7" t="s">
        <v>2422</v>
      </c>
      <c r="COI7" t="s">
        <v>2423</v>
      </c>
      <c r="COJ7" t="s">
        <v>2424</v>
      </c>
      <c r="COK7" t="s">
        <v>2425</v>
      </c>
      <c r="COL7" t="s">
        <v>2426</v>
      </c>
      <c r="COM7" t="s">
        <v>2427</v>
      </c>
      <c r="CON7" t="s">
        <v>2428</v>
      </c>
      <c r="COO7" t="s">
        <v>2429</v>
      </c>
      <c r="COP7" t="s">
        <v>2430</v>
      </c>
      <c r="COQ7" t="s">
        <v>2431</v>
      </c>
      <c r="COR7" t="s">
        <v>2432</v>
      </c>
      <c r="COS7" t="s">
        <v>2433</v>
      </c>
      <c r="COT7" t="s">
        <v>2434</v>
      </c>
      <c r="COU7" t="s">
        <v>2435</v>
      </c>
      <c r="COV7" t="s">
        <v>2436</v>
      </c>
      <c r="COW7" t="s">
        <v>2437</v>
      </c>
      <c r="COX7" t="s">
        <v>2438</v>
      </c>
      <c r="COY7" t="s">
        <v>2439</v>
      </c>
      <c r="COZ7" t="s">
        <v>2440</v>
      </c>
      <c r="CPA7" t="s">
        <v>2441</v>
      </c>
      <c r="CPB7" t="s">
        <v>2442</v>
      </c>
      <c r="CPC7" t="s">
        <v>2443</v>
      </c>
      <c r="CPD7" t="s">
        <v>2444</v>
      </c>
      <c r="CPE7" t="s">
        <v>2445</v>
      </c>
      <c r="CPF7" t="s">
        <v>2446</v>
      </c>
      <c r="CPG7" t="s">
        <v>2447</v>
      </c>
      <c r="CPH7" t="s">
        <v>2448</v>
      </c>
      <c r="CPI7" t="s">
        <v>2449</v>
      </c>
      <c r="CPJ7" t="s">
        <v>2450</v>
      </c>
      <c r="CPK7" t="s">
        <v>2451</v>
      </c>
      <c r="CPL7" t="s">
        <v>2452</v>
      </c>
      <c r="CPM7" t="s">
        <v>2453</v>
      </c>
      <c r="CPN7" t="s">
        <v>2454</v>
      </c>
      <c r="CPO7" t="s">
        <v>2455</v>
      </c>
      <c r="CPP7" t="s">
        <v>2456</v>
      </c>
      <c r="CPQ7" t="s">
        <v>2457</v>
      </c>
      <c r="CPR7" t="s">
        <v>2458</v>
      </c>
      <c r="CPS7" t="s">
        <v>2459</v>
      </c>
      <c r="CPT7" t="s">
        <v>2460</v>
      </c>
      <c r="CPU7" t="s">
        <v>2461</v>
      </c>
      <c r="CPV7" t="s">
        <v>2462</v>
      </c>
      <c r="CPW7" t="s">
        <v>2463</v>
      </c>
      <c r="CPX7" t="s">
        <v>2464</v>
      </c>
      <c r="CPY7" t="s">
        <v>2465</v>
      </c>
      <c r="CPZ7" t="s">
        <v>2466</v>
      </c>
      <c r="CQA7" t="s">
        <v>2467</v>
      </c>
      <c r="CQB7" t="s">
        <v>2468</v>
      </c>
      <c r="CQC7" t="s">
        <v>2469</v>
      </c>
      <c r="CQD7" t="s">
        <v>2470</v>
      </c>
      <c r="CQE7" t="s">
        <v>2471</v>
      </c>
      <c r="CQF7" t="s">
        <v>2472</v>
      </c>
      <c r="CQG7" t="s">
        <v>2473</v>
      </c>
      <c r="CQH7" t="s">
        <v>2474</v>
      </c>
      <c r="CQI7" t="s">
        <v>2475</v>
      </c>
      <c r="CQJ7" t="s">
        <v>2476</v>
      </c>
      <c r="CQK7" t="s">
        <v>2477</v>
      </c>
      <c r="CQL7" t="s">
        <v>2478</v>
      </c>
      <c r="CQM7" t="s">
        <v>2479</v>
      </c>
      <c r="CQN7" t="s">
        <v>2480</v>
      </c>
      <c r="CQO7" t="s">
        <v>2481</v>
      </c>
      <c r="CQP7" t="s">
        <v>2482</v>
      </c>
      <c r="CQQ7" t="s">
        <v>2483</v>
      </c>
      <c r="CQR7" t="s">
        <v>2484</v>
      </c>
      <c r="CQS7" t="s">
        <v>2485</v>
      </c>
      <c r="CQT7" t="s">
        <v>2486</v>
      </c>
      <c r="CQU7" t="s">
        <v>2487</v>
      </c>
      <c r="CQV7" t="s">
        <v>2488</v>
      </c>
      <c r="CQW7" t="s">
        <v>2489</v>
      </c>
      <c r="CQX7" t="s">
        <v>2490</v>
      </c>
      <c r="CQY7" t="s">
        <v>2491</v>
      </c>
      <c r="CQZ7" t="s">
        <v>2492</v>
      </c>
      <c r="CRA7" t="s">
        <v>2493</v>
      </c>
      <c r="CRB7" t="s">
        <v>2494</v>
      </c>
      <c r="CRC7" t="s">
        <v>2495</v>
      </c>
      <c r="CRD7" t="s">
        <v>2496</v>
      </c>
      <c r="CRE7" t="s">
        <v>2497</v>
      </c>
      <c r="CRF7" t="s">
        <v>2498</v>
      </c>
      <c r="CRG7" t="s">
        <v>2499</v>
      </c>
      <c r="CRH7" t="s">
        <v>2500</v>
      </c>
      <c r="CRI7" t="s">
        <v>2501</v>
      </c>
      <c r="CRJ7" t="s">
        <v>2502</v>
      </c>
      <c r="CRK7" t="s">
        <v>2503</v>
      </c>
      <c r="CRL7" t="s">
        <v>2504</v>
      </c>
      <c r="CRM7" t="s">
        <v>2505</v>
      </c>
      <c r="CRN7" t="s">
        <v>2506</v>
      </c>
      <c r="CRO7" t="s">
        <v>2507</v>
      </c>
      <c r="CRP7" t="s">
        <v>2508</v>
      </c>
      <c r="CRQ7" t="s">
        <v>2509</v>
      </c>
      <c r="CRR7" t="s">
        <v>2510</v>
      </c>
      <c r="CRS7" t="s">
        <v>2511</v>
      </c>
      <c r="CRT7" t="s">
        <v>2512</v>
      </c>
      <c r="CRU7" t="s">
        <v>2513</v>
      </c>
      <c r="CRV7" t="s">
        <v>2514</v>
      </c>
      <c r="CRW7" t="s">
        <v>2515</v>
      </c>
      <c r="CRX7" t="s">
        <v>2516</v>
      </c>
      <c r="CRY7" t="s">
        <v>2517</v>
      </c>
      <c r="CRZ7" t="s">
        <v>2518</v>
      </c>
      <c r="CSA7" t="s">
        <v>2519</v>
      </c>
      <c r="CSB7" t="s">
        <v>2520</v>
      </c>
      <c r="CSC7" t="s">
        <v>2521</v>
      </c>
      <c r="CSD7" t="s">
        <v>2522</v>
      </c>
      <c r="CSE7" t="s">
        <v>2523</v>
      </c>
      <c r="CSF7" t="s">
        <v>2524</v>
      </c>
      <c r="CSG7" t="s">
        <v>2525</v>
      </c>
      <c r="CSH7" t="s">
        <v>2526</v>
      </c>
      <c r="CSI7" t="s">
        <v>2527</v>
      </c>
      <c r="CSJ7" t="s">
        <v>2528</v>
      </c>
      <c r="CSK7" t="s">
        <v>2529</v>
      </c>
      <c r="CSL7" t="s">
        <v>2530</v>
      </c>
      <c r="CSM7" t="s">
        <v>2531</v>
      </c>
      <c r="CSN7" t="s">
        <v>2532</v>
      </c>
      <c r="CSO7" t="s">
        <v>2533</v>
      </c>
      <c r="CSP7" t="s">
        <v>2534</v>
      </c>
      <c r="CSQ7" t="s">
        <v>2535</v>
      </c>
      <c r="CSR7" t="s">
        <v>2536</v>
      </c>
      <c r="CSS7" t="s">
        <v>2537</v>
      </c>
      <c r="CST7" t="s">
        <v>2538</v>
      </c>
      <c r="CSU7" t="s">
        <v>2539</v>
      </c>
      <c r="CSV7" t="s">
        <v>2540</v>
      </c>
      <c r="CSW7" t="s">
        <v>2541</v>
      </c>
      <c r="CSX7" t="s">
        <v>2542</v>
      </c>
      <c r="CSY7" t="s">
        <v>2543</v>
      </c>
      <c r="CSZ7" t="s">
        <v>2544</v>
      </c>
      <c r="CTA7" t="s">
        <v>2545</v>
      </c>
      <c r="CTB7" t="s">
        <v>2546</v>
      </c>
      <c r="CTC7" t="s">
        <v>2547</v>
      </c>
      <c r="CTD7" t="s">
        <v>2548</v>
      </c>
      <c r="CTE7" t="s">
        <v>2549</v>
      </c>
      <c r="CTF7" t="s">
        <v>2550</v>
      </c>
      <c r="CTG7" t="s">
        <v>2551</v>
      </c>
      <c r="CTH7" t="s">
        <v>2552</v>
      </c>
      <c r="CTI7" t="s">
        <v>2553</v>
      </c>
      <c r="CTJ7" t="s">
        <v>2554</v>
      </c>
      <c r="CTK7" t="s">
        <v>2555</v>
      </c>
      <c r="CTL7" t="s">
        <v>2556</v>
      </c>
      <c r="CTM7" t="s">
        <v>2557</v>
      </c>
      <c r="CTN7" t="s">
        <v>2558</v>
      </c>
      <c r="CTO7" t="s">
        <v>2559</v>
      </c>
      <c r="CTP7" t="s">
        <v>2560</v>
      </c>
      <c r="CTQ7" t="s">
        <v>2561</v>
      </c>
      <c r="CTR7" t="s">
        <v>2562</v>
      </c>
      <c r="CTS7" t="s">
        <v>2563</v>
      </c>
      <c r="CTT7" t="s">
        <v>2564</v>
      </c>
      <c r="CTU7" t="s">
        <v>2565</v>
      </c>
      <c r="CTV7" t="s">
        <v>2566</v>
      </c>
      <c r="CTW7" t="s">
        <v>2567</v>
      </c>
      <c r="CTX7" t="s">
        <v>2568</v>
      </c>
      <c r="CTY7" t="s">
        <v>2569</v>
      </c>
      <c r="CTZ7" t="s">
        <v>2570</v>
      </c>
      <c r="CUA7" t="s">
        <v>2571</v>
      </c>
      <c r="CUB7" t="s">
        <v>2572</v>
      </c>
      <c r="CUC7" t="s">
        <v>2573</v>
      </c>
      <c r="CUD7" t="s">
        <v>2574</v>
      </c>
      <c r="CUE7" t="s">
        <v>2575</v>
      </c>
      <c r="CUF7" t="s">
        <v>2576</v>
      </c>
      <c r="CUG7" t="s">
        <v>2577</v>
      </c>
      <c r="CUH7" t="s">
        <v>2578</v>
      </c>
      <c r="CUI7" t="s">
        <v>2579</v>
      </c>
      <c r="CUJ7" t="s">
        <v>2580</v>
      </c>
      <c r="CUK7" t="s">
        <v>2581</v>
      </c>
      <c r="CUL7" t="s">
        <v>2582</v>
      </c>
      <c r="CUM7" t="s">
        <v>2583</v>
      </c>
      <c r="CUN7" t="s">
        <v>2584</v>
      </c>
      <c r="CUO7" t="s">
        <v>2585</v>
      </c>
      <c r="CUP7" t="s">
        <v>2586</v>
      </c>
      <c r="CUQ7" t="s">
        <v>2587</v>
      </c>
      <c r="CUR7" t="s">
        <v>2588</v>
      </c>
      <c r="CUS7" t="s">
        <v>2589</v>
      </c>
      <c r="CUT7" t="s">
        <v>2590</v>
      </c>
      <c r="CUU7" t="s">
        <v>2591</v>
      </c>
      <c r="CUV7" t="s">
        <v>2592</v>
      </c>
      <c r="CUW7" t="s">
        <v>2593</v>
      </c>
      <c r="CUX7" t="s">
        <v>2594</v>
      </c>
      <c r="CUY7" t="s">
        <v>2595</v>
      </c>
      <c r="CUZ7" t="s">
        <v>2596</v>
      </c>
      <c r="CVA7" t="s">
        <v>2597</v>
      </c>
      <c r="CVB7" t="s">
        <v>2598</v>
      </c>
      <c r="CVC7" t="s">
        <v>2599</v>
      </c>
      <c r="CVD7" t="s">
        <v>2600</v>
      </c>
      <c r="CVE7" t="s">
        <v>2601</v>
      </c>
      <c r="CVF7" t="s">
        <v>2602</v>
      </c>
      <c r="CVG7" t="s">
        <v>2603</v>
      </c>
      <c r="CVH7" t="s">
        <v>2604</v>
      </c>
      <c r="CVI7" t="s">
        <v>2605</v>
      </c>
      <c r="CVJ7" t="s">
        <v>2606</v>
      </c>
      <c r="CVK7" t="s">
        <v>2607</v>
      </c>
      <c r="CVL7" t="s">
        <v>2608</v>
      </c>
      <c r="CVM7" t="s">
        <v>2609</v>
      </c>
      <c r="CVN7" t="s">
        <v>2610</v>
      </c>
      <c r="CVO7" t="s">
        <v>2611</v>
      </c>
      <c r="CVP7" t="s">
        <v>2612</v>
      </c>
      <c r="CVQ7" t="s">
        <v>2613</v>
      </c>
      <c r="CVR7" t="s">
        <v>2614</v>
      </c>
      <c r="CVS7" t="s">
        <v>2615</v>
      </c>
      <c r="CVT7" t="s">
        <v>2616</v>
      </c>
      <c r="CVU7" t="s">
        <v>2617</v>
      </c>
      <c r="CVV7" t="s">
        <v>2618</v>
      </c>
      <c r="CVW7" t="s">
        <v>2619</v>
      </c>
      <c r="CVX7" t="s">
        <v>2620</v>
      </c>
      <c r="CVY7" t="s">
        <v>2621</v>
      </c>
      <c r="CVZ7" t="s">
        <v>2622</v>
      </c>
      <c r="CWA7" t="s">
        <v>2623</v>
      </c>
      <c r="CWB7" t="s">
        <v>2624</v>
      </c>
      <c r="CWC7" t="s">
        <v>2625</v>
      </c>
      <c r="CWD7" t="s">
        <v>2626</v>
      </c>
      <c r="CWE7" t="s">
        <v>2627</v>
      </c>
      <c r="CWF7" t="s">
        <v>2628</v>
      </c>
      <c r="CWG7" t="s">
        <v>2629</v>
      </c>
      <c r="CWH7" t="s">
        <v>2630</v>
      </c>
      <c r="CWI7" t="s">
        <v>2631</v>
      </c>
      <c r="CWJ7" t="s">
        <v>2632</v>
      </c>
      <c r="CWK7" t="s">
        <v>2633</v>
      </c>
      <c r="CWL7" t="s">
        <v>2634</v>
      </c>
      <c r="CWM7" t="s">
        <v>2635</v>
      </c>
      <c r="CWN7" t="s">
        <v>2636</v>
      </c>
      <c r="CWO7" t="s">
        <v>2637</v>
      </c>
      <c r="CWP7" t="s">
        <v>2638</v>
      </c>
      <c r="CWQ7" t="s">
        <v>2639</v>
      </c>
      <c r="CWR7" t="s">
        <v>2640</v>
      </c>
      <c r="CWS7" t="s">
        <v>2641</v>
      </c>
      <c r="CWT7" t="s">
        <v>2642</v>
      </c>
      <c r="CWU7" t="s">
        <v>2643</v>
      </c>
      <c r="CWV7" t="s">
        <v>2644</v>
      </c>
      <c r="CWW7" t="s">
        <v>2645</v>
      </c>
      <c r="CWX7" t="s">
        <v>2646</v>
      </c>
      <c r="CWY7" t="s">
        <v>2647</v>
      </c>
      <c r="CWZ7" t="s">
        <v>2648</v>
      </c>
      <c r="CXA7" t="s">
        <v>2649</v>
      </c>
      <c r="CXB7" t="s">
        <v>2650</v>
      </c>
      <c r="CXC7" t="s">
        <v>2651</v>
      </c>
      <c r="CXD7" t="s">
        <v>2652</v>
      </c>
      <c r="CXE7" t="s">
        <v>2653</v>
      </c>
      <c r="CXF7" t="s">
        <v>2654</v>
      </c>
      <c r="CXG7" t="s">
        <v>2655</v>
      </c>
      <c r="CXH7" t="s">
        <v>2656</v>
      </c>
      <c r="CXI7" t="s">
        <v>2657</v>
      </c>
      <c r="CXJ7" t="s">
        <v>2658</v>
      </c>
      <c r="CXK7" t="s">
        <v>2659</v>
      </c>
      <c r="CXL7" t="s">
        <v>2660</v>
      </c>
      <c r="CXM7" t="s">
        <v>2661</v>
      </c>
      <c r="CXN7" t="s">
        <v>2662</v>
      </c>
      <c r="CXO7" t="s">
        <v>2663</v>
      </c>
      <c r="CXP7" t="s">
        <v>2664</v>
      </c>
      <c r="CXQ7" t="s">
        <v>2665</v>
      </c>
      <c r="CXR7" t="s">
        <v>2666</v>
      </c>
      <c r="CXS7" t="s">
        <v>2667</v>
      </c>
      <c r="CXT7" t="s">
        <v>2668</v>
      </c>
      <c r="CXU7" t="s">
        <v>2669</v>
      </c>
      <c r="CXV7" t="s">
        <v>2670</v>
      </c>
      <c r="CXW7" t="s">
        <v>2671</v>
      </c>
      <c r="CXX7" t="s">
        <v>2672</v>
      </c>
      <c r="CXY7" t="s">
        <v>2673</v>
      </c>
      <c r="CXZ7" t="s">
        <v>2674</v>
      </c>
      <c r="CYA7" t="s">
        <v>2675</v>
      </c>
      <c r="CYB7" t="s">
        <v>2676</v>
      </c>
      <c r="CYC7" t="s">
        <v>2677</v>
      </c>
      <c r="CYD7" t="s">
        <v>2678</v>
      </c>
      <c r="CYE7" t="s">
        <v>2679</v>
      </c>
      <c r="CYF7" t="s">
        <v>2680</v>
      </c>
      <c r="CYG7" t="s">
        <v>2681</v>
      </c>
      <c r="CYH7" t="s">
        <v>2682</v>
      </c>
      <c r="CYI7" t="s">
        <v>2683</v>
      </c>
      <c r="CYJ7" t="s">
        <v>2684</v>
      </c>
      <c r="CYK7" t="s">
        <v>2685</v>
      </c>
      <c r="CYL7" t="s">
        <v>2686</v>
      </c>
      <c r="CYM7" t="s">
        <v>2687</v>
      </c>
      <c r="CYN7" t="s">
        <v>2688</v>
      </c>
      <c r="CYO7" t="s">
        <v>2689</v>
      </c>
      <c r="CYP7" t="s">
        <v>2690</v>
      </c>
      <c r="CYQ7" t="s">
        <v>2691</v>
      </c>
      <c r="CYR7" t="s">
        <v>2692</v>
      </c>
      <c r="CYS7" t="s">
        <v>2693</v>
      </c>
      <c r="CYT7" t="s">
        <v>2694</v>
      </c>
      <c r="CYU7" t="s">
        <v>2695</v>
      </c>
      <c r="CYV7" t="s">
        <v>2696</v>
      </c>
      <c r="CYW7" t="s">
        <v>2697</v>
      </c>
      <c r="CYX7" t="s">
        <v>2698</v>
      </c>
      <c r="CYY7" t="s">
        <v>2699</v>
      </c>
      <c r="CYZ7" t="s">
        <v>2700</v>
      </c>
      <c r="CZA7" t="s">
        <v>2701</v>
      </c>
      <c r="CZB7" t="s">
        <v>2702</v>
      </c>
      <c r="CZC7" t="s">
        <v>2703</v>
      </c>
      <c r="CZD7" t="s">
        <v>2704</v>
      </c>
      <c r="CZE7" t="s">
        <v>2705</v>
      </c>
      <c r="CZF7" t="s">
        <v>2706</v>
      </c>
      <c r="CZG7" t="s">
        <v>2707</v>
      </c>
      <c r="CZH7" t="s">
        <v>2708</v>
      </c>
      <c r="CZI7" t="s">
        <v>2709</v>
      </c>
      <c r="CZJ7" t="s">
        <v>2710</v>
      </c>
      <c r="CZK7" t="s">
        <v>2711</v>
      </c>
      <c r="CZL7" t="s">
        <v>2712</v>
      </c>
      <c r="CZM7" t="s">
        <v>2713</v>
      </c>
      <c r="CZN7" t="s">
        <v>2714</v>
      </c>
      <c r="CZO7" t="s">
        <v>2715</v>
      </c>
      <c r="CZP7" t="s">
        <v>2716</v>
      </c>
      <c r="CZQ7" t="s">
        <v>2717</v>
      </c>
      <c r="CZR7" t="s">
        <v>2718</v>
      </c>
      <c r="CZS7" t="s">
        <v>2719</v>
      </c>
      <c r="CZT7" t="s">
        <v>2720</v>
      </c>
      <c r="CZU7" t="s">
        <v>2721</v>
      </c>
      <c r="CZV7" t="s">
        <v>2722</v>
      </c>
      <c r="CZW7" t="s">
        <v>2723</v>
      </c>
      <c r="CZX7" t="s">
        <v>2724</v>
      </c>
      <c r="CZY7" t="s">
        <v>2725</v>
      </c>
      <c r="CZZ7" t="s">
        <v>2726</v>
      </c>
      <c r="DAA7" t="s">
        <v>2727</v>
      </c>
      <c r="DAB7" t="s">
        <v>2728</v>
      </c>
      <c r="DAC7" t="s">
        <v>2729</v>
      </c>
      <c r="DAD7" t="s">
        <v>2730</v>
      </c>
      <c r="DAE7" t="s">
        <v>2731</v>
      </c>
      <c r="DAF7" t="s">
        <v>2732</v>
      </c>
      <c r="DAG7" t="s">
        <v>2733</v>
      </c>
      <c r="DAH7" t="s">
        <v>2734</v>
      </c>
      <c r="DAI7" t="s">
        <v>2735</v>
      </c>
      <c r="DAJ7" t="s">
        <v>2736</v>
      </c>
      <c r="DAK7" t="s">
        <v>2737</v>
      </c>
      <c r="DAL7" t="s">
        <v>2738</v>
      </c>
      <c r="DAM7" t="s">
        <v>2739</v>
      </c>
      <c r="DAN7" t="s">
        <v>2740</v>
      </c>
      <c r="DAO7" t="s">
        <v>2741</v>
      </c>
      <c r="DAP7" t="s">
        <v>2742</v>
      </c>
      <c r="DAQ7" t="s">
        <v>2743</v>
      </c>
      <c r="DAR7" t="s">
        <v>2744</v>
      </c>
      <c r="DAS7" t="s">
        <v>2745</v>
      </c>
      <c r="DAT7" t="s">
        <v>2746</v>
      </c>
      <c r="DAU7" t="s">
        <v>2747</v>
      </c>
      <c r="DAV7" t="s">
        <v>2748</v>
      </c>
      <c r="DAW7" t="s">
        <v>2749</v>
      </c>
      <c r="DAX7" t="s">
        <v>2750</v>
      </c>
      <c r="DAY7" t="s">
        <v>2751</v>
      </c>
      <c r="DAZ7" t="s">
        <v>2752</v>
      </c>
      <c r="DBA7" t="s">
        <v>2753</v>
      </c>
      <c r="DBB7" t="s">
        <v>2754</v>
      </c>
      <c r="DBC7" t="s">
        <v>2755</v>
      </c>
      <c r="DBD7" t="s">
        <v>2756</v>
      </c>
      <c r="DBE7" t="s">
        <v>2757</v>
      </c>
      <c r="DBF7" t="s">
        <v>2758</v>
      </c>
      <c r="DBG7" t="s">
        <v>2759</v>
      </c>
      <c r="DBH7" t="s">
        <v>2760</v>
      </c>
      <c r="DBI7" t="s">
        <v>2761</v>
      </c>
      <c r="DBJ7" t="s">
        <v>2762</v>
      </c>
      <c r="DBK7" t="s">
        <v>2763</v>
      </c>
      <c r="DBL7" t="s">
        <v>2764</v>
      </c>
      <c r="DBM7" t="s">
        <v>2765</v>
      </c>
      <c r="DBN7" t="s">
        <v>2766</v>
      </c>
      <c r="DBO7" t="s">
        <v>2767</v>
      </c>
      <c r="DBP7" t="s">
        <v>2768</v>
      </c>
      <c r="DBQ7" t="s">
        <v>2769</v>
      </c>
      <c r="DBR7" t="s">
        <v>2770</v>
      </c>
      <c r="DBS7" t="s">
        <v>2771</v>
      </c>
      <c r="DBT7" t="s">
        <v>2772</v>
      </c>
      <c r="DBU7" t="s">
        <v>2773</v>
      </c>
      <c r="DBV7" t="s">
        <v>2774</v>
      </c>
      <c r="DBW7" t="s">
        <v>2775</v>
      </c>
      <c r="DBX7" t="s">
        <v>2776</v>
      </c>
      <c r="DBY7" t="s">
        <v>2777</v>
      </c>
      <c r="DBZ7" t="s">
        <v>2778</v>
      </c>
      <c r="DCA7" t="s">
        <v>2779</v>
      </c>
      <c r="DCB7" t="s">
        <v>2780</v>
      </c>
      <c r="DCC7" t="s">
        <v>2781</v>
      </c>
      <c r="DCD7" t="s">
        <v>2782</v>
      </c>
      <c r="DCE7" t="s">
        <v>2783</v>
      </c>
      <c r="DCF7" t="s">
        <v>2784</v>
      </c>
      <c r="DCG7" t="s">
        <v>2785</v>
      </c>
      <c r="DCH7" t="s">
        <v>2786</v>
      </c>
      <c r="DCI7" t="s">
        <v>2787</v>
      </c>
      <c r="DCJ7" t="s">
        <v>2788</v>
      </c>
      <c r="DCK7" t="s">
        <v>2789</v>
      </c>
      <c r="DCL7" t="s">
        <v>2790</v>
      </c>
      <c r="DCM7" t="s">
        <v>2791</v>
      </c>
      <c r="DCN7" t="s">
        <v>2792</v>
      </c>
      <c r="DCO7" t="s">
        <v>2793</v>
      </c>
      <c r="DCP7" t="s">
        <v>2794</v>
      </c>
      <c r="DCQ7" t="s">
        <v>2795</v>
      </c>
      <c r="DCR7" t="s">
        <v>2796</v>
      </c>
      <c r="DCS7" t="s">
        <v>2797</v>
      </c>
      <c r="DCT7" t="s">
        <v>2798</v>
      </c>
      <c r="DCU7" t="s">
        <v>2799</v>
      </c>
      <c r="DCV7" t="s">
        <v>2800</v>
      </c>
      <c r="DCW7" t="s">
        <v>2801</v>
      </c>
      <c r="DCX7" t="s">
        <v>2802</v>
      </c>
      <c r="DCY7" t="s">
        <v>2803</v>
      </c>
      <c r="DCZ7" t="s">
        <v>2804</v>
      </c>
      <c r="DDA7" t="s">
        <v>2805</v>
      </c>
      <c r="DDB7" t="s">
        <v>2806</v>
      </c>
      <c r="DDC7" t="s">
        <v>2807</v>
      </c>
      <c r="DDD7" t="s">
        <v>2808</v>
      </c>
      <c r="DDE7" t="s">
        <v>2809</v>
      </c>
      <c r="DDF7" t="s">
        <v>2810</v>
      </c>
      <c r="DDG7" t="s">
        <v>2811</v>
      </c>
      <c r="DDH7" t="s">
        <v>2812</v>
      </c>
      <c r="DDI7" t="s">
        <v>2813</v>
      </c>
      <c r="DDJ7" t="s">
        <v>2814</v>
      </c>
      <c r="DDK7" t="s">
        <v>2815</v>
      </c>
      <c r="DDL7" t="s">
        <v>2816</v>
      </c>
      <c r="DDM7" t="s">
        <v>2817</v>
      </c>
      <c r="DDN7" t="s">
        <v>2818</v>
      </c>
      <c r="DDO7" t="s">
        <v>2819</v>
      </c>
      <c r="DDP7" t="s">
        <v>2820</v>
      </c>
      <c r="DDQ7" t="s">
        <v>2821</v>
      </c>
      <c r="DDR7" t="s">
        <v>2822</v>
      </c>
      <c r="DDS7" t="s">
        <v>2823</v>
      </c>
      <c r="DDT7" t="s">
        <v>2824</v>
      </c>
      <c r="DDU7" t="s">
        <v>2825</v>
      </c>
      <c r="DDV7" t="s">
        <v>2826</v>
      </c>
      <c r="DDW7" t="s">
        <v>2827</v>
      </c>
      <c r="DDX7" t="s">
        <v>2828</v>
      </c>
      <c r="DDY7" t="s">
        <v>2829</v>
      </c>
      <c r="DDZ7" t="s">
        <v>2830</v>
      </c>
      <c r="DEA7" t="s">
        <v>2831</v>
      </c>
      <c r="DEB7" t="s">
        <v>2832</v>
      </c>
      <c r="DEC7" t="s">
        <v>2833</v>
      </c>
      <c r="DED7" t="s">
        <v>2834</v>
      </c>
      <c r="DEE7" t="s">
        <v>2835</v>
      </c>
      <c r="DEF7" t="s">
        <v>2836</v>
      </c>
      <c r="DEG7" t="s">
        <v>2837</v>
      </c>
      <c r="DEH7" t="s">
        <v>2838</v>
      </c>
      <c r="DEI7" t="s">
        <v>2839</v>
      </c>
      <c r="DEJ7" t="s">
        <v>2840</v>
      </c>
      <c r="DEK7" t="s">
        <v>2841</v>
      </c>
      <c r="DEL7" t="s">
        <v>2842</v>
      </c>
      <c r="DEM7" t="s">
        <v>2843</v>
      </c>
      <c r="DEN7" t="s">
        <v>2844</v>
      </c>
      <c r="DEO7" t="s">
        <v>2845</v>
      </c>
      <c r="DEP7" t="s">
        <v>2846</v>
      </c>
      <c r="DEQ7" t="s">
        <v>2847</v>
      </c>
      <c r="DER7" t="s">
        <v>2848</v>
      </c>
      <c r="DES7" t="s">
        <v>2849</v>
      </c>
      <c r="DET7" t="s">
        <v>2850</v>
      </c>
      <c r="DEU7" t="s">
        <v>2851</v>
      </c>
      <c r="DEV7" t="s">
        <v>2852</v>
      </c>
      <c r="DEW7" t="s">
        <v>2853</v>
      </c>
      <c r="DEX7" t="s">
        <v>2854</v>
      </c>
      <c r="DEY7" t="s">
        <v>2855</v>
      </c>
      <c r="DEZ7" t="s">
        <v>2856</v>
      </c>
      <c r="DFA7" t="s">
        <v>2857</v>
      </c>
      <c r="DFB7" t="s">
        <v>2858</v>
      </c>
      <c r="DFC7" t="s">
        <v>2859</v>
      </c>
      <c r="DFD7" t="s">
        <v>2860</v>
      </c>
      <c r="DFE7" t="s">
        <v>2861</v>
      </c>
      <c r="DFF7" t="s">
        <v>2862</v>
      </c>
      <c r="DFG7" t="s">
        <v>2863</v>
      </c>
      <c r="DFH7" t="s">
        <v>2864</v>
      </c>
      <c r="DFI7" t="s">
        <v>2865</v>
      </c>
      <c r="DFJ7" t="s">
        <v>2866</v>
      </c>
      <c r="DFK7" t="s">
        <v>2867</v>
      </c>
      <c r="DFL7" t="s">
        <v>2868</v>
      </c>
      <c r="DFM7" t="s">
        <v>2869</v>
      </c>
      <c r="DFN7" t="s">
        <v>2870</v>
      </c>
      <c r="DFO7" t="s">
        <v>2871</v>
      </c>
      <c r="DFP7" t="s">
        <v>2872</v>
      </c>
      <c r="DFQ7" t="s">
        <v>2873</v>
      </c>
      <c r="DFR7" t="s">
        <v>2874</v>
      </c>
      <c r="DFS7" t="s">
        <v>2875</v>
      </c>
      <c r="DFT7" t="s">
        <v>2876</v>
      </c>
      <c r="DFU7" t="s">
        <v>2877</v>
      </c>
      <c r="DFV7" t="s">
        <v>2878</v>
      </c>
      <c r="DFW7" t="s">
        <v>2879</v>
      </c>
      <c r="DFX7" t="s">
        <v>2880</v>
      </c>
      <c r="DFY7" t="s">
        <v>2881</v>
      </c>
      <c r="DFZ7" t="s">
        <v>2882</v>
      </c>
      <c r="DGA7" t="s">
        <v>2883</v>
      </c>
      <c r="DGB7" t="s">
        <v>2884</v>
      </c>
      <c r="DGC7" t="s">
        <v>2885</v>
      </c>
      <c r="DGD7" t="s">
        <v>2886</v>
      </c>
      <c r="DGE7" t="s">
        <v>2887</v>
      </c>
      <c r="DGF7" t="s">
        <v>2888</v>
      </c>
      <c r="DGG7" t="s">
        <v>2889</v>
      </c>
      <c r="DGH7" t="s">
        <v>2890</v>
      </c>
      <c r="DGI7" t="s">
        <v>2891</v>
      </c>
      <c r="DGJ7" t="s">
        <v>2892</v>
      </c>
      <c r="DGK7" t="s">
        <v>2893</v>
      </c>
      <c r="DGL7" t="s">
        <v>2894</v>
      </c>
      <c r="DGM7" t="s">
        <v>2895</v>
      </c>
      <c r="DGN7" t="s">
        <v>2896</v>
      </c>
      <c r="DGO7" t="s">
        <v>2897</v>
      </c>
      <c r="DGP7" t="s">
        <v>2898</v>
      </c>
      <c r="DGQ7" t="s">
        <v>2899</v>
      </c>
      <c r="DGR7" t="s">
        <v>2900</v>
      </c>
      <c r="DGS7" t="s">
        <v>2901</v>
      </c>
      <c r="DGT7" t="s">
        <v>2902</v>
      </c>
      <c r="DGU7" t="s">
        <v>2903</v>
      </c>
      <c r="DGV7" t="s">
        <v>2904</v>
      </c>
      <c r="DGW7" t="s">
        <v>2905</v>
      </c>
      <c r="DGX7" t="s">
        <v>2906</v>
      </c>
      <c r="DGY7" t="s">
        <v>2907</v>
      </c>
      <c r="DGZ7" t="s">
        <v>2908</v>
      </c>
      <c r="DHA7" t="s">
        <v>2909</v>
      </c>
      <c r="DHB7" t="s">
        <v>2910</v>
      </c>
      <c r="DHC7" t="s">
        <v>2911</v>
      </c>
      <c r="DHD7" t="s">
        <v>2912</v>
      </c>
      <c r="DHE7" t="s">
        <v>2913</v>
      </c>
      <c r="DHF7" t="s">
        <v>2914</v>
      </c>
      <c r="DHG7" t="s">
        <v>2915</v>
      </c>
      <c r="DHH7" t="s">
        <v>2916</v>
      </c>
      <c r="DHI7" t="s">
        <v>2917</v>
      </c>
      <c r="DHJ7" t="s">
        <v>2918</v>
      </c>
      <c r="DHK7" t="s">
        <v>2919</v>
      </c>
      <c r="DHL7" t="s">
        <v>2920</v>
      </c>
      <c r="DHM7" t="s">
        <v>2921</v>
      </c>
      <c r="DHN7" t="s">
        <v>2922</v>
      </c>
      <c r="DHO7" t="s">
        <v>2923</v>
      </c>
      <c r="DHP7" t="s">
        <v>2924</v>
      </c>
      <c r="DHQ7" t="s">
        <v>2925</v>
      </c>
      <c r="DHR7" t="s">
        <v>2926</v>
      </c>
      <c r="DHS7" t="s">
        <v>2927</v>
      </c>
      <c r="DHT7" t="s">
        <v>2928</v>
      </c>
      <c r="DHU7" t="s">
        <v>2929</v>
      </c>
      <c r="DHV7" t="s">
        <v>2930</v>
      </c>
      <c r="DHW7" t="s">
        <v>2931</v>
      </c>
      <c r="DHX7" t="s">
        <v>2932</v>
      </c>
      <c r="DHY7" t="s">
        <v>2933</v>
      </c>
      <c r="DHZ7" t="s">
        <v>2934</v>
      </c>
      <c r="DIA7" t="s">
        <v>2935</v>
      </c>
      <c r="DIB7" t="s">
        <v>2936</v>
      </c>
      <c r="DIC7" t="s">
        <v>2937</v>
      </c>
      <c r="DID7" t="s">
        <v>2938</v>
      </c>
      <c r="DIE7" t="s">
        <v>2939</v>
      </c>
      <c r="DIF7" t="s">
        <v>2940</v>
      </c>
      <c r="DIG7" t="s">
        <v>2941</v>
      </c>
      <c r="DIH7" t="s">
        <v>2942</v>
      </c>
      <c r="DII7" t="s">
        <v>2943</v>
      </c>
      <c r="DIJ7" t="s">
        <v>2944</v>
      </c>
      <c r="DIK7" t="s">
        <v>2945</v>
      </c>
      <c r="DIL7" t="s">
        <v>2946</v>
      </c>
      <c r="DIM7" t="s">
        <v>2947</v>
      </c>
      <c r="DIN7" t="s">
        <v>2948</v>
      </c>
      <c r="DIO7" t="s">
        <v>2949</v>
      </c>
      <c r="DIP7" t="s">
        <v>2950</v>
      </c>
      <c r="DIQ7" t="s">
        <v>2951</v>
      </c>
      <c r="DIR7" t="s">
        <v>2952</v>
      </c>
      <c r="DIS7" t="s">
        <v>2953</v>
      </c>
      <c r="DIT7" t="s">
        <v>2954</v>
      </c>
      <c r="DIU7" t="s">
        <v>2955</v>
      </c>
      <c r="DIV7" t="s">
        <v>2956</v>
      </c>
      <c r="DIW7" t="s">
        <v>2957</v>
      </c>
      <c r="DIX7" t="s">
        <v>2958</v>
      </c>
      <c r="DIY7" t="s">
        <v>2959</v>
      </c>
      <c r="DIZ7" t="s">
        <v>2960</v>
      </c>
      <c r="DJA7" t="s">
        <v>2961</v>
      </c>
      <c r="DJB7" t="s">
        <v>2962</v>
      </c>
      <c r="DJC7" t="s">
        <v>2963</v>
      </c>
      <c r="DJD7" t="s">
        <v>2964</v>
      </c>
      <c r="DJE7" t="s">
        <v>2965</v>
      </c>
      <c r="DJF7" t="s">
        <v>2966</v>
      </c>
      <c r="DJG7" t="s">
        <v>2967</v>
      </c>
      <c r="DJH7" t="s">
        <v>2968</v>
      </c>
      <c r="DJI7" t="s">
        <v>2969</v>
      </c>
      <c r="DJJ7" t="s">
        <v>2970</v>
      </c>
      <c r="DJK7" t="s">
        <v>2971</v>
      </c>
      <c r="DJL7" t="s">
        <v>2972</v>
      </c>
      <c r="DJM7" t="s">
        <v>2973</v>
      </c>
      <c r="DJN7" t="s">
        <v>2974</v>
      </c>
      <c r="DJO7" t="s">
        <v>2975</v>
      </c>
      <c r="DJP7" t="s">
        <v>2976</v>
      </c>
      <c r="DJQ7" t="s">
        <v>2977</v>
      </c>
      <c r="DJR7" t="s">
        <v>2978</v>
      </c>
      <c r="DJS7" t="s">
        <v>2979</v>
      </c>
      <c r="DJT7" t="s">
        <v>2980</v>
      </c>
      <c r="DJU7" t="s">
        <v>2981</v>
      </c>
      <c r="DJV7" t="s">
        <v>2982</v>
      </c>
      <c r="DJW7" t="s">
        <v>2983</v>
      </c>
      <c r="DJX7" t="s">
        <v>2984</v>
      </c>
      <c r="DJY7" t="s">
        <v>2985</v>
      </c>
      <c r="DJZ7" t="s">
        <v>2986</v>
      </c>
      <c r="DKA7" t="s">
        <v>2987</v>
      </c>
      <c r="DKB7" t="s">
        <v>2988</v>
      </c>
      <c r="DKC7" t="s">
        <v>2989</v>
      </c>
      <c r="DKD7" t="s">
        <v>2990</v>
      </c>
      <c r="DKE7" t="s">
        <v>2991</v>
      </c>
      <c r="DKF7" t="s">
        <v>2992</v>
      </c>
      <c r="DKG7" t="s">
        <v>2993</v>
      </c>
      <c r="DKH7" t="s">
        <v>2994</v>
      </c>
      <c r="DKI7" t="s">
        <v>2995</v>
      </c>
      <c r="DKJ7" t="s">
        <v>2996</v>
      </c>
      <c r="DKK7" t="s">
        <v>2997</v>
      </c>
      <c r="DKL7" t="s">
        <v>2998</v>
      </c>
      <c r="DKM7" t="s">
        <v>2999</v>
      </c>
      <c r="DKN7" t="s">
        <v>3000</v>
      </c>
      <c r="DKO7" t="s">
        <v>3001</v>
      </c>
      <c r="DKP7" t="s">
        <v>3002</v>
      </c>
      <c r="DKQ7" t="s">
        <v>3003</v>
      </c>
      <c r="DKR7" t="s">
        <v>3004</v>
      </c>
      <c r="DKS7" t="s">
        <v>3005</v>
      </c>
      <c r="DKT7" t="s">
        <v>3006</v>
      </c>
      <c r="DKU7" t="s">
        <v>3007</v>
      </c>
      <c r="DKV7" t="s">
        <v>3008</v>
      </c>
      <c r="DKW7" t="s">
        <v>3009</v>
      </c>
      <c r="DKX7" t="s">
        <v>3010</v>
      </c>
      <c r="DKY7" t="s">
        <v>3011</v>
      </c>
      <c r="DKZ7" t="s">
        <v>3012</v>
      </c>
      <c r="DLA7" t="s">
        <v>3013</v>
      </c>
      <c r="DLB7" t="s">
        <v>3014</v>
      </c>
      <c r="DLC7" t="s">
        <v>3015</v>
      </c>
      <c r="DLD7" t="s">
        <v>3016</v>
      </c>
      <c r="DLE7" t="s">
        <v>3017</v>
      </c>
      <c r="DLF7" t="s">
        <v>3018</v>
      </c>
      <c r="DLG7" t="s">
        <v>3019</v>
      </c>
      <c r="DLH7" t="s">
        <v>3020</v>
      </c>
      <c r="DLI7" t="s">
        <v>3021</v>
      </c>
      <c r="DLJ7" t="s">
        <v>3022</v>
      </c>
      <c r="DLK7" t="s">
        <v>3023</v>
      </c>
      <c r="DLL7" t="s">
        <v>3024</v>
      </c>
      <c r="DLM7" t="s">
        <v>3025</v>
      </c>
      <c r="DLN7" t="s">
        <v>3026</v>
      </c>
      <c r="DLO7" t="s">
        <v>3027</v>
      </c>
      <c r="DLP7" t="s">
        <v>3028</v>
      </c>
      <c r="DLQ7" t="s">
        <v>3029</v>
      </c>
      <c r="DLR7" t="s">
        <v>3030</v>
      </c>
      <c r="DLS7" t="s">
        <v>3031</v>
      </c>
      <c r="DLT7" t="s">
        <v>3032</v>
      </c>
      <c r="DLU7" t="s">
        <v>3033</v>
      </c>
      <c r="DLV7" t="s">
        <v>3034</v>
      </c>
      <c r="DLW7" t="s">
        <v>3035</v>
      </c>
      <c r="DLX7" t="s">
        <v>3036</v>
      </c>
      <c r="DLY7" t="s">
        <v>3037</v>
      </c>
      <c r="DLZ7" t="s">
        <v>3038</v>
      </c>
      <c r="DMA7" t="s">
        <v>3039</v>
      </c>
      <c r="DMB7" t="s">
        <v>3040</v>
      </c>
      <c r="DMC7" t="s">
        <v>3041</v>
      </c>
      <c r="DMD7" t="s">
        <v>3042</v>
      </c>
      <c r="DME7" t="s">
        <v>3043</v>
      </c>
      <c r="DMF7" t="s">
        <v>3044</v>
      </c>
      <c r="DMG7" t="s">
        <v>3045</v>
      </c>
      <c r="DMH7" t="s">
        <v>3046</v>
      </c>
      <c r="DMI7" t="s">
        <v>3047</v>
      </c>
      <c r="DMJ7" t="s">
        <v>3048</v>
      </c>
      <c r="DMK7" t="s">
        <v>3049</v>
      </c>
      <c r="DML7" t="s">
        <v>3050</v>
      </c>
      <c r="DMM7" t="s">
        <v>3051</v>
      </c>
      <c r="DMN7" t="s">
        <v>3052</v>
      </c>
      <c r="DMO7" t="s">
        <v>3053</v>
      </c>
      <c r="DMP7" t="s">
        <v>3054</v>
      </c>
      <c r="DMQ7" t="s">
        <v>3055</v>
      </c>
      <c r="DMR7" t="s">
        <v>3056</v>
      </c>
      <c r="DMS7" t="s">
        <v>3057</v>
      </c>
      <c r="DMT7" t="s">
        <v>3058</v>
      </c>
      <c r="DMU7" t="s">
        <v>3059</v>
      </c>
      <c r="DMV7" t="s">
        <v>3060</v>
      </c>
      <c r="DMW7" t="s">
        <v>3061</v>
      </c>
      <c r="DMX7" t="s">
        <v>3062</v>
      </c>
      <c r="DMY7" t="s">
        <v>3063</v>
      </c>
      <c r="DMZ7" t="s">
        <v>3064</v>
      </c>
      <c r="DNA7" t="s">
        <v>3065</v>
      </c>
      <c r="DNB7" t="s">
        <v>3066</v>
      </c>
      <c r="DNC7" t="s">
        <v>3067</v>
      </c>
      <c r="DND7" t="s">
        <v>3068</v>
      </c>
      <c r="DNE7" t="s">
        <v>3069</v>
      </c>
      <c r="DNF7" t="s">
        <v>3070</v>
      </c>
      <c r="DNG7" t="s">
        <v>3071</v>
      </c>
      <c r="DNH7" t="s">
        <v>3072</v>
      </c>
      <c r="DNI7" t="s">
        <v>3073</v>
      </c>
      <c r="DNJ7" t="s">
        <v>3074</v>
      </c>
      <c r="DNK7" t="s">
        <v>3075</v>
      </c>
      <c r="DNL7" t="s">
        <v>3076</v>
      </c>
      <c r="DNM7" t="s">
        <v>3077</v>
      </c>
      <c r="DNN7" t="s">
        <v>3078</v>
      </c>
      <c r="DNO7" t="s">
        <v>3079</v>
      </c>
      <c r="DNP7" t="s">
        <v>3080</v>
      </c>
      <c r="DNQ7" t="s">
        <v>3081</v>
      </c>
      <c r="DNR7" t="s">
        <v>3082</v>
      </c>
      <c r="DNS7" t="s">
        <v>3083</v>
      </c>
      <c r="DNT7" t="s">
        <v>3084</v>
      </c>
      <c r="DNU7" t="s">
        <v>3085</v>
      </c>
      <c r="DNV7" t="s">
        <v>3086</v>
      </c>
      <c r="DNW7" t="s">
        <v>3087</v>
      </c>
      <c r="DNX7" t="s">
        <v>3088</v>
      </c>
      <c r="DNY7" t="s">
        <v>3089</v>
      </c>
      <c r="DNZ7" t="s">
        <v>3090</v>
      </c>
      <c r="DOA7" t="s">
        <v>3091</v>
      </c>
      <c r="DOB7" t="s">
        <v>3092</v>
      </c>
      <c r="DOC7" t="s">
        <v>3093</v>
      </c>
      <c r="DOD7" t="s">
        <v>3094</v>
      </c>
      <c r="DOE7" t="s">
        <v>3095</v>
      </c>
      <c r="DOF7" t="s">
        <v>3096</v>
      </c>
      <c r="DOG7" t="s">
        <v>3097</v>
      </c>
      <c r="DOH7" t="s">
        <v>3098</v>
      </c>
      <c r="DOI7" t="s">
        <v>3099</v>
      </c>
      <c r="DOJ7" t="s">
        <v>3100</v>
      </c>
      <c r="DOK7" t="s">
        <v>3101</v>
      </c>
      <c r="DOL7" t="s">
        <v>3102</v>
      </c>
      <c r="DOM7" t="s">
        <v>3103</v>
      </c>
      <c r="DON7" t="s">
        <v>3104</v>
      </c>
      <c r="DOO7" t="s">
        <v>3105</v>
      </c>
      <c r="DOP7" t="s">
        <v>3106</v>
      </c>
      <c r="DOQ7" t="s">
        <v>3107</v>
      </c>
      <c r="DOR7" t="s">
        <v>3108</v>
      </c>
      <c r="DOS7" t="s">
        <v>3109</v>
      </c>
      <c r="DOT7" t="s">
        <v>3110</v>
      </c>
      <c r="DOU7" t="s">
        <v>3111</v>
      </c>
      <c r="DOV7" t="s">
        <v>3112</v>
      </c>
      <c r="DOW7" t="s">
        <v>3113</v>
      </c>
      <c r="DOX7" t="s">
        <v>3114</v>
      </c>
      <c r="DOY7" t="s">
        <v>3115</v>
      </c>
      <c r="DOZ7" t="s">
        <v>3116</v>
      </c>
      <c r="DPA7" t="s">
        <v>3117</v>
      </c>
      <c r="DPB7" t="s">
        <v>3118</v>
      </c>
      <c r="DPC7" t="s">
        <v>3119</v>
      </c>
      <c r="DPD7" t="s">
        <v>3120</v>
      </c>
      <c r="DPE7" t="s">
        <v>3121</v>
      </c>
      <c r="DPF7" t="s">
        <v>3122</v>
      </c>
      <c r="DPG7" t="s">
        <v>3123</v>
      </c>
      <c r="DPH7" t="s">
        <v>3124</v>
      </c>
      <c r="DPI7" t="s">
        <v>3125</v>
      </c>
      <c r="DPJ7" t="s">
        <v>3126</v>
      </c>
      <c r="DPK7" t="s">
        <v>3127</v>
      </c>
      <c r="DPL7" t="s">
        <v>3128</v>
      </c>
      <c r="DPM7" t="s">
        <v>3129</v>
      </c>
      <c r="DPN7" t="s">
        <v>3130</v>
      </c>
      <c r="DPO7" t="s">
        <v>3131</v>
      </c>
      <c r="DPP7" t="s">
        <v>3132</v>
      </c>
      <c r="DPQ7" t="s">
        <v>3133</v>
      </c>
      <c r="DPR7" t="s">
        <v>3134</v>
      </c>
      <c r="DPS7" t="s">
        <v>3135</v>
      </c>
      <c r="DPT7" t="s">
        <v>3136</v>
      </c>
      <c r="DPU7" t="s">
        <v>3137</v>
      </c>
      <c r="DPV7" t="s">
        <v>3138</v>
      </c>
      <c r="DPW7" t="s">
        <v>3139</v>
      </c>
      <c r="DPX7" t="s">
        <v>3140</v>
      </c>
      <c r="DPY7" t="s">
        <v>3141</v>
      </c>
      <c r="DPZ7" t="s">
        <v>3142</v>
      </c>
      <c r="DQA7" t="s">
        <v>3143</v>
      </c>
      <c r="DQB7" t="s">
        <v>3144</v>
      </c>
      <c r="DQC7" t="s">
        <v>3145</v>
      </c>
      <c r="DQD7" t="s">
        <v>3146</v>
      </c>
      <c r="DQE7" t="s">
        <v>3147</v>
      </c>
      <c r="DQF7" t="s">
        <v>3148</v>
      </c>
      <c r="DQG7" t="s">
        <v>3149</v>
      </c>
      <c r="DQH7" t="s">
        <v>3150</v>
      </c>
      <c r="DQI7" t="s">
        <v>3151</v>
      </c>
      <c r="DQJ7" t="s">
        <v>3152</v>
      </c>
      <c r="DQK7" t="s">
        <v>3153</v>
      </c>
      <c r="DQL7" t="s">
        <v>3154</v>
      </c>
      <c r="DQM7" t="s">
        <v>3155</v>
      </c>
      <c r="DQN7" t="s">
        <v>3156</v>
      </c>
      <c r="DQO7" t="s">
        <v>3157</v>
      </c>
      <c r="DQP7" t="s">
        <v>3158</v>
      </c>
      <c r="DQQ7" t="s">
        <v>3159</v>
      </c>
      <c r="DQR7" t="s">
        <v>3160</v>
      </c>
      <c r="DQS7" t="s">
        <v>3161</v>
      </c>
      <c r="DQT7" t="s">
        <v>3162</v>
      </c>
      <c r="DQU7" t="s">
        <v>3163</v>
      </c>
      <c r="DQV7" t="s">
        <v>3164</v>
      </c>
      <c r="DQW7" t="s">
        <v>3165</v>
      </c>
      <c r="DQX7" t="s">
        <v>3166</v>
      </c>
      <c r="DQY7" t="s">
        <v>3167</v>
      </c>
      <c r="DQZ7" t="s">
        <v>3168</v>
      </c>
      <c r="DRA7" t="s">
        <v>3169</v>
      </c>
      <c r="DRB7" t="s">
        <v>3170</v>
      </c>
      <c r="DRC7" t="s">
        <v>3171</v>
      </c>
      <c r="DRD7" t="s">
        <v>3172</v>
      </c>
      <c r="DRE7" t="s">
        <v>3173</v>
      </c>
      <c r="DRF7" t="s">
        <v>3174</v>
      </c>
      <c r="DRG7" t="s">
        <v>3175</v>
      </c>
      <c r="DRH7" t="s">
        <v>3176</v>
      </c>
      <c r="DRI7" t="s">
        <v>3177</v>
      </c>
      <c r="DRJ7" t="s">
        <v>3178</v>
      </c>
      <c r="DRK7" t="s">
        <v>3179</v>
      </c>
      <c r="DRL7" t="s">
        <v>3180</v>
      </c>
      <c r="DRM7" t="s">
        <v>3181</v>
      </c>
      <c r="DRN7" t="s">
        <v>3182</v>
      </c>
      <c r="DRO7" t="s">
        <v>3183</v>
      </c>
      <c r="DRP7" t="s">
        <v>3184</v>
      </c>
      <c r="DRQ7" t="s">
        <v>3185</v>
      </c>
      <c r="DRR7" t="s">
        <v>3186</v>
      </c>
      <c r="DRS7" t="s">
        <v>3187</v>
      </c>
      <c r="DRT7" t="s">
        <v>3188</v>
      </c>
      <c r="DRU7" t="s">
        <v>3189</v>
      </c>
      <c r="DRV7" t="s">
        <v>3190</v>
      </c>
      <c r="DRW7" t="s">
        <v>3191</v>
      </c>
      <c r="DRX7" t="s">
        <v>3192</v>
      </c>
      <c r="DRY7" t="s">
        <v>3193</v>
      </c>
      <c r="DRZ7" t="s">
        <v>3194</v>
      </c>
      <c r="DSA7" t="s">
        <v>3195</v>
      </c>
      <c r="DSB7" t="s">
        <v>3196</v>
      </c>
      <c r="DSC7" t="s">
        <v>3197</v>
      </c>
      <c r="DSD7" t="s">
        <v>3198</v>
      </c>
      <c r="DSE7" t="s">
        <v>3199</v>
      </c>
      <c r="DSF7" t="s">
        <v>3200</v>
      </c>
      <c r="DSG7" t="s">
        <v>3201</v>
      </c>
      <c r="DSH7" t="s">
        <v>3202</v>
      </c>
      <c r="DSI7" t="s">
        <v>3203</v>
      </c>
      <c r="DSJ7" t="s">
        <v>3204</v>
      </c>
      <c r="DSK7" t="s">
        <v>3205</v>
      </c>
      <c r="DSL7" t="s">
        <v>3206</v>
      </c>
      <c r="DSM7" t="s">
        <v>3207</v>
      </c>
      <c r="DSN7" t="s">
        <v>3208</v>
      </c>
      <c r="DSO7" t="s">
        <v>3209</v>
      </c>
      <c r="DSP7" t="s">
        <v>3210</v>
      </c>
      <c r="DSQ7" t="s">
        <v>3211</v>
      </c>
      <c r="DSR7" t="s">
        <v>3212</v>
      </c>
      <c r="DSS7" t="s">
        <v>3213</v>
      </c>
      <c r="DST7" t="s">
        <v>3214</v>
      </c>
      <c r="DSU7" t="s">
        <v>3215</v>
      </c>
      <c r="DSV7" t="s">
        <v>3216</v>
      </c>
      <c r="DSW7" t="s">
        <v>3217</v>
      </c>
      <c r="DSX7" t="s">
        <v>3218</v>
      </c>
      <c r="DSY7" t="s">
        <v>3219</v>
      </c>
      <c r="DSZ7" t="s">
        <v>3220</v>
      </c>
      <c r="DTA7" t="s">
        <v>3221</v>
      </c>
      <c r="DTB7" t="s">
        <v>3222</v>
      </c>
      <c r="DTC7" t="s">
        <v>3223</v>
      </c>
      <c r="DTD7" t="s">
        <v>3224</v>
      </c>
      <c r="DTE7" t="s">
        <v>3225</v>
      </c>
      <c r="DTF7" t="s">
        <v>3226</v>
      </c>
      <c r="DTG7" t="s">
        <v>3227</v>
      </c>
      <c r="DTH7" t="s">
        <v>3228</v>
      </c>
      <c r="DTI7" t="s">
        <v>3229</v>
      </c>
      <c r="DTJ7" t="s">
        <v>3230</v>
      </c>
      <c r="DTK7" t="s">
        <v>3231</v>
      </c>
      <c r="DTL7" t="s">
        <v>3232</v>
      </c>
      <c r="DTM7" t="s">
        <v>3233</v>
      </c>
      <c r="DTN7" t="s">
        <v>3234</v>
      </c>
      <c r="DTO7" t="s">
        <v>3235</v>
      </c>
      <c r="DTP7" t="s">
        <v>3236</v>
      </c>
      <c r="DTQ7" t="s">
        <v>3237</v>
      </c>
      <c r="DTR7" t="s">
        <v>3238</v>
      </c>
      <c r="DTS7" t="s">
        <v>3239</v>
      </c>
      <c r="DTT7" t="s">
        <v>3240</v>
      </c>
      <c r="DTU7" t="s">
        <v>3241</v>
      </c>
      <c r="DTV7" t="s">
        <v>3242</v>
      </c>
      <c r="DTW7" t="s">
        <v>3243</v>
      </c>
      <c r="DTX7" t="s">
        <v>3244</v>
      </c>
      <c r="DTY7" t="s">
        <v>3245</v>
      </c>
      <c r="DTZ7" t="s">
        <v>3246</v>
      </c>
      <c r="DUA7" t="s">
        <v>3247</v>
      </c>
      <c r="DUB7" t="s">
        <v>3248</v>
      </c>
      <c r="DUC7" t="s">
        <v>3249</v>
      </c>
      <c r="DUD7" t="s">
        <v>3250</v>
      </c>
      <c r="DUE7" t="s">
        <v>3251</v>
      </c>
      <c r="DUF7" t="s">
        <v>3252</v>
      </c>
      <c r="DUG7" t="s">
        <v>3253</v>
      </c>
      <c r="DUH7" t="s">
        <v>3254</v>
      </c>
      <c r="DUI7" t="s">
        <v>3255</v>
      </c>
      <c r="DUJ7" t="s">
        <v>3256</v>
      </c>
      <c r="DUK7" t="s">
        <v>3257</v>
      </c>
      <c r="DUL7" t="s">
        <v>3258</v>
      </c>
      <c r="DUM7" t="s">
        <v>3259</v>
      </c>
      <c r="DUN7" t="s">
        <v>3260</v>
      </c>
      <c r="DUO7" t="s">
        <v>3261</v>
      </c>
      <c r="DUP7" t="s">
        <v>3262</v>
      </c>
      <c r="DUQ7" t="s">
        <v>3263</v>
      </c>
      <c r="DUR7" t="s">
        <v>3264</v>
      </c>
      <c r="DUS7" t="s">
        <v>3265</v>
      </c>
      <c r="DUT7" t="s">
        <v>3266</v>
      </c>
      <c r="DUU7" t="s">
        <v>3267</v>
      </c>
      <c r="DUV7" t="s">
        <v>3268</v>
      </c>
      <c r="DUW7" t="s">
        <v>3269</v>
      </c>
      <c r="DUX7" t="s">
        <v>3270</v>
      </c>
      <c r="DUY7" t="s">
        <v>3271</v>
      </c>
      <c r="DUZ7" t="s">
        <v>3272</v>
      </c>
      <c r="DVA7" t="s">
        <v>3273</v>
      </c>
      <c r="DVB7" t="s">
        <v>3274</v>
      </c>
      <c r="DVC7" t="s">
        <v>3275</v>
      </c>
      <c r="DVD7" t="s">
        <v>3276</v>
      </c>
      <c r="DVE7" t="s">
        <v>3277</v>
      </c>
      <c r="DVF7" t="s">
        <v>3278</v>
      </c>
      <c r="DVG7" t="s">
        <v>3279</v>
      </c>
      <c r="DVH7" t="s">
        <v>3280</v>
      </c>
      <c r="DVI7" t="s">
        <v>3281</v>
      </c>
      <c r="DVJ7" t="s">
        <v>3282</v>
      </c>
      <c r="DVK7" t="s">
        <v>3283</v>
      </c>
      <c r="DVL7" t="s">
        <v>3284</v>
      </c>
      <c r="DVM7" t="s">
        <v>3285</v>
      </c>
      <c r="DVN7" t="s">
        <v>3286</v>
      </c>
      <c r="DVO7" t="s">
        <v>3287</v>
      </c>
      <c r="DVP7" t="s">
        <v>3288</v>
      </c>
      <c r="DVQ7" t="s">
        <v>3289</v>
      </c>
      <c r="DVR7" t="s">
        <v>3290</v>
      </c>
      <c r="DVS7" t="s">
        <v>3291</v>
      </c>
      <c r="DVT7" t="s">
        <v>3292</v>
      </c>
      <c r="DVU7" t="s">
        <v>3293</v>
      </c>
      <c r="DVV7" t="s">
        <v>3294</v>
      </c>
      <c r="DVW7" t="s">
        <v>3295</v>
      </c>
      <c r="DVX7" t="s">
        <v>3296</v>
      </c>
      <c r="DVY7" t="s">
        <v>3297</v>
      </c>
      <c r="DVZ7" t="s">
        <v>3298</v>
      </c>
      <c r="DWA7" t="s">
        <v>3299</v>
      </c>
      <c r="DWB7" t="s">
        <v>3300</v>
      </c>
      <c r="DWC7" t="s">
        <v>3301</v>
      </c>
      <c r="DWD7" t="s">
        <v>3302</v>
      </c>
      <c r="DWE7" t="s">
        <v>3303</v>
      </c>
      <c r="DWF7" t="s">
        <v>3304</v>
      </c>
      <c r="DWG7" t="s">
        <v>3305</v>
      </c>
      <c r="DWH7" t="s">
        <v>3306</v>
      </c>
      <c r="DWI7" t="s">
        <v>3307</v>
      </c>
      <c r="DWJ7" t="s">
        <v>3308</v>
      </c>
      <c r="DWK7" t="s">
        <v>3309</v>
      </c>
      <c r="DWL7" t="s">
        <v>3310</v>
      </c>
      <c r="DWM7" t="s">
        <v>3311</v>
      </c>
      <c r="DWN7" t="s">
        <v>3312</v>
      </c>
      <c r="DWO7" t="s">
        <v>3313</v>
      </c>
      <c r="DWP7" t="s">
        <v>3314</v>
      </c>
      <c r="DWQ7" t="s">
        <v>3315</v>
      </c>
      <c r="DWR7" t="s">
        <v>3316</v>
      </c>
      <c r="DWS7" t="s">
        <v>3317</v>
      </c>
      <c r="DWT7" t="s">
        <v>3318</v>
      </c>
      <c r="DWU7" t="s">
        <v>3319</v>
      </c>
      <c r="DWV7" t="s">
        <v>3320</v>
      </c>
      <c r="DWW7" t="s">
        <v>3321</v>
      </c>
      <c r="DWX7" t="s">
        <v>3322</v>
      </c>
      <c r="DWY7" t="s">
        <v>3323</v>
      </c>
      <c r="DWZ7" t="s">
        <v>3324</v>
      </c>
      <c r="DXA7" t="s">
        <v>3325</v>
      </c>
      <c r="DXB7" t="s">
        <v>3326</v>
      </c>
      <c r="DXC7" t="s">
        <v>3327</v>
      </c>
      <c r="DXD7" t="s">
        <v>3328</v>
      </c>
      <c r="DXE7" t="s">
        <v>3329</v>
      </c>
      <c r="DXF7" t="s">
        <v>3330</v>
      </c>
      <c r="DXG7" t="s">
        <v>3331</v>
      </c>
      <c r="DXH7" t="s">
        <v>3332</v>
      </c>
      <c r="DXI7" t="s">
        <v>3333</v>
      </c>
      <c r="DXJ7" t="s">
        <v>3334</v>
      </c>
      <c r="DXK7" t="s">
        <v>3335</v>
      </c>
      <c r="DXL7" t="s">
        <v>3336</v>
      </c>
      <c r="DXM7" t="s">
        <v>3337</v>
      </c>
      <c r="DXN7" t="s">
        <v>3338</v>
      </c>
      <c r="DXO7" t="s">
        <v>3339</v>
      </c>
      <c r="DXP7" t="s">
        <v>3340</v>
      </c>
      <c r="DXQ7" t="s">
        <v>3341</v>
      </c>
      <c r="DXR7" t="s">
        <v>3342</v>
      </c>
      <c r="DXS7" t="s">
        <v>3343</v>
      </c>
      <c r="DXT7" t="s">
        <v>3344</v>
      </c>
      <c r="DXU7" t="s">
        <v>3345</v>
      </c>
      <c r="DXV7" t="s">
        <v>3346</v>
      </c>
      <c r="DXW7" t="s">
        <v>3347</v>
      </c>
      <c r="DXX7" t="s">
        <v>3348</v>
      </c>
      <c r="DXY7" t="s">
        <v>3349</v>
      </c>
      <c r="DXZ7" t="s">
        <v>3350</v>
      </c>
      <c r="DYA7" t="s">
        <v>3351</v>
      </c>
      <c r="DYB7" t="s">
        <v>3352</v>
      </c>
      <c r="DYC7" t="s">
        <v>3353</v>
      </c>
      <c r="DYD7" t="s">
        <v>3354</v>
      </c>
      <c r="DYE7" t="s">
        <v>3355</v>
      </c>
      <c r="DYF7" t="s">
        <v>3356</v>
      </c>
      <c r="DYG7" t="s">
        <v>3357</v>
      </c>
      <c r="DYH7" t="s">
        <v>3358</v>
      </c>
      <c r="DYI7" t="s">
        <v>3359</v>
      </c>
      <c r="DYJ7" t="s">
        <v>3360</v>
      </c>
      <c r="DYK7" t="s">
        <v>3361</v>
      </c>
      <c r="DYL7" t="s">
        <v>3362</v>
      </c>
      <c r="DYM7" t="s">
        <v>3363</v>
      </c>
      <c r="DYN7" t="s">
        <v>3364</v>
      </c>
      <c r="DYO7" t="s">
        <v>3365</v>
      </c>
      <c r="DYP7" t="s">
        <v>3366</v>
      </c>
      <c r="DYQ7" t="s">
        <v>3367</v>
      </c>
      <c r="DYR7" t="s">
        <v>3368</v>
      </c>
      <c r="DYS7" t="s">
        <v>3369</v>
      </c>
      <c r="DYT7" t="s">
        <v>3370</v>
      </c>
      <c r="DYU7" t="s">
        <v>3371</v>
      </c>
      <c r="DYV7" t="s">
        <v>3372</v>
      </c>
      <c r="DYW7" t="s">
        <v>3373</v>
      </c>
      <c r="DYX7" t="s">
        <v>3374</v>
      </c>
      <c r="DYY7" t="s">
        <v>3375</v>
      </c>
      <c r="DYZ7" t="s">
        <v>3376</v>
      </c>
      <c r="DZA7" t="s">
        <v>3377</v>
      </c>
      <c r="DZB7" t="s">
        <v>3378</v>
      </c>
      <c r="DZC7" t="s">
        <v>3379</v>
      </c>
      <c r="DZD7" t="s">
        <v>3380</v>
      </c>
      <c r="DZE7" t="s">
        <v>3381</v>
      </c>
      <c r="DZF7" t="s">
        <v>3382</v>
      </c>
      <c r="DZG7" t="s">
        <v>3383</v>
      </c>
      <c r="DZH7" t="s">
        <v>3384</v>
      </c>
      <c r="DZI7" t="s">
        <v>3385</v>
      </c>
      <c r="DZJ7" t="s">
        <v>3386</v>
      </c>
      <c r="DZK7" t="s">
        <v>3387</v>
      </c>
      <c r="DZL7" t="s">
        <v>3388</v>
      </c>
      <c r="DZM7" t="s">
        <v>3389</v>
      </c>
      <c r="DZN7" t="s">
        <v>3390</v>
      </c>
      <c r="DZO7" t="s">
        <v>3391</v>
      </c>
      <c r="DZP7" t="s">
        <v>3392</v>
      </c>
      <c r="DZQ7" t="s">
        <v>3393</v>
      </c>
      <c r="DZR7" t="s">
        <v>3394</v>
      </c>
      <c r="DZS7" t="s">
        <v>3395</v>
      </c>
      <c r="DZT7" t="s">
        <v>3396</v>
      </c>
      <c r="DZU7" t="s">
        <v>3397</v>
      </c>
      <c r="DZV7" t="s">
        <v>3398</v>
      </c>
      <c r="DZW7" t="s">
        <v>3399</v>
      </c>
      <c r="DZX7" t="s">
        <v>3400</v>
      </c>
      <c r="DZY7" t="s">
        <v>3401</v>
      </c>
      <c r="DZZ7" t="s">
        <v>3402</v>
      </c>
      <c r="EAA7" t="s">
        <v>3403</v>
      </c>
      <c r="EAB7" t="s">
        <v>3404</v>
      </c>
      <c r="EAC7" t="s">
        <v>3405</v>
      </c>
      <c r="EAD7" t="s">
        <v>3406</v>
      </c>
      <c r="EAE7" t="s">
        <v>3407</v>
      </c>
      <c r="EAF7" t="s">
        <v>3408</v>
      </c>
      <c r="EAG7" t="s">
        <v>3409</v>
      </c>
      <c r="EAH7" t="s">
        <v>3410</v>
      </c>
      <c r="EAI7" t="s">
        <v>3411</v>
      </c>
      <c r="EAJ7" t="s">
        <v>3412</v>
      </c>
      <c r="EAK7" t="s">
        <v>3413</v>
      </c>
      <c r="EAL7" t="s">
        <v>3414</v>
      </c>
      <c r="EAM7" t="s">
        <v>3415</v>
      </c>
      <c r="EAN7" t="s">
        <v>3416</v>
      </c>
      <c r="EAO7" t="s">
        <v>3417</v>
      </c>
      <c r="EAP7" t="s">
        <v>3418</v>
      </c>
      <c r="EAQ7" t="s">
        <v>3419</v>
      </c>
      <c r="EAR7" t="s">
        <v>3420</v>
      </c>
      <c r="EAS7" t="s">
        <v>3421</v>
      </c>
      <c r="EAT7" t="s">
        <v>3422</v>
      </c>
      <c r="EAU7" t="s">
        <v>3423</v>
      </c>
      <c r="EAV7" t="s">
        <v>3424</v>
      </c>
      <c r="EAW7" t="s">
        <v>3425</v>
      </c>
      <c r="EAX7" t="s">
        <v>3426</v>
      </c>
      <c r="EAY7" t="s">
        <v>3427</v>
      </c>
      <c r="EAZ7" t="s">
        <v>3428</v>
      </c>
      <c r="EBA7" t="s">
        <v>3429</v>
      </c>
      <c r="EBB7" t="s">
        <v>3430</v>
      </c>
      <c r="EBC7" t="s">
        <v>3431</v>
      </c>
      <c r="EBD7" t="s">
        <v>3432</v>
      </c>
      <c r="EBE7" t="s">
        <v>3433</v>
      </c>
      <c r="EBF7" t="s">
        <v>3434</v>
      </c>
      <c r="EBG7" t="s">
        <v>3435</v>
      </c>
      <c r="EBH7" t="s">
        <v>3436</v>
      </c>
      <c r="EBI7" t="s">
        <v>3437</v>
      </c>
      <c r="EBJ7" t="s">
        <v>3438</v>
      </c>
      <c r="EBK7" t="s">
        <v>3439</v>
      </c>
      <c r="EBL7" t="s">
        <v>3440</v>
      </c>
      <c r="EBM7" t="s">
        <v>3441</v>
      </c>
      <c r="EBN7" t="s">
        <v>3442</v>
      </c>
      <c r="EBO7" t="s">
        <v>3443</v>
      </c>
      <c r="EBP7" t="s">
        <v>3444</v>
      </c>
      <c r="EBQ7" t="s">
        <v>3445</v>
      </c>
      <c r="EBR7" t="s">
        <v>3446</v>
      </c>
      <c r="EBS7" t="s">
        <v>3447</v>
      </c>
      <c r="EBT7" t="s">
        <v>3448</v>
      </c>
      <c r="EBU7" t="s">
        <v>3449</v>
      </c>
      <c r="EBV7" t="s">
        <v>3450</v>
      </c>
      <c r="EBW7" t="s">
        <v>3451</v>
      </c>
      <c r="EBX7" t="s">
        <v>3452</v>
      </c>
      <c r="EBY7" t="s">
        <v>3453</v>
      </c>
      <c r="EBZ7" t="s">
        <v>3454</v>
      </c>
      <c r="ECA7" t="s">
        <v>3455</v>
      </c>
      <c r="ECB7" t="s">
        <v>3456</v>
      </c>
      <c r="ECC7" t="s">
        <v>3457</v>
      </c>
      <c r="ECD7" t="s">
        <v>3458</v>
      </c>
      <c r="ECE7" t="s">
        <v>3459</v>
      </c>
      <c r="ECF7" t="s">
        <v>3460</v>
      </c>
      <c r="ECG7" t="s">
        <v>3461</v>
      </c>
      <c r="ECH7" t="s">
        <v>3462</v>
      </c>
      <c r="ECI7" t="s">
        <v>3463</v>
      </c>
      <c r="ECJ7" t="s">
        <v>3464</v>
      </c>
      <c r="ECK7" t="s">
        <v>3465</v>
      </c>
      <c r="ECL7" t="s">
        <v>3466</v>
      </c>
      <c r="ECM7" t="s">
        <v>3467</v>
      </c>
      <c r="ECN7" t="s">
        <v>3468</v>
      </c>
      <c r="ECO7" t="s">
        <v>3469</v>
      </c>
      <c r="ECP7" t="s">
        <v>3470</v>
      </c>
      <c r="ECQ7" t="s">
        <v>3471</v>
      </c>
      <c r="ECR7" t="s">
        <v>3472</v>
      </c>
      <c r="ECS7" t="s">
        <v>3473</v>
      </c>
      <c r="ECT7" t="s">
        <v>3474</v>
      </c>
      <c r="ECU7" t="s">
        <v>3475</v>
      </c>
      <c r="ECV7" t="s">
        <v>3476</v>
      </c>
      <c r="ECW7" t="s">
        <v>3477</v>
      </c>
      <c r="ECX7" t="s">
        <v>3478</v>
      </c>
      <c r="ECY7" t="s">
        <v>3479</v>
      </c>
      <c r="ECZ7" t="s">
        <v>3480</v>
      </c>
      <c r="EDA7" t="s">
        <v>3481</v>
      </c>
      <c r="EDB7" t="s">
        <v>3482</v>
      </c>
      <c r="EDC7" t="s">
        <v>3483</v>
      </c>
      <c r="EDD7" t="s">
        <v>3484</v>
      </c>
      <c r="EDE7" t="s">
        <v>3485</v>
      </c>
      <c r="EDF7" t="s">
        <v>3486</v>
      </c>
      <c r="EDG7" t="s">
        <v>3487</v>
      </c>
      <c r="EDH7" t="s">
        <v>3488</v>
      </c>
      <c r="EDI7" t="s">
        <v>3489</v>
      </c>
      <c r="EDJ7" t="s">
        <v>3490</v>
      </c>
      <c r="EDK7" t="s">
        <v>3491</v>
      </c>
      <c r="EDL7" t="s">
        <v>3492</v>
      </c>
      <c r="EDM7" t="s">
        <v>3493</v>
      </c>
      <c r="EDN7" t="s">
        <v>3494</v>
      </c>
      <c r="EDO7" t="s">
        <v>3495</v>
      </c>
      <c r="EDP7" t="s">
        <v>3496</v>
      </c>
      <c r="EDQ7" t="s">
        <v>3497</v>
      </c>
      <c r="EDR7" t="s">
        <v>3498</v>
      </c>
      <c r="EDS7" t="s">
        <v>3499</v>
      </c>
      <c r="EDT7" t="s">
        <v>3500</v>
      </c>
      <c r="EDU7" t="s">
        <v>3501</v>
      </c>
      <c r="EDV7" t="s">
        <v>3502</v>
      </c>
      <c r="EDW7" t="s">
        <v>3503</v>
      </c>
      <c r="EDX7" t="s">
        <v>3504</v>
      </c>
      <c r="EDY7" t="s">
        <v>3505</v>
      </c>
      <c r="EDZ7" t="s">
        <v>3506</v>
      </c>
      <c r="EEA7" t="s">
        <v>3507</v>
      </c>
      <c r="EEB7" t="s">
        <v>3508</v>
      </c>
      <c r="EEC7" t="s">
        <v>3509</v>
      </c>
      <c r="EED7" t="s">
        <v>3510</v>
      </c>
      <c r="EEE7" t="s">
        <v>3511</v>
      </c>
      <c r="EEF7" t="s">
        <v>3512</v>
      </c>
      <c r="EEG7" t="s">
        <v>3513</v>
      </c>
      <c r="EEH7" t="s">
        <v>3514</v>
      </c>
      <c r="EEI7" t="s">
        <v>3515</v>
      </c>
      <c r="EEJ7" t="s">
        <v>3516</v>
      </c>
      <c r="EEK7" t="s">
        <v>3517</v>
      </c>
      <c r="EEL7" t="s">
        <v>3518</v>
      </c>
      <c r="EEM7" t="s">
        <v>3519</v>
      </c>
      <c r="EEN7" t="s">
        <v>3520</v>
      </c>
      <c r="EEO7" t="s">
        <v>3521</v>
      </c>
      <c r="EEP7" t="s">
        <v>3522</v>
      </c>
      <c r="EEQ7" t="s">
        <v>3523</v>
      </c>
      <c r="EER7" t="s">
        <v>3524</v>
      </c>
      <c r="EES7" t="s">
        <v>3525</v>
      </c>
      <c r="EET7" t="s">
        <v>3526</v>
      </c>
      <c r="EEU7" t="s">
        <v>3527</v>
      </c>
      <c r="EEV7" t="s">
        <v>3528</v>
      </c>
      <c r="EEW7" t="s">
        <v>3529</v>
      </c>
      <c r="EEX7" t="s">
        <v>3530</v>
      </c>
      <c r="EEY7" t="s">
        <v>3531</v>
      </c>
      <c r="EEZ7" t="s">
        <v>3532</v>
      </c>
      <c r="EFA7" t="s">
        <v>3533</v>
      </c>
      <c r="EFB7" t="s">
        <v>3534</v>
      </c>
      <c r="EFC7" t="s">
        <v>3535</v>
      </c>
      <c r="EFD7" t="s">
        <v>3536</v>
      </c>
      <c r="EFE7" t="s">
        <v>3537</v>
      </c>
      <c r="EFF7" t="s">
        <v>3538</v>
      </c>
      <c r="EFG7" t="s">
        <v>3539</v>
      </c>
      <c r="EFH7" t="s">
        <v>3540</v>
      </c>
      <c r="EFI7" t="s">
        <v>3541</v>
      </c>
      <c r="EFJ7" t="s">
        <v>3542</v>
      </c>
      <c r="EFK7" t="s">
        <v>3543</v>
      </c>
      <c r="EFL7" t="s">
        <v>3544</v>
      </c>
      <c r="EFM7" t="s">
        <v>3545</v>
      </c>
      <c r="EFN7" t="s">
        <v>3546</v>
      </c>
      <c r="EFO7" t="s">
        <v>3547</v>
      </c>
      <c r="EFP7" t="s">
        <v>3548</v>
      </c>
      <c r="EFQ7" t="s">
        <v>3549</v>
      </c>
      <c r="EFR7" t="s">
        <v>3550</v>
      </c>
      <c r="EFS7" t="s">
        <v>3551</v>
      </c>
      <c r="EFT7" t="s">
        <v>3552</v>
      </c>
      <c r="EFU7" t="s">
        <v>3553</v>
      </c>
      <c r="EFV7" t="s">
        <v>3554</v>
      </c>
      <c r="EFW7" t="s">
        <v>3555</v>
      </c>
      <c r="EFX7" t="s">
        <v>3556</v>
      </c>
      <c r="EFY7" t="s">
        <v>3557</v>
      </c>
      <c r="EFZ7" t="s">
        <v>3558</v>
      </c>
      <c r="EGA7" t="s">
        <v>3559</v>
      </c>
      <c r="EGB7" t="s">
        <v>3560</v>
      </c>
      <c r="EGC7" t="s">
        <v>3561</v>
      </c>
      <c r="EGD7" t="s">
        <v>3562</v>
      </c>
      <c r="EGE7" t="s">
        <v>3563</v>
      </c>
      <c r="EGF7" t="s">
        <v>3564</v>
      </c>
      <c r="EGG7" t="s">
        <v>3565</v>
      </c>
      <c r="EGH7" t="s">
        <v>3566</v>
      </c>
      <c r="EGI7" t="s">
        <v>3567</v>
      </c>
      <c r="EGJ7" t="s">
        <v>3568</v>
      </c>
      <c r="EGK7" t="s">
        <v>3569</v>
      </c>
      <c r="EGL7" t="s">
        <v>3570</v>
      </c>
      <c r="EGM7" t="s">
        <v>3571</v>
      </c>
      <c r="EGN7" t="s">
        <v>3572</v>
      </c>
      <c r="EGO7" t="s">
        <v>3573</v>
      </c>
      <c r="EGP7" t="s">
        <v>3574</v>
      </c>
      <c r="EGQ7" t="s">
        <v>3575</v>
      </c>
      <c r="EGR7" t="s">
        <v>3576</v>
      </c>
      <c r="EGS7" t="s">
        <v>3577</v>
      </c>
      <c r="EGT7" t="s">
        <v>3578</v>
      </c>
      <c r="EGU7" t="s">
        <v>3579</v>
      </c>
      <c r="EGV7" t="s">
        <v>3580</v>
      </c>
      <c r="EGW7" t="s">
        <v>3581</v>
      </c>
      <c r="EGX7" t="s">
        <v>3582</v>
      </c>
      <c r="EGY7" t="s">
        <v>3583</v>
      </c>
      <c r="EGZ7" t="s">
        <v>3584</v>
      </c>
      <c r="EHA7" t="s">
        <v>3585</v>
      </c>
      <c r="EHB7" t="s">
        <v>3586</v>
      </c>
      <c r="EHC7" t="s">
        <v>3587</v>
      </c>
      <c r="EHD7" t="s">
        <v>3588</v>
      </c>
      <c r="EHE7" t="s">
        <v>3589</v>
      </c>
      <c r="EHF7" t="s">
        <v>3590</v>
      </c>
      <c r="EHG7" t="s">
        <v>3591</v>
      </c>
      <c r="EHH7" t="s">
        <v>3592</v>
      </c>
      <c r="EHI7" t="s">
        <v>3593</v>
      </c>
      <c r="EHJ7" t="s">
        <v>3594</v>
      </c>
      <c r="EHK7" t="s">
        <v>3595</v>
      </c>
      <c r="EHL7" t="s">
        <v>3596</v>
      </c>
      <c r="EHM7" t="s">
        <v>3597</v>
      </c>
      <c r="EHN7" t="s">
        <v>3598</v>
      </c>
      <c r="EHO7" t="s">
        <v>3599</v>
      </c>
      <c r="EHP7" t="s">
        <v>3600</v>
      </c>
      <c r="EHQ7" t="s">
        <v>3601</v>
      </c>
      <c r="EHR7" t="s">
        <v>3602</v>
      </c>
      <c r="EHS7" t="s">
        <v>3603</v>
      </c>
      <c r="EHT7" t="s">
        <v>3604</v>
      </c>
      <c r="EHU7" t="s">
        <v>3605</v>
      </c>
      <c r="EHV7" t="s">
        <v>3606</v>
      </c>
      <c r="EHW7" t="s">
        <v>3607</v>
      </c>
      <c r="EHX7" t="s">
        <v>3608</v>
      </c>
      <c r="EHY7" t="s">
        <v>3609</v>
      </c>
      <c r="EHZ7" t="s">
        <v>3610</v>
      </c>
      <c r="EIA7" t="s">
        <v>3611</v>
      </c>
      <c r="EIB7" t="s">
        <v>3612</v>
      </c>
      <c r="EIC7" t="s">
        <v>3613</v>
      </c>
      <c r="EID7" t="s">
        <v>3614</v>
      </c>
      <c r="EIE7" t="s">
        <v>3615</v>
      </c>
      <c r="EIF7" t="s">
        <v>3616</v>
      </c>
      <c r="EIG7" t="s">
        <v>3617</v>
      </c>
      <c r="EIH7" t="s">
        <v>3618</v>
      </c>
      <c r="EII7" t="s">
        <v>3619</v>
      </c>
      <c r="EIJ7" t="s">
        <v>3620</v>
      </c>
      <c r="EIK7" t="s">
        <v>3621</v>
      </c>
      <c r="EIL7" t="s">
        <v>3622</v>
      </c>
      <c r="EIM7" t="s">
        <v>3623</v>
      </c>
      <c r="EIN7" t="s">
        <v>3624</v>
      </c>
      <c r="EIO7" t="s">
        <v>3625</v>
      </c>
      <c r="EIP7" t="s">
        <v>3626</v>
      </c>
      <c r="EIQ7" t="s">
        <v>3627</v>
      </c>
      <c r="EIR7" t="s">
        <v>3628</v>
      </c>
      <c r="EIS7" t="s">
        <v>3629</v>
      </c>
      <c r="EIT7" t="s">
        <v>3630</v>
      </c>
      <c r="EIU7" t="s">
        <v>3631</v>
      </c>
      <c r="EIV7" t="s">
        <v>3632</v>
      </c>
      <c r="EIW7" t="s">
        <v>3633</v>
      </c>
      <c r="EIX7" t="s">
        <v>3634</v>
      </c>
      <c r="EIY7" t="s">
        <v>3635</v>
      </c>
      <c r="EIZ7" t="s">
        <v>3636</v>
      </c>
      <c r="EJA7" t="s">
        <v>3637</v>
      </c>
      <c r="EJB7" t="s">
        <v>3638</v>
      </c>
      <c r="EJC7" t="s">
        <v>3639</v>
      </c>
      <c r="EJD7" t="s">
        <v>3640</v>
      </c>
      <c r="EJE7" t="s">
        <v>3641</v>
      </c>
      <c r="EJF7" t="s">
        <v>3642</v>
      </c>
      <c r="EJG7" t="s">
        <v>3643</v>
      </c>
      <c r="EJH7" t="s">
        <v>3644</v>
      </c>
      <c r="EJI7" t="s">
        <v>3645</v>
      </c>
      <c r="EJJ7" t="s">
        <v>3646</v>
      </c>
      <c r="EJK7" t="s">
        <v>3647</v>
      </c>
      <c r="EJL7" t="s">
        <v>3648</v>
      </c>
      <c r="EJM7" t="s">
        <v>3649</v>
      </c>
      <c r="EJN7" t="s">
        <v>3650</v>
      </c>
      <c r="EJO7" t="s">
        <v>3651</v>
      </c>
      <c r="EJP7" t="s">
        <v>3652</v>
      </c>
      <c r="EJQ7" t="s">
        <v>3653</v>
      </c>
      <c r="EJR7" t="s">
        <v>3654</v>
      </c>
      <c r="EJS7" t="s">
        <v>3655</v>
      </c>
      <c r="EJT7" t="s">
        <v>3656</v>
      </c>
      <c r="EJU7" t="s">
        <v>3657</v>
      </c>
      <c r="EJV7" t="s">
        <v>3658</v>
      </c>
      <c r="EJW7" t="s">
        <v>3659</v>
      </c>
      <c r="EJX7" t="s">
        <v>3660</v>
      </c>
      <c r="EJY7" t="s">
        <v>3661</v>
      </c>
      <c r="EJZ7" t="s">
        <v>3662</v>
      </c>
      <c r="EKA7" t="s">
        <v>3663</v>
      </c>
      <c r="EKB7" t="s">
        <v>3664</v>
      </c>
      <c r="EKC7" t="s">
        <v>3665</v>
      </c>
      <c r="EKD7" t="s">
        <v>3666</v>
      </c>
      <c r="EKE7" t="s">
        <v>3667</v>
      </c>
      <c r="EKF7" t="s">
        <v>3668</v>
      </c>
      <c r="EKG7" t="s">
        <v>3669</v>
      </c>
      <c r="EKH7" t="s">
        <v>3670</v>
      </c>
      <c r="EKI7" t="s">
        <v>3671</v>
      </c>
      <c r="EKJ7" t="s">
        <v>3672</v>
      </c>
      <c r="EKK7" t="s">
        <v>3673</v>
      </c>
      <c r="EKL7" t="s">
        <v>3674</v>
      </c>
      <c r="EKM7" t="s">
        <v>3675</v>
      </c>
      <c r="EKN7" t="s">
        <v>3676</v>
      </c>
      <c r="EKO7" t="s">
        <v>3677</v>
      </c>
      <c r="EKP7" t="s">
        <v>3678</v>
      </c>
      <c r="EKQ7" t="s">
        <v>3679</v>
      </c>
      <c r="EKR7" t="s">
        <v>3680</v>
      </c>
      <c r="EKS7" t="s">
        <v>3681</v>
      </c>
      <c r="EKT7" t="s">
        <v>3682</v>
      </c>
      <c r="EKU7" t="s">
        <v>3683</v>
      </c>
      <c r="EKV7" t="s">
        <v>3684</v>
      </c>
      <c r="EKW7" t="s">
        <v>3685</v>
      </c>
      <c r="EKX7" t="s">
        <v>3686</v>
      </c>
      <c r="EKY7" t="s">
        <v>3687</v>
      </c>
      <c r="EKZ7" t="s">
        <v>3688</v>
      </c>
      <c r="ELA7" t="s">
        <v>3689</v>
      </c>
      <c r="ELB7" t="s">
        <v>3690</v>
      </c>
      <c r="ELC7" t="s">
        <v>3691</v>
      </c>
      <c r="ELD7" t="s">
        <v>3692</v>
      </c>
      <c r="ELE7" t="s">
        <v>3693</v>
      </c>
      <c r="ELF7" t="s">
        <v>3694</v>
      </c>
      <c r="ELG7" t="s">
        <v>3695</v>
      </c>
      <c r="ELH7" t="s">
        <v>3696</v>
      </c>
      <c r="ELI7" t="s">
        <v>3697</v>
      </c>
      <c r="ELJ7" t="s">
        <v>3698</v>
      </c>
      <c r="ELK7" t="s">
        <v>3699</v>
      </c>
      <c r="ELL7" t="s">
        <v>3700</v>
      </c>
      <c r="ELM7" t="s">
        <v>3701</v>
      </c>
      <c r="ELN7" t="s">
        <v>3702</v>
      </c>
      <c r="ELO7" t="s">
        <v>3703</v>
      </c>
      <c r="ELP7" t="s">
        <v>3704</v>
      </c>
      <c r="ELQ7" t="s">
        <v>3705</v>
      </c>
      <c r="ELR7" t="s">
        <v>3706</v>
      </c>
      <c r="ELS7" t="s">
        <v>3707</v>
      </c>
      <c r="ELT7" t="s">
        <v>3708</v>
      </c>
      <c r="ELU7" t="s">
        <v>3709</v>
      </c>
      <c r="ELV7" t="s">
        <v>3710</v>
      </c>
      <c r="ELW7" t="s">
        <v>3711</v>
      </c>
      <c r="ELX7" t="s">
        <v>3712</v>
      </c>
      <c r="ELY7" t="s">
        <v>3713</v>
      </c>
      <c r="ELZ7" t="s">
        <v>3714</v>
      </c>
      <c r="EMA7" t="s">
        <v>3715</v>
      </c>
      <c r="EMB7" t="s">
        <v>3716</v>
      </c>
      <c r="EMC7" t="s">
        <v>3717</v>
      </c>
      <c r="EMD7" t="s">
        <v>3718</v>
      </c>
      <c r="EME7" t="s">
        <v>3719</v>
      </c>
      <c r="EMF7" t="s">
        <v>3720</v>
      </c>
      <c r="EMG7" t="s">
        <v>3721</v>
      </c>
      <c r="EMH7" t="s">
        <v>3722</v>
      </c>
      <c r="EMI7" t="s">
        <v>3723</v>
      </c>
      <c r="EMJ7" t="s">
        <v>3724</v>
      </c>
      <c r="EMK7" t="s">
        <v>3725</v>
      </c>
      <c r="EML7" t="s">
        <v>3726</v>
      </c>
      <c r="EMM7" t="s">
        <v>3727</v>
      </c>
      <c r="EMN7" t="s">
        <v>3728</v>
      </c>
      <c r="EMO7" t="s">
        <v>3729</v>
      </c>
      <c r="EMP7" t="s">
        <v>3730</v>
      </c>
      <c r="EMQ7" t="s">
        <v>3731</v>
      </c>
      <c r="EMR7" t="s">
        <v>3732</v>
      </c>
      <c r="EMS7" t="s">
        <v>3733</v>
      </c>
      <c r="EMT7" t="s">
        <v>3734</v>
      </c>
      <c r="EMU7" t="s">
        <v>3735</v>
      </c>
      <c r="EMV7" t="s">
        <v>3736</v>
      </c>
      <c r="EMW7" t="s">
        <v>3737</v>
      </c>
      <c r="EMX7" t="s">
        <v>3738</v>
      </c>
      <c r="EMY7" t="s">
        <v>3739</v>
      </c>
      <c r="EMZ7" t="s">
        <v>3740</v>
      </c>
      <c r="ENA7" t="s">
        <v>3741</v>
      </c>
      <c r="ENB7" t="s">
        <v>3742</v>
      </c>
      <c r="ENC7" t="s">
        <v>3743</v>
      </c>
      <c r="END7" t="s">
        <v>3744</v>
      </c>
      <c r="ENE7" t="s">
        <v>3745</v>
      </c>
      <c r="ENF7" t="s">
        <v>3746</v>
      </c>
      <c r="ENG7" t="s">
        <v>3747</v>
      </c>
      <c r="ENH7" t="s">
        <v>3748</v>
      </c>
      <c r="ENI7" t="s">
        <v>3749</v>
      </c>
      <c r="ENJ7" t="s">
        <v>3750</v>
      </c>
      <c r="ENK7" t="s">
        <v>3751</v>
      </c>
      <c r="ENL7" t="s">
        <v>3752</v>
      </c>
      <c r="ENM7" t="s">
        <v>3753</v>
      </c>
      <c r="ENN7" t="s">
        <v>3754</v>
      </c>
      <c r="ENO7" t="s">
        <v>3755</v>
      </c>
      <c r="ENP7" t="s">
        <v>3756</v>
      </c>
      <c r="ENQ7" t="s">
        <v>3757</v>
      </c>
      <c r="ENR7" t="s">
        <v>3758</v>
      </c>
      <c r="ENS7" t="s">
        <v>3759</v>
      </c>
      <c r="ENT7" t="s">
        <v>3760</v>
      </c>
      <c r="ENU7" t="s">
        <v>3761</v>
      </c>
      <c r="ENV7" t="s">
        <v>3762</v>
      </c>
      <c r="ENW7" t="s">
        <v>3763</v>
      </c>
      <c r="ENX7" t="s">
        <v>3764</v>
      </c>
      <c r="ENY7" t="s">
        <v>3765</v>
      </c>
      <c r="ENZ7" t="s">
        <v>3766</v>
      </c>
      <c r="EOA7" t="s">
        <v>3767</v>
      </c>
      <c r="EOB7" t="s">
        <v>3768</v>
      </c>
      <c r="EOC7" t="s">
        <v>3769</v>
      </c>
      <c r="EOD7" t="s">
        <v>3770</v>
      </c>
      <c r="EOE7" t="s">
        <v>3771</v>
      </c>
      <c r="EOF7" t="s">
        <v>3772</v>
      </c>
      <c r="EOG7" t="s">
        <v>3773</v>
      </c>
      <c r="EOH7" t="s">
        <v>3774</v>
      </c>
      <c r="EOI7" t="s">
        <v>3775</v>
      </c>
      <c r="EOJ7" t="s">
        <v>3776</v>
      </c>
      <c r="EOK7" t="s">
        <v>3777</v>
      </c>
      <c r="EOL7" t="s">
        <v>3778</v>
      </c>
      <c r="EOM7" t="s">
        <v>3779</v>
      </c>
      <c r="EON7" t="s">
        <v>3780</v>
      </c>
      <c r="EOO7" t="s">
        <v>3781</v>
      </c>
      <c r="EOP7" t="s">
        <v>3782</v>
      </c>
      <c r="EOQ7" t="s">
        <v>3783</v>
      </c>
      <c r="EOR7" t="s">
        <v>3784</v>
      </c>
      <c r="EOS7" t="s">
        <v>3785</v>
      </c>
      <c r="EOT7" t="s">
        <v>3786</v>
      </c>
      <c r="EOU7" t="s">
        <v>3787</v>
      </c>
      <c r="EOV7" t="s">
        <v>3788</v>
      </c>
      <c r="EOW7" t="s">
        <v>3789</v>
      </c>
      <c r="EOX7" t="s">
        <v>3790</v>
      </c>
      <c r="EOY7" t="s">
        <v>3791</v>
      </c>
      <c r="EOZ7" t="s">
        <v>3792</v>
      </c>
      <c r="EPA7" t="s">
        <v>3793</v>
      </c>
      <c r="EPB7" t="s">
        <v>3794</v>
      </c>
      <c r="EPC7" t="s">
        <v>3795</v>
      </c>
      <c r="EPD7" t="s">
        <v>3796</v>
      </c>
      <c r="EPE7" t="s">
        <v>3797</v>
      </c>
      <c r="EPF7" t="s">
        <v>3798</v>
      </c>
      <c r="EPG7" t="s">
        <v>3799</v>
      </c>
      <c r="EPH7" t="s">
        <v>3800</v>
      </c>
      <c r="EPI7" t="s">
        <v>3801</v>
      </c>
      <c r="EPJ7" t="s">
        <v>3802</v>
      </c>
      <c r="EPK7" t="s">
        <v>3803</v>
      </c>
      <c r="EPL7" t="s">
        <v>3804</v>
      </c>
      <c r="EPM7" t="s">
        <v>3805</v>
      </c>
      <c r="EPN7" t="s">
        <v>3806</v>
      </c>
      <c r="EPO7" t="s">
        <v>3807</v>
      </c>
      <c r="EPP7" t="s">
        <v>3808</v>
      </c>
      <c r="EPQ7" t="s">
        <v>3809</v>
      </c>
      <c r="EPR7" t="s">
        <v>3810</v>
      </c>
      <c r="EPS7" t="s">
        <v>3811</v>
      </c>
      <c r="EPT7" t="s">
        <v>3812</v>
      </c>
      <c r="EPU7" t="s">
        <v>3813</v>
      </c>
      <c r="EPV7" t="s">
        <v>3814</v>
      </c>
      <c r="EPW7" t="s">
        <v>3815</v>
      </c>
      <c r="EPX7" t="s">
        <v>3816</v>
      </c>
      <c r="EPY7" t="s">
        <v>3817</v>
      </c>
      <c r="EPZ7" t="s">
        <v>3818</v>
      </c>
      <c r="EQA7" t="s">
        <v>3819</v>
      </c>
      <c r="EQB7" t="s">
        <v>3820</v>
      </c>
      <c r="EQC7" t="s">
        <v>3821</v>
      </c>
      <c r="EQD7" t="s">
        <v>3822</v>
      </c>
      <c r="EQE7" t="s">
        <v>3823</v>
      </c>
      <c r="EQF7" t="s">
        <v>3824</v>
      </c>
      <c r="EQG7" t="s">
        <v>3825</v>
      </c>
      <c r="EQH7" t="s">
        <v>3826</v>
      </c>
      <c r="EQI7" t="s">
        <v>3827</v>
      </c>
      <c r="EQJ7" t="s">
        <v>3828</v>
      </c>
      <c r="EQK7" t="s">
        <v>3829</v>
      </c>
      <c r="EQL7" t="s">
        <v>3830</v>
      </c>
      <c r="EQM7" t="s">
        <v>3831</v>
      </c>
      <c r="EQN7" t="s">
        <v>3832</v>
      </c>
      <c r="EQO7" t="s">
        <v>3833</v>
      </c>
      <c r="EQP7" t="s">
        <v>3834</v>
      </c>
      <c r="EQQ7" t="s">
        <v>3835</v>
      </c>
      <c r="EQR7" t="s">
        <v>3836</v>
      </c>
      <c r="EQS7" t="s">
        <v>3837</v>
      </c>
      <c r="EQT7" t="s">
        <v>3838</v>
      </c>
      <c r="EQU7" t="s">
        <v>3839</v>
      </c>
      <c r="EQV7" t="s">
        <v>3840</v>
      </c>
      <c r="EQW7" t="s">
        <v>3841</v>
      </c>
      <c r="EQX7" t="s">
        <v>3842</v>
      </c>
      <c r="EQY7" t="s">
        <v>3843</v>
      </c>
      <c r="EQZ7" t="s">
        <v>3844</v>
      </c>
      <c r="ERA7" t="s">
        <v>3845</v>
      </c>
      <c r="ERB7" t="s">
        <v>3846</v>
      </c>
      <c r="ERC7" t="s">
        <v>3847</v>
      </c>
      <c r="ERD7" t="s">
        <v>3848</v>
      </c>
      <c r="ERE7" t="s">
        <v>3849</v>
      </c>
      <c r="ERF7" t="s">
        <v>3850</v>
      </c>
      <c r="ERG7" t="s">
        <v>3851</v>
      </c>
      <c r="ERH7" t="s">
        <v>3852</v>
      </c>
      <c r="ERI7" t="s">
        <v>3853</v>
      </c>
      <c r="ERJ7" t="s">
        <v>3854</v>
      </c>
      <c r="ERK7" t="s">
        <v>3855</v>
      </c>
      <c r="ERL7" t="s">
        <v>3856</v>
      </c>
      <c r="ERM7" t="s">
        <v>3857</v>
      </c>
      <c r="ERN7" t="s">
        <v>3858</v>
      </c>
      <c r="ERO7" t="s">
        <v>3859</v>
      </c>
      <c r="ERP7" t="s">
        <v>3860</v>
      </c>
      <c r="ERQ7" t="s">
        <v>3861</v>
      </c>
      <c r="ERR7" t="s">
        <v>3862</v>
      </c>
      <c r="ERS7" t="s">
        <v>3863</v>
      </c>
      <c r="ERT7" t="s">
        <v>3864</v>
      </c>
      <c r="ERU7" t="s">
        <v>3865</v>
      </c>
      <c r="ERV7" t="s">
        <v>3866</v>
      </c>
      <c r="ERW7" t="s">
        <v>3867</v>
      </c>
      <c r="ERX7" t="s">
        <v>3868</v>
      </c>
      <c r="ERY7" t="s">
        <v>3869</v>
      </c>
      <c r="ERZ7" t="s">
        <v>3870</v>
      </c>
      <c r="ESA7" t="s">
        <v>3871</v>
      </c>
      <c r="ESB7" t="s">
        <v>3872</v>
      </c>
      <c r="ESC7" t="s">
        <v>3873</v>
      </c>
      <c r="ESD7" t="s">
        <v>3874</v>
      </c>
      <c r="ESE7" t="s">
        <v>3875</v>
      </c>
      <c r="ESF7" t="s">
        <v>3876</v>
      </c>
      <c r="ESG7" t="s">
        <v>3877</v>
      </c>
      <c r="ESH7" t="s">
        <v>3878</v>
      </c>
      <c r="ESI7" t="s">
        <v>3879</v>
      </c>
      <c r="ESJ7" t="s">
        <v>3880</v>
      </c>
      <c r="ESK7" t="s">
        <v>3881</v>
      </c>
      <c r="ESL7" t="s">
        <v>3882</v>
      </c>
      <c r="ESM7" t="s">
        <v>3883</v>
      </c>
      <c r="ESN7" t="s">
        <v>3884</v>
      </c>
      <c r="ESO7" t="s">
        <v>3885</v>
      </c>
      <c r="ESP7" t="s">
        <v>3886</v>
      </c>
      <c r="ESQ7" t="s">
        <v>3887</v>
      </c>
      <c r="ESR7" t="s">
        <v>3888</v>
      </c>
      <c r="ESS7" t="s">
        <v>3889</v>
      </c>
      <c r="EST7" t="s">
        <v>3890</v>
      </c>
      <c r="ESU7" t="s">
        <v>3891</v>
      </c>
      <c r="ESV7" t="s">
        <v>3892</v>
      </c>
      <c r="ESW7" t="s">
        <v>3893</v>
      </c>
      <c r="ESX7" t="s">
        <v>3894</v>
      </c>
      <c r="ESY7" t="s">
        <v>3895</v>
      </c>
      <c r="ESZ7" t="s">
        <v>3896</v>
      </c>
      <c r="ETA7" t="s">
        <v>3897</v>
      </c>
      <c r="ETB7" t="s">
        <v>3898</v>
      </c>
      <c r="ETC7" t="s">
        <v>3899</v>
      </c>
      <c r="ETD7" t="s">
        <v>3900</v>
      </c>
      <c r="ETE7" t="s">
        <v>3901</v>
      </c>
      <c r="ETF7" t="s">
        <v>3902</v>
      </c>
      <c r="ETG7" t="s">
        <v>3903</v>
      </c>
      <c r="ETH7" t="s">
        <v>3904</v>
      </c>
      <c r="ETI7" t="s">
        <v>3905</v>
      </c>
      <c r="ETJ7" t="s">
        <v>3906</v>
      </c>
      <c r="ETK7" t="s">
        <v>3907</v>
      </c>
      <c r="ETL7" t="s">
        <v>3908</v>
      </c>
      <c r="ETM7" t="s">
        <v>3909</v>
      </c>
      <c r="ETN7" t="s">
        <v>3910</v>
      </c>
      <c r="ETO7" t="s">
        <v>3911</v>
      </c>
      <c r="ETP7" t="s">
        <v>3912</v>
      </c>
      <c r="ETQ7" t="s">
        <v>3913</v>
      </c>
      <c r="ETR7" t="s">
        <v>3914</v>
      </c>
      <c r="ETS7" t="s">
        <v>3915</v>
      </c>
      <c r="ETT7" t="s">
        <v>3916</v>
      </c>
      <c r="ETU7" t="s">
        <v>3917</v>
      </c>
      <c r="ETV7" t="s">
        <v>3918</v>
      </c>
      <c r="ETW7" t="s">
        <v>3919</v>
      </c>
      <c r="ETX7" t="s">
        <v>3920</v>
      </c>
      <c r="ETY7" t="s">
        <v>3921</v>
      </c>
      <c r="ETZ7" t="s">
        <v>3922</v>
      </c>
      <c r="EUA7" t="s">
        <v>3923</v>
      </c>
      <c r="EUB7" t="s">
        <v>3924</v>
      </c>
      <c r="EUC7" t="s">
        <v>3925</v>
      </c>
      <c r="EUD7" t="s">
        <v>3926</v>
      </c>
      <c r="EUE7" t="s">
        <v>3927</v>
      </c>
      <c r="EUF7" t="s">
        <v>3928</v>
      </c>
      <c r="EUG7" t="s">
        <v>3929</v>
      </c>
      <c r="EUH7" t="s">
        <v>3930</v>
      </c>
      <c r="EUI7" t="s">
        <v>3931</v>
      </c>
      <c r="EUJ7" t="s">
        <v>3932</v>
      </c>
      <c r="EUK7" t="s">
        <v>3933</v>
      </c>
      <c r="EUL7" t="s">
        <v>3934</v>
      </c>
      <c r="EUM7" t="s">
        <v>3935</v>
      </c>
      <c r="EUN7" t="s">
        <v>3936</v>
      </c>
      <c r="EUO7" t="s">
        <v>3937</v>
      </c>
      <c r="EUP7" t="s">
        <v>3938</v>
      </c>
      <c r="EUQ7" t="s">
        <v>3939</v>
      </c>
      <c r="EUR7" t="s">
        <v>3940</v>
      </c>
      <c r="EUS7" t="s">
        <v>3941</v>
      </c>
      <c r="EUT7" t="s">
        <v>3942</v>
      </c>
      <c r="EUU7" t="s">
        <v>3943</v>
      </c>
      <c r="EUV7" t="s">
        <v>3944</v>
      </c>
      <c r="EUW7" t="s">
        <v>3945</v>
      </c>
      <c r="EUX7" t="s">
        <v>3946</v>
      </c>
      <c r="EUY7" t="s">
        <v>3947</v>
      </c>
      <c r="EUZ7" t="s">
        <v>3948</v>
      </c>
      <c r="EVA7" t="s">
        <v>3949</v>
      </c>
      <c r="EVB7" t="s">
        <v>3950</v>
      </c>
      <c r="EVC7" t="s">
        <v>3951</v>
      </c>
      <c r="EVD7" t="s">
        <v>3952</v>
      </c>
      <c r="EVE7" t="s">
        <v>3953</v>
      </c>
      <c r="EVF7" t="s">
        <v>3954</v>
      </c>
      <c r="EVG7" t="s">
        <v>3955</v>
      </c>
      <c r="EVH7" t="s">
        <v>3956</v>
      </c>
      <c r="EVI7" t="s">
        <v>3957</v>
      </c>
      <c r="EVJ7" t="s">
        <v>3958</v>
      </c>
      <c r="EVK7" t="s">
        <v>3959</v>
      </c>
      <c r="EVL7" t="s">
        <v>3960</v>
      </c>
      <c r="EVM7" t="s">
        <v>3961</v>
      </c>
      <c r="EVN7" t="s">
        <v>3962</v>
      </c>
      <c r="EVO7" t="s">
        <v>3963</v>
      </c>
      <c r="EVP7" t="s">
        <v>3964</v>
      </c>
      <c r="EVQ7" t="s">
        <v>3965</v>
      </c>
      <c r="EVR7" t="s">
        <v>3966</v>
      </c>
      <c r="EVS7" t="s">
        <v>3967</v>
      </c>
      <c r="EVT7" t="s">
        <v>3968</v>
      </c>
      <c r="EVU7" t="s">
        <v>3969</v>
      </c>
      <c r="EVV7" t="s">
        <v>3970</v>
      </c>
      <c r="EVW7" t="s">
        <v>3971</v>
      </c>
      <c r="EVX7" t="s">
        <v>3972</v>
      </c>
      <c r="EVY7" t="s">
        <v>3973</v>
      </c>
      <c r="EVZ7" t="s">
        <v>3974</v>
      </c>
      <c r="EWA7" t="s">
        <v>3975</v>
      </c>
      <c r="EWB7" t="s">
        <v>3976</v>
      </c>
      <c r="EWC7" t="s">
        <v>3977</v>
      </c>
      <c r="EWD7" t="s">
        <v>3978</v>
      </c>
      <c r="EWE7" t="s">
        <v>3979</v>
      </c>
      <c r="EWF7" t="s">
        <v>3980</v>
      </c>
      <c r="EWG7" t="s">
        <v>3981</v>
      </c>
      <c r="EWH7" t="s">
        <v>3982</v>
      </c>
      <c r="EWI7" t="s">
        <v>3983</v>
      </c>
      <c r="EWJ7" t="s">
        <v>3984</v>
      </c>
      <c r="EWK7" t="s">
        <v>3985</v>
      </c>
      <c r="EWL7" t="s">
        <v>3986</v>
      </c>
      <c r="EWM7" t="s">
        <v>3987</v>
      </c>
      <c r="EWN7" t="s">
        <v>3988</v>
      </c>
      <c r="EWO7" t="s">
        <v>3989</v>
      </c>
      <c r="EWP7" t="s">
        <v>3990</v>
      </c>
      <c r="EWQ7" t="s">
        <v>3991</v>
      </c>
      <c r="EWR7" t="s">
        <v>3992</v>
      </c>
      <c r="EWS7" t="s">
        <v>3993</v>
      </c>
      <c r="EWT7" t="s">
        <v>3994</v>
      </c>
      <c r="EWU7" t="s">
        <v>3995</v>
      </c>
      <c r="EWV7" t="s">
        <v>3996</v>
      </c>
      <c r="EWW7" t="s">
        <v>3997</v>
      </c>
      <c r="EWX7" t="s">
        <v>3998</v>
      </c>
      <c r="EWY7" t="s">
        <v>3999</v>
      </c>
      <c r="EWZ7" t="s">
        <v>4000</v>
      </c>
      <c r="EXA7" t="s">
        <v>4001</v>
      </c>
      <c r="EXB7" t="s">
        <v>4002</v>
      </c>
      <c r="EXC7" t="s">
        <v>4003</v>
      </c>
      <c r="EXD7" t="s">
        <v>4004</v>
      </c>
      <c r="EXE7" t="s">
        <v>4005</v>
      </c>
      <c r="EXF7" t="s">
        <v>4006</v>
      </c>
      <c r="EXG7" t="s">
        <v>4007</v>
      </c>
      <c r="EXH7" t="s">
        <v>4008</v>
      </c>
      <c r="EXI7" t="s">
        <v>4009</v>
      </c>
      <c r="EXJ7" t="s">
        <v>4010</v>
      </c>
      <c r="EXK7" t="s">
        <v>4011</v>
      </c>
      <c r="EXL7" t="s">
        <v>4012</v>
      </c>
      <c r="EXM7" t="s">
        <v>4013</v>
      </c>
      <c r="EXN7" t="s">
        <v>4014</v>
      </c>
      <c r="EXO7" t="s">
        <v>4015</v>
      </c>
      <c r="EXP7" t="s">
        <v>4016</v>
      </c>
      <c r="EXQ7" t="s">
        <v>4017</v>
      </c>
      <c r="EXR7" t="s">
        <v>4018</v>
      </c>
      <c r="EXS7" t="s">
        <v>4019</v>
      </c>
      <c r="EXT7" t="s">
        <v>4020</v>
      </c>
      <c r="EXU7" t="s">
        <v>4021</v>
      </c>
      <c r="EXV7" t="s">
        <v>4022</v>
      </c>
      <c r="EXW7" t="s">
        <v>4023</v>
      </c>
      <c r="EXX7" t="s">
        <v>4024</v>
      </c>
      <c r="EXY7" t="s">
        <v>4025</v>
      </c>
      <c r="EXZ7" t="s">
        <v>4026</v>
      </c>
      <c r="EYA7" t="s">
        <v>4027</v>
      </c>
      <c r="EYB7" t="s">
        <v>4028</v>
      </c>
      <c r="EYC7" t="s">
        <v>4029</v>
      </c>
      <c r="EYD7" t="s">
        <v>4030</v>
      </c>
      <c r="EYE7" t="s">
        <v>4031</v>
      </c>
      <c r="EYF7" t="s">
        <v>4032</v>
      </c>
      <c r="EYG7" t="s">
        <v>4033</v>
      </c>
      <c r="EYH7" t="s">
        <v>4034</v>
      </c>
      <c r="EYI7" t="s">
        <v>4035</v>
      </c>
      <c r="EYJ7" t="s">
        <v>4036</v>
      </c>
      <c r="EYK7" t="s">
        <v>4037</v>
      </c>
      <c r="EYL7" t="s">
        <v>4038</v>
      </c>
      <c r="EYM7" t="s">
        <v>4039</v>
      </c>
      <c r="EYN7" t="s">
        <v>4040</v>
      </c>
      <c r="EYO7" t="s">
        <v>4041</v>
      </c>
      <c r="EYP7" t="s">
        <v>4042</v>
      </c>
      <c r="EYQ7" t="s">
        <v>4043</v>
      </c>
      <c r="EYR7" t="s">
        <v>4044</v>
      </c>
      <c r="EYS7" t="s">
        <v>4045</v>
      </c>
      <c r="EYT7" t="s">
        <v>4046</v>
      </c>
      <c r="EYU7" t="s">
        <v>4047</v>
      </c>
      <c r="EYV7" t="s">
        <v>4048</v>
      </c>
      <c r="EYW7" t="s">
        <v>4049</v>
      </c>
      <c r="EYX7" t="s">
        <v>4050</v>
      </c>
      <c r="EYY7" t="s">
        <v>4051</v>
      </c>
      <c r="EYZ7" t="s">
        <v>4052</v>
      </c>
      <c r="EZA7" t="s">
        <v>4053</v>
      </c>
      <c r="EZB7" t="s">
        <v>4054</v>
      </c>
      <c r="EZC7" t="s">
        <v>4055</v>
      </c>
      <c r="EZD7" t="s">
        <v>4056</v>
      </c>
      <c r="EZE7" t="s">
        <v>4057</v>
      </c>
      <c r="EZF7" t="s">
        <v>4058</v>
      </c>
      <c r="EZG7" t="s">
        <v>4059</v>
      </c>
      <c r="EZH7" t="s">
        <v>4060</v>
      </c>
      <c r="EZI7" t="s">
        <v>4061</v>
      </c>
      <c r="EZJ7" t="s">
        <v>4062</v>
      </c>
      <c r="EZK7" t="s">
        <v>4063</v>
      </c>
      <c r="EZL7" t="s">
        <v>4064</v>
      </c>
      <c r="EZM7" t="s">
        <v>4065</v>
      </c>
      <c r="EZN7" t="s">
        <v>4066</v>
      </c>
      <c r="EZO7" t="s">
        <v>4067</v>
      </c>
      <c r="EZP7" t="s">
        <v>4068</v>
      </c>
      <c r="EZQ7" t="s">
        <v>4069</v>
      </c>
      <c r="EZR7" t="s">
        <v>4070</v>
      </c>
      <c r="EZS7" t="s">
        <v>4071</v>
      </c>
      <c r="EZT7" t="s">
        <v>4072</v>
      </c>
      <c r="EZU7" t="s">
        <v>4073</v>
      </c>
      <c r="EZV7" t="s">
        <v>4074</v>
      </c>
      <c r="EZW7" t="s">
        <v>4075</v>
      </c>
      <c r="EZX7" t="s">
        <v>4076</v>
      </c>
      <c r="EZY7" t="s">
        <v>4077</v>
      </c>
      <c r="EZZ7" t="s">
        <v>4078</v>
      </c>
      <c r="FAA7" t="s">
        <v>4079</v>
      </c>
      <c r="FAB7" t="s">
        <v>4080</v>
      </c>
      <c r="FAC7" t="s">
        <v>4081</v>
      </c>
      <c r="FAD7" t="s">
        <v>4082</v>
      </c>
      <c r="FAE7" t="s">
        <v>4083</v>
      </c>
      <c r="FAF7" t="s">
        <v>3599</v>
      </c>
      <c r="FAG7" t="s">
        <v>4084</v>
      </c>
      <c r="FAH7" t="s">
        <v>4085</v>
      </c>
      <c r="FAI7" t="s">
        <v>4086</v>
      </c>
      <c r="FAJ7" t="s">
        <v>4087</v>
      </c>
      <c r="FAK7" t="s">
        <v>4088</v>
      </c>
      <c r="FAL7" t="s">
        <v>4089</v>
      </c>
      <c r="FAM7" t="s">
        <v>4090</v>
      </c>
      <c r="FAN7" t="s">
        <v>4091</v>
      </c>
      <c r="FAO7" t="s">
        <v>4092</v>
      </c>
      <c r="FAP7" t="s">
        <v>4093</v>
      </c>
      <c r="FAQ7" t="s">
        <v>4094</v>
      </c>
      <c r="FAR7" t="s">
        <v>4095</v>
      </c>
      <c r="FAS7" t="s">
        <v>4096</v>
      </c>
      <c r="FAT7" t="s">
        <v>4097</v>
      </c>
      <c r="FAU7" t="s">
        <v>4098</v>
      </c>
      <c r="FAV7" t="s">
        <v>4099</v>
      </c>
      <c r="FAW7" t="s">
        <v>4100</v>
      </c>
      <c r="FAX7" t="s">
        <v>4101</v>
      </c>
      <c r="FAY7" t="s">
        <v>4102</v>
      </c>
      <c r="FAZ7" t="s">
        <v>4103</v>
      </c>
      <c r="FBA7" t="s">
        <v>4104</v>
      </c>
      <c r="FBB7" t="s">
        <v>4105</v>
      </c>
      <c r="FBC7" t="s">
        <v>4106</v>
      </c>
      <c r="FBD7" t="s">
        <v>4107</v>
      </c>
      <c r="FBE7" t="s">
        <v>4108</v>
      </c>
      <c r="FBF7" t="s">
        <v>4109</v>
      </c>
      <c r="FBG7" t="s">
        <v>4110</v>
      </c>
      <c r="FBH7" t="s">
        <v>4111</v>
      </c>
      <c r="FBI7" t="s">
        <v>4112</v>
      </c>
      <c r="FBJ7" t="s">
        <v>4113</v>
      </c>
      <c r="FBK7" t="s">
        <v>4114</v>
      </c>
      <c r="FBL7" t="s">
        <v>4115</v>
      </c>
      <c r="FBM7" t="s">
        <v>4116</v>
      </c>
      <c r="FBN7" t="s">
        <v>4117</v>
      </c>
      <c r="FBO7" t="s">
        <v>4118</v>
      </c>
      <c r="FBP7" t="s">
        <v>4119</v>
      </c>
      <c r="FBQ7" t="s">
        <v>4120</v>
      </c>
      <c r="FBR7" t="s">
        <v>4121</v>
      </c>
      <c r="FBS7" t="s">
        <v>4122</v>
      </c>
      <c r="FBT7" t="s">
        <v>4123</v>
      </c>
      <c r="FBU7" t="s">
        <v>4124</v>
      </c>
      <c r="FBV7" t="s">
        <v>4125</v>
      </c>
      <c r="FBW7" t="s">
        <v>4126</v>
      </c>
      <c r="FBX7" t="s">
        <v>4127</v>
      </c>
      <c r="FBY7" t="s">
        <v>4128</v>
      </c>
      <c r="FBZ7" t="s">
        <v>4129</v>
      </c>
      <c r="FCA7" t="s">
        <v>4130</v>
      </c>
      <c r="FCB7" t="s">
        <v>4131</v>
      </c>
      <c r="FCC7" t="s">
        <v>4132</v>
      </c>
      <c r="FCD7" t="s">
        <v>4133</v>
      </c>
      <c r="FCE7" t="s">
        <v>4134</v>
      </c>
      <c r="FCF7" t="s">
        <v>4135</v>
      </c>
      <c r="FCG7" t="s">
        <v>4136</v>
      </c>
      <c r="FCH7" t="s">
        <v>4137</v>
      </c>
      <c r="FCI7" t="s">
        <v>4138</v>
      </c>
      <c r="FCJ7" t="s">
        <v>4139</v>
      </c>
      <c r="FCK7" t="s">
        <v>4140</v>
      </c>
      <c r="FCL7" t="s">
        <v>4141</v>
      </c>
      <c r="FCM7" t="s">
        <v>4142</v>
      </c>
      <c r="FCN7" t="s">
        <v>4143</v>
      </c>
      <c r="FCO7" t="s">
        <v>4144</v>
      </c>
      <c r="FCP7" t="s">
        <v>4145</v>
      </c>
      <c r="FCQ7" t="s">
        <v>4146</v>
      </c>
      <c r="FCR7" t="s">
        <v>4147</v>
      </c>
      <c r="FCS7" t="s">
        <v>4148</v>
      </c>
      <c r="FCT7" t="s">
        <v>4149</v>
      </c>
      <c r="FCU7" t="s">
        <v>4150</v>
      </c>
      <c r="FCV7" t="s">
        <v>4151</v>
      </c>
      <c r="FCW7" t="s">
        <v>4152</v>
      </c>
      <c r="FCX7" t="s">
        <v>4153</v>
      </c>
      <c r="FCY7" t="s">
        <v>4154</v>
      </c>
      <c r="FCZ7" t="s">
        <v>4155</v>
      </c>
      <c r="FDA7" t="s">
        <v>4156</v>
      </c>
      <c r="FDB7" t="s">
        <v>4157</v>
      </c>
      <c r="FDC7" t="s">
        <v>4158</v>
      </c>
      <c r="FDD7" t="s">
        <v>4159</v>
      </c>
      <c r="FDE7" t="s">
        <v>4160</v>
      </c>
      <c r="FDF7" t="s">
        <v>4161</v>
      </c>
      <c r="FDG7" t="s">
        <v>4162</v>
      </c>
      <c r="FDH7" t="s">
        <v>4163</v>
      </c>
      <c r="FDI7" t="s">
        <v>4164</v>
      </c>
      <c r="FDJ7" t="s">
        <v>4165</v>
      </c>
      <c r="FDK7" t="s">
        <v>4166</v>
      </c>
      <c r="FDL7" t="s">
        <v>4167</v>
      </c>
      <c r="FDM7" t="s">
        <v>4168</v>
      </c>
      <c r="FDN7" t="s">
        <v>4169</v>
      </c>
      <c r="FDO7" t="s">
        <v>4170</v>
      </c>
      <c r="FDP7" t="s">
        <v>4171</v>
      </c>
      <c r="FDQ7" t="s">
        <v>4172</v>
      </c>
      <c r="FDR7" t="s">
        <v>4173</v>
      </c>
      <c r="FDS7" t="s">
        <v>4174</v>
      </c>
      <c r="FDT7" t="s">
        <v>4175</v>
      </c>
      <c r="FDU7" t="s">
        <v>4176</v>
      </c>
      <c r="FDV7" t="s">
        <v>4177</v>
      </c>
      <c r="FDW7" t="s">
        <v>4178</v>
      </c>
      <c r="FDX7" t="s">
        <v>4179</v>
      </c>
      <c r="FDY7" t="s">
        <v>4180</v>
      </c>
      <c r="FDZ7" t="s">
        <v>4181</v>
      </c>
      <c r="FEA7" t="s">
        <v>4182</v>
      </c>
      <c r="FEB7" t="s">
        <v>4183</v>
      </c>
      <c r="FEC7" t="s">
        <v>4184</v>
      </c>
      <c r="FED7" t="s">
        <v>4185</v>
      </c>
      <c r="FEE7" t="s">
        <v>4186</v>
      </c>
      <c r="FEF7" t="s">
        <v>4187</v>
      </c>
      <c r="FEG7" t="s">
        <v>4188</v>
      </c>
      <c r="FEH7" t="s">
        <v>4189</v>
      </c>
      <c r="FEI7" t="s">
        <v>4190</v>
      </c>
      <c r="FEJ7" t="s">
        <v>4191</v>
      </c>
      <c r="FEK7" t="s">
        <v>4192</v>
      </c>
      <c r="FEL7" t="s">
        <v>4193</v>
      </c>
      <c r="FEM7" t="s">
        <v>4194</v>
      </c>
      <c r="FEN7" t="s">
        <v>4195</v>
      </c>
      <c r="FEO7" t="s">
        <v>4196</v>
      </c>
      <c r="FEP7" t="s">
        <v>4197</v>
      </c>
      <c r="FEQ7" t="s">
        <v>4198</v>
      </c>
      <c r="FER7" t="s">
        <v>4199</v>
      </c>
      <c r="FES7" t="s">
        <v>4200</v>
      </c>
      <c r="FET7" t="s">
        <v>4201</v>
      </c>
      <c r="FEU7" t="s">
        <v>4202</v>
      </c>
      <c r="FEV7" t="s">
        <v>4203</v>
      </c>
      <c r="FEW7" t="s">
        <v>4204</v>
      </c>
      <c r="FEX7" t="s">
        <v>4205</v>
      </c>
      <c r="FEY7" t="s">
        <v>4206</v>
      </c>
      <c r="FEZ7" t="s">
        <v>4207</v>
      </c>
      <c r="FFA7" t="s">
        <v>4208</v>
      </c>
      <c r="FFB7" t="s">
        <v>4209</v>
      </c>
      <c r="FFC7" t="s">
        <v>4210</v>
      </c>
      <c r="FFD7" t="s">
        <v>4211</v>
      </c>
      <c r="FFE7" t="s">
        <v>4212</v>
      </c>
      <c r="FFF7" t="s">
        <v>4213</v>
      </c>
      <c r="FFG7" t="s">
        <v>4214</v>
      </c>
      <c r="FFH7" t="s">
        <v>4215</v>
      </c>
      <c r="FFI7" t="s">
        <v>4216</v>
      </c>
      <c r="FFJ7" t="s">
        <v>4217</v>
      </c>
      <c r="FFK7" t="s">
        <v>4218</v>
      </c>
      <c r="FFL7" t="s">
        <v>4219</v>
      </c>
      <c r="FFM7" t="s">
        <v>4220</v>
      </c>
      <c r="FFN7" t="s">
        <v>4221</v>
      </c>
      <c r="FFO7" t="s">
        <v>4222</v>
      </c>
      <c r="FFP7" t="s">
        <v>4223</v>
      </c>
      <c r="FFQ7" t="s">
        <v>4224</v>
      </c>
      <c r="FFR7" t="s">
        <v>4225</v>
      </c>
      <c r="FFS7" t="s">
        <v>4226</v>
      </c>
      <c r="FFT7" t="s">
        <v>4227</v>
      </c>
      <c r="FFU7" t="s">
        <v>4228</v>
      </c>
      <c r="FFV7" t="s">
        <v>4229</v>
      </c>
      <c r="FFW7" t="s">
        <v>4230</v>
      </c>
      <c r="FFX7" t="s">
        <v>4231</v>
      </c>
      <c r="FFY7" t="s">
        <v>4232</v>
      </c>
      <c r="FFZ7" t="s">
        <v>4233</v>
      </c>
      <c r="FGA7" t="s">
        <v>4234</v>
      </c>
      <c r="FGB7" t="s">
        <v>4235</v>
      </c>
      <c r="FGC7" t="s">
        <v>4236</v>
      </c>
      <c r="FGD7" t="s">
        <v>4237</v>
      </c>
      <c r="FGE7" t="s">
        <v>4238</v>
      </c>
      <c r="FGF7" t="s">
        <v>4239</v>
      </c>
      <c r="FGG7" t="s">
        <v>4240</v>
      </c>
      <c r="FGH7" t="s">
        <v>4241</v>
      </c>
      <c r="FGI7" t="s">
        <v>4242</v>
      </c>
      <c r="FGJ7" t="s">
        <v>4243</v>
      </c>
      <c r="FGK7" t="s">
        <v>4244</v>
      </c>
      <c r="FGL7" t="s">
        <v>4245</v>
      </c>
      <c r="FGM7" t="s">
        <v>4246</v>
      </c>
      <c r="FGN7" t="s">
        <v>4247</v>
      </c>
      <c r="FGO7" t="s">
        <v>4248</v>
      </c>
      <c r="FGP7" t="s">
        <v>4249</v>
      </c>
      <c r="FGQ7" t="s">
        <v>4250</v>
      </c>
      <c r="FGR7" t="s">
        <v>4251</v>
      </c>
      <c r="FGS7" t="s">
        <v>4252</v>
      </c>
      <c r="FGT7" t="s">
        <v>4253</v>
      </c>
      <c r="FGU7" t="s">
        <v>4254</v>
      </c>
      <c r="FGV7" t="s">
        <v>4255</v>
      </c>
      <c r="FGW7" t="s">
        <v>4256</v>
      </c>
      <c r="FGX7" t="s">
        <v>4257</v>
      </c>
      <c r="FGY7" t="s">
        <v>4258</v>
      </c>
      <c r="FGZ7" t="s">
        <v>4259</v>
      </c>
      <c r="FHA7" t="s">
        <v>4260</v>
      </c>
      <c r="FHB7" t="s">
        <v>4261</v>
      </c>
      <c r="FHC7" t="s">
        <v>4262</v>
      </c>
      <c r="FHD7" t="s">
        <v>4263</v>
      </c>
      <c r="FHE7" t="s">
        <v>4264</v>
      </c>
      <c r="FHF7" t="s">
        <v>4265</v>
      </c>
      <c r="FHG7" t="s">
        <v>4266</v>
      </c>
      <c r="FHH7" t="s">
        <v>4267</v>
      </c>
      <c r="FHI7" t="s">
        <v>4268</v>
      </c>
      <c r="FHJ7" t="s">
        <v>4269</v>
      </c>
      <c r="FHK7" t="s">
        <v>4270</v>
      </c>
      <c r="FHL7" t="s">
        <v>4271</v>
      </c>
      <c r="FHM7" t="s">
        <v>4272</v>
      </c>
      <c r="FHN7" t="s">
        <v>4273</v>
      </c>
      <c r="FHO7" t="s">
        <v>4274</v>
      </c>
      <c r="FHP7" t="s">
        <v>4275</v>
      </c>
      <c r="FHQ7" t="s">
        <v>4276</v>
      </c>
      <c r="FHR7" t="s">
        <v>4277</v>
      </c>
      <c r="FHS7" t="s">
        <v>4278</v>
      </c>
      <c r="FHT7" t="s">
        <v>4279</v>
      </c>
      <c r="FHU7" t="s">
        <v>4280</v>
      </c>
      <c r="FHV7" t="s">
        <v>4281</v>
      </c>
      <c r="FHW7" t="s">
        <v>4282</v>
      </c>
      <c r="FHX7" t="s">
        <v>4283</v>
      </c>
      <c r="FHY7" t="s">
        <v>4284</v>
      </c>
      <c r="FHZ7" t="s">
        <v>4285</v>
      </c>
      <c r="FIA7" t="s">
        <v>4286</v>
      </c>
      <c r="FIB7" t="s">
        <v>4287</v>
      </c>
      <c r="FIC7" t="s">
        <v>4288</v>
      </c>
      <c r="FID7" t="s">
        <v>4289</v>
      </c>
      <c r="FIE7" t="s">
        <v>4290</v>
      </c>
      <c r="FIF7" t="s">
        <v>4291</v>
      </c>
      <c r="FIG7" t="s">
        <v>4292</v>
      </c>
      <c r="FIH7" t="s">
        <v>4293</v>
      </c>
      <c r="FII7" t="s">
        <v>4294</v>
      </c>
      <c r="FIJ7" t="s">
        <v>4295</v>
      </c>
      <c r="FIK7" t="s">
        <v>4296</v>
      </c>
      <c r="FIL7" t="s">
        <v>4297</v>
      </c>
      <c r="FIM7" t="s">
        <v>4298</v>
      </c>
      <c r="FIN7" t="s">
        <v>4299</v>
      </c>
      <c r="FIO7" t="s">
        <v>4300</v>
      </c>
      <c r="FIP7" t="s">
        <v>4301</v>
      </c>
      <c r="FIQ7" t="s">
        <v>4302</v>
      </c>
      <c r="FIR7" t="s">
        <v>4303</v>
      </c>
      <c r="FIS7" t="s">
        <v>4304</v>
      </c>
      <c r="FIT7" t="s">
        <v>4305</v>
      </c>
      <c r="FIU7" t="s">
        <v>4306</v>
      </c>
      <c r="FIV7" t="s">
        <v>4307</v>
      </c>
      <c r="FIW7" t="s">
        <v>4308</v>
      </c>
      <c r="FIX7" t="s">
        <v>4309</v>
      </c>
      <c r="FIY7" t="s">
        <v>4310</v>
      </c>
      <c r="FIZ7" t="s">
        <v>4311</v>
      </c>
      <c r="FJA7" t="s">
        <v>4312</v>
      </c>
      <c r="FJB7" t="s">
        <v>4313</v>
      </c>
      <c r="FJC7" t="s">
        <v>4314</v>
      </c>
      <c r="FJD7" t="s">
        <v>4315</v>
      </c>
      <c r="FJE7" t="s">
        <v>4316</v>
      </c>
      <c r="FJF7" t="s">
        <v>4317</v>
      </c>
      <c r="FJG7" t="s">
        <v>4318</v>
      </c>
      <c r="FJH7" t="s">
        <v>4319</v>
      </c>
      <c r="FJI7" t="s">
        <v>4320</v>
      </c>
      <c r="FJJ7" t="s">
        <v>4321</v>
      </c>
      <c r="FJK7" t="s">
        <v>4322</v>
      </c>
      <c r="FJL7" t="s">
        <v>4323</v>
      </c>
      <c r="FJM7" t="s">
        <v>4324</v>
      </c>
      <c r="FJN7" t="s">
        <v>4325</v>
      </c>
      <c r="FJO7" t="s">
        <v>4326</v>
      </c>
      <c r="FJP7" t="s">
        <v>4327</v>
      </c>
      <c r="FJQ7" t="s">
        <v>4328</v>
      </c>
      <c r="FJR7" t="s">
        <v>4329</v>
      </c>
      <c r="FJS7" t="s">
        <v>4330</v>
      </c>
      <c r="FJT7" t="s">
        <v>4331</v>
      </c>
      <c r="FJU7" t="s">
        <v>4332</v>
      </c>
      <c r="FJV7" t="s">
        <v>4333</v>
      </c>
      <c r="FJW7" t="s">
        <v>4334</v>
      </c>
      <c r="FJX7" t="s">
        <v>4335</v>
      </c>
      <c r="FJY7" t="s">
        <v>4336</v>
      </c>
      <c r="FJZ7" t="s">
        <v>4337</v>
      </c>
      <c r="FKA7" t="s">
        <v>4338</v>
      </c>
      <c r="FKB7" t="s">
        <v>4339</v>
      </c>
      <c r="FKC7" t="s">
        <v>4340</v>
      </c>
      <c r="FKD7" t="s">
        <v>4341</v>
      </c>
      <c r="FKE7" t="s">
        <v>4342</v>
      </c>
      <c r="FKF7" t="s">
        <v>4343</v>
      </c>
      <c r="FKG7" t="s">
        <v>4344</v>
      </c>
      <c r="FKH7" t="s">
        <v>4345</v>
      </c>
      <c r="FKI7" t="s">
        <v>4346</v>
      </c>
      <c r="FKJ7" t="s">
        <v>4347</v>
      </c>
      <c r="FKK7" t="s">
        <v>4348</v>
      </c>
      <c r="FKL7" t="s">
        <v>4349</v>
      </c>
      <c r="FKM7" t="s">
        <v>4350</v>
      </c>
      <c r="FKN7" t="s">
        <v>4351</v>
      </c>
      <c r="FKO7" t="s">
        <v>4352</v>
      </c>
      <c r="FKP7" t="s">
        <v>4353</v>
      </c>
      <c r="FKQ7" t="s">
        <v>4354</v>
      </c>
      <c r="FKR7" t="s">
        <v>4355</v>
      </c>
      <c r="FKS7" t="s">
        <v>4356</v>
      </c>
      <c r="FKT7" t="s">
        <v>4357</v>
      </c>
      <c r="FKU7" t="s">
        <v>4358</v>
      </c>
      <c r="FKV7" t="s">
        <v>4359</v>
      </c>
      <c r="FKW7" t="s">
        <v>4360</v>
      </c>
      <c r="FKX7" t="s">
        <v>4361</v>
      </c>
      <c r="FKY7" t="s">
        <v>4362</v>
      </c>
      <c r="FKZ7" t="s">
        <v>4363</v>
      </c>
      <c r="FLA7" t="s">
        <v>4364</v>
      </c>
      <c r="FLB7" t="s">
        <v>4365</v>
      </c>
      <c r="FLC7" t="s">
        <v>4366</v>
      </c>
      <c r="FLD7" t="s">
        <v>4367</v>
      </c>
      <c r="FLE7" t="s">
        <v>4368</v>
      </c>
      <c r="FLF7" t="s">
        <v>4369</v>
      </c>
      <c r="FLG7" t="s">
        <v>4370</v>
      </c>
      <c r="FLH7" t="s">
        <v>4371</v>
      </c>
      <c r="FLI7" t="s">
        <v>4372</v>
      </c>
      <c r="FLJ7" t="s">
        <v>4373</v>
      </c>
      <c r="FLK7" t="s">
        <v>4374</v>
      </c>
      <c r="FLL7" t="s">
        <v>4375</v>
      </c>
      <c r="FLM7" t="s">
        <v>4376</v>
      </c>
      <c r="FLN7" t="s">
        <v>4377</v>
      </c>
      <c r="FLO7" t="s">
        <v>4378</v>
      </c>
      <c r="FLP7" t="s">
        <v>4379</v>
      </c>
      <c r="FLQ7" t="s">
        <v>4380</v>
      </c>
      <c r="FLR7" t="s">
        <v>4381</v>
      </c>
      <c r="FLS7" t="s">
        <v>4382</v>
      </c>
      <c r="FLT7" t="s">
        <v>4383</v>
      </c>
      <c r="FLU7" t="s">
        <v>4384</v>
      </c>
      <c r="FLV7" t="s">
        <v>4385</v>
      </c>
      <c r="FLW7" t="s">
        <v>4386</v>
      </c>
      <c r="FLX7" t="s">
        <v>4387</v>
      </c>
      <c r="FLY7" t="s">
        <v>4388</v>
      </c>
      <c r="FLZ7" t="s">
        <v>4389</v>
      </c>
      <c r="FMA7" t="s">
        <v>4390</v>
      </c>
      <c r="FMB7" t="s">
        <v>4391</v>
      </c>
      <c r="FMC7" t="s">
        <v>4392</v>
      </c>
      <c r="FMD7" t="s">
        <v>4393</v>
      </c>
      <c r="FME7" t="s">
        <v>4394</v>
      </c>
      <c r="FMF7" t="s">
        <v>4395</v>
      </c>
      <c r="FMG7" t="s">
        <v>4396</v>
      </c>
      <c r="FMH7" t="s">
        <v>4397</v>
      </c>
      <c r="FMI7" t="s">
        <v>4398</v>
      </c>
      <c r="FMJ7" t="s">
        <v>4399</v>
      </c>
      <c r="FMK7" t="s">
        <v>4400</v>
      </c>
      <c r="FML7" t="s">
        <v>4401</v>
      </c>
      <c r="FMM7" t="s">
        <v>4402</v>
      </c>
      <c r="FMN7" t="s">
        <v>4403</v>
      </c>
      <c r="FMO7" t="s">
        <v>4404</v>
      </c>
      <c r="FMP7" t="s">
        <v>4405</v>
      </c>
      <c r="FMQ7" t="s">
        <v>4406</v>
      </c>
      <c r="FMR7" t="s">
        <v>4407</v>
      </c>
      <c r="FMS7" t="s">
        <v>4408</v>
      </c>
      <c r="FMT7" t="s">
        <v>4409</v>
      </c>
      <c r="FMU7" t="s">
        <v>3599</v>
      </c>
      <c r="FMV7" t="s">
        <v>4410</v>
      </c>
      <c r="FMW7" t="s">
        <v>4411</v>
      </c>
      <c r="FMX7" t="s">
        <v>4412</v>
      </c>
      <c r="FMY7" t="s">
        <v>4413</v>
      </c>
      <c r="FMZ7" t="s">
        <v>4414</v>
      </c>
      <c r="FNA7" t="s">
        <v>4415</v>
      </c>
      <c r="FNB7" t="s">
        <v>4416</v>
      </c>
      <c r="FNC7" t="s">
        <v>4417</v>
      </c>
      <c r="FND7" t="s">
        <v>4418</v>
      </c>
      <c r="FNE7" t="s">
        <v>4419</v>
      </c>
      <c r="FNF7" t="s">
        <v>4420</v>
      </c>
      <c r="FNG7" t="s">
        <v>4421</v>
      </c>
      <c r="FNH7" t="s">
        <v>4422</v>
      </c>
      <c r="FNI7" t="s">
        <v>4423</v>
      </c>
      <c r="FNJ7" t="s">
        <v>4424</v>
      </c>
      <c r="FNK7" t="s">
        <v>4425</v>
      </c>
      <c r="FNL7" t="s">
        <v>4426</v>
      </c>
      <c r="FNM7" t="s">
        <v>4427</v>
      </c>
      <c r="FNN7" t="s">
        <v>4428</v>
      </c>
      <c r="FNO7" t="s">
        <v>4429</v>
      </c>
      <c r="FNP7" t="s">
        <v>4430</v>
      </c>
      <c r="FNQ7" t="s">
        <v>4431</v>
      </c>
      <c r="FNR7" t="s">
        <v>4432</v>
      </c>
      <c r="FNS7" t="s">
        <v>4433</v>
      </c>
      <c r="FNT7" t="s">
        <v>4434</v>
      </c>
      <c r="FNU7" t="s">
        <v>4435</v>
      </c>
      <c r="FNV7" t="s">
        <v>4437</v>
      </c>
      <c r="FNW7" t="s">
        <v>4438</v>
      </c>
      <c r="FNX7" t="s">
        <v>4439</v>
      </c>
      <c r="FNY7" t="s">
        <v>4440</v>
      </c>
      <c r="FNZ7" t="s">
        <v>4441</v>
      </c>
      <c r="FOA7" t="s">
        <v>4442</v>
      </c>
      <c r="FOB7" t="s">
        <v>4443</v>
      </c>
      <c r="FOC7" t="s">
        <v>4444</v>
      </c>
      <c r="FOD7" t="s">
        <v>4445</v>
      </c>
      <c r="FOE7" t="s">
        <v>4446</v>
      </c>
      <c r="FOF7" t="s">
        <v>4447</v>
      </c>
      <c r="FOG7" t="s">
        <v>4448</v>
      </c>
      <c r="FOH7" t="s">
        <v>4449</v>
      </c>
      <c r="FOI7" t="s">
        <v>4450</v>
      </c>
      <c r="FOJ7" t="s">
        <v>4451</v>
      </c>
      <c r="FOK7" t="s">
        <v>4452</v>
      </c>
      <c r="FOL7" t="s">
        <v>4453</v>
      </c>
      <c r="FOM7" t="s">
        <v>4454</v>
      </c>
      <c r="FON7" t="s">
        <v>4455</v>
      </c>
      <c r="FOO7" t="s">
        <v>4456</v>
      </c>
      <c r="FOP7" t="s">
        <v>4457</v>
      </c>
      <c r="FOQ7" t="s">
        <v>4458</v>
      </c>
      <c r="FOR7" t="s">
        <v>4459</v>
      </c>
      <c r="FOS7" t="s">
        <v>4460</v>
      </c>
      <c r="FOT7" t="s">
        <v>4461</v>
      </c>
      <c r="FOU7" t="s">
        <v>4462</v>
      </c>
      <c r="FOV7" t="s">
        <v>4463</v>
      </c>
      <c r="FOW7" t="s">
        <v>4464</v>
      </c>
      <c r="FOX7" t="s">
        <v>4465</v>
      </c>
      <c r="FOY7" t="s">
        <v>4466</v>
      </c>
      <c r="FOZ7" t="s">
        <v>4467</v>
      </c>
      <c r="FPA7" t="s">
        <v>4468</v>
      </c>
      <c r="FPB7" t="s">
        <v>4469</v>
      </c>
      <c r="FPC7" t="s">
        <v>4470</v>
      </c>
      <c r="FPD7" t="s">
        <v>4471</v>
      </c>
      <c r="FPE7" t="s">
        <v>4472</v>
      </c>
      <c r="FPF7" t="s">
        <v>4473</v>
      </c>
      <c r="FPG7" t="s">
        <v>4474</v>
      </c>
      <c r="FPH7" t="s">
        <v>4475</v>
      </c>
      <c r="FPI7" t="s">
        <v>4476</v>
      </c>
      <c r="FPJ7" t="s">
        <v>4477</v>
      </c>
      <c r="FPK7" t="s">
        <v>4478</v>
      </c>
      <c r="FPL7" t="s">
        <v>4479</v>
      </c>
      <c r="FPM7" t="s">
        <v>4480</v>
      </c>
      <c r="FPN7" t="s">
        <v>4481</v>
      </c>
      <c r="FPO7" t="s">
        <v>4482</v>
      </c>
      <c r="FPP7" t="s">
        <v>4483</v>
      </c>
      <c r="FPQ7" t="s">
        <v>4484</v>
      </c>
      <c r="FPR7" t="s">
        <v>4485</v>
      </c>
      <c r="FPS7" t="s">
        <v>4486</v>
      </c>
      <c r="FPT7" t="s">
        <v>4487</v>
      </c>
      <c r="FPU7" t="s">
        <v>4488</v>
      </c>
      <c r="FPV7" t="s">
        <v>4489</v>
      </c>
      <c r="FPW7" t="s">
        <v>4490</v>
      </c>
      <c r="FPX7" t="s">
        <v>4491</v>
      </c>
      <c r="FPY7" t="s">
        <v>4492</v>
      </c>
      <c r="FPZ7" t="s">
        <v>4493</v>
      </c>
      <c r="FQA7" t="s">
        <v>4494</v>
      </c>
      <c r="FQB7" t="s">
        <v>4495</v>
      </c>
      <c r="FQC7" t="s">
        <v>4496</v>
      </c>
      <c r="FQD7" t="s">
        <v>4497</v>
      </c>
      <c r="FQE7" t="s">
        <v>4498</v>
      </c>
      <c r="FQF7" t="s">
        <v>4499</v>
      </c>
      <c r="FQG7" t="s">
        <v>4500</v>
      </c>
      <c r="FQH7" t="s">
        <v>4501</v>
      </c>
      <c r="FQI7" t="s">
        <v>4502</v>
      </c>
      <c r="FQJ7" t="s">
        <v>4503</v>
      </c>
      <c r="FQK7" t="s">
        <v>4504</v>
      </c>
      <c r="FQL7" t="s">
        <v>4505</v>
      </c>
      <c r="FQM7" t="s">
        <v>4506</v>
      </c>
      <c r="FQN7" t="s">
        <v>4507</v>
      </c>
      <c r="FQO7" t="s">
        <v>4508</v>
      </c>
      <c r="FQP7" t="s">
        <v>4509</v>
      </c>
      <c r="FQQ7" t="s">
        <v>4510</v>
      </c>
      <c r="FQR7" t="s">
        <v>4511</v>
      </c>
      <c r="FQS7" t="s">
        <v>4512</v>
      </c>
      <c r="FQT7" t="s">
        <v>4513</v>
      </c>
      <c r="FQU7" t="s">
        <v>4514</v>
      </c>
      <c r="FQV7" t="s">
        <v>4515</v>
      </c>
      <c r="FQW7" t="s">
        <v>4516</v>
      </c>
      <c r="FQX7" t="s">
        <v>4517</v>
      </c>
      <c r="FQY7" t="s">
        <v>4518</v>
      </c>
      <c r="FQZ7" t="s">
        <v>4519</v>
      </c>
      <c r="FRA7" t="s">
        <v>4520</v>
      </c>
      <c r="FRB7" t="s">
        <v>4521</v>
      </c>
      <c r="FRC7" t="s">
        <v>4522</v>
      </c>
      <c r="FRD7" t="s">
        <v>4523</v>
      </c>
      <c r="FRE7" t="s">
        <v>4524</v>
      </c>
      <c r="FRF7" t="s">
        <v>4525</v>
      </c>
      <c r="FRG7" t="s">
        <v>4526</v>
      </c>
      <c r="FRH7" t="s">
        <v>4527</v>
      </c>
      <c r="FRI7" t="s">
        <v>4528</v>
      </c>
      <c r="FRJ7" t="s">
        <v>4529</v>
      </c>
      <c r="FRK7" t="s">
        <v>4530</v>
      </c>
      <c r="FRL7" t="s">
        <v>4531</v>
      </c>
      <c r="FRM7" t="s">
        <v>4532</v>
      </c>
      <c r="FRN7" t="s">
        <v>4533</v>
      </c>
      <c r="FRO7" t="s">
        <v>4534</v>
      </c>
      <c r="FRP7" t="s">
        <v>4535</v>
      </c>
      <c r="FRQ7" t="s">
        <v>4536</v>
      </c>
      <c r="FRR7" t="s">
        <v>4537</v>
      </c>
      <c r="FRS7" t="s">
        <v>4538</v>
      </c>
      <c r="FRT7" t="s">
        <v>4539</v>
      </c>
      <c r="FRU7" t="s">
        <v>4540</v>
      </c>
      <c r="FRV7" t="s">
        <v>4541</v>
      </c>
      <c r="FRW7" t="s">
        <v>4542</v>
      </c>
      <c r="FRX7" t="s">
        <v>4543</v>
      </c>
      <c r="FRY7" t="s">
        <v>4544</v>
      </c>
      <c r="FRZ7" t="s">
        <v>4545</v>
      </c>
      <c r="FSA7" t="s">
        <v>4546</v>
      </c>
      <c r="FSB7" t="s">
        <v>4547</v>
      </c>
      <c r="FSC7" t="s">
        <v>4548</v>
      </c>
      <c r="FSD7" t="s">
        <v>4549</v>
      </c>
      <c r="FSE7" t="s">
        <v>4550</v>
      </c>
      <c r="FSF7" t="s">
        <v>4551</v>
      </c>
      <c r="FSG7" t="s">
        <v>4552</v>
      </c>
      <c r="FSH7" t="s">
        <v>4553</v>
      </c>
      <c r="FSI7" t="s">
        <v>4554</v>
      </c>
      <c r="FSJ7" t="s">
        <v>4555</v>
      </c>
      <c r="FSK7" t="s">
        <v>4556</v>
      </c>
      <c r="FSL7" t="s">
        <v>4557</v>
      </c>
      <c r="FSM7" t="s">
        <v>4558</v>
      </c>
      <c r="FSN7" t="s">
        <v>4559</v>
      </c>
      <c r="FSO7" t="s">
        <v>4560</v>
      </c>
      <c r="FSP7" t="s">
        <v>4561</v>
      </c>
      <c r="FSQ7" t="s">
        <v>4562</v>
      </c>
      <c r="FSR7" t="s">
        <v>4563</v>
      </c>
      <c r="FSS7" t="s">
        <v>4564</v>
      </c>
      <c r="FST7" t="s">
        <v>4565</v>
      </c>
      <c r="FSU7" t="s">
        <v>4566</v>
      </c>
      <c r="FSV7" t="s">
        <v>4567</v>
      </c>
      <c r="FSW7" t="s">
        <v>4568</v>
      </c>
      <c r="FSX7" t="s">
        <v>4569</v>
      </c>
      <c r="FSY7" t="s">
        <v>4570</v>
      </c>
      <c r="FSZ7" t="s">
        <v>4571</v>
      </c>
      <c r="FTA7" t="s">
        <v>4572</v>
      </c>
      <c r="FTB7" t="s">
        <v>4573</v>
      </c>
      <c r="FTC7" t="s">
        <v>4574</v>
      </c>
      <c r="FTD7" t="s">
        <v>4575</v>
      </c>
      <c r="FTE7" t="s">
        <v>4576</v>
      </c>
      <c r="FTF7" t="s">
        <v>4577</v>
      </c>
      <c r="FTG7" t="s">
        <v>4578</v>
      </c>
      <c r="FTH7" t="s">
        <v>4579</v>
      </c>
      <c r="FTI7" t="s">
        <v>4580</v>
      </c>
      <c r="FTJ7" t="s">
        <v>4581</v>
      </c>
      <c r="FTK7" t="s">
        <v>4582</v>
      </c>
      <c r="FTL7" t="s">
        <v>4583</v>
      </c>
      <c r="FTM7" t="s">
        <v>4584</v>
      </c>
      <c r="FTN7" t="s">
        <v>4585</v>
      </c>
      <c r="FTO7" t="s">
        <v>4586</v>
      </c>
      <c r="FTP7" t="s">
        <v>4587</v>
      </c>
      <c r="FTQ7" t="s">
        <v>4588</v>
      </c>
      <c r="FTR7" t="s">
        <v>4589</v>
      </c>
      <c r="FTS7" t="s">
        <v>4590</v>
      </c>
      <c r="FTT7" t="s">
        <v>4591</v>
      </c>
      <c r="FTU7" t="s">
        <v>4592</v>
      </c>
      <c r="FTV7" t="s">
        <v>4593</v>
      </c>
      <c r="FTW7" t="s">
        <v>4594</v>
      </c>
      <c r="FTX7" t="s">
        <v>4595</v>
      </c>
      <c r="FTY7" t="s">
        <v>4596</v>
      </c>
      <c r="FTZ7" t="s">
        <v>4597</v>
      </c>
      <c r="FUA7" t="s">
        <v>4598</v>
      </c>
      <c r="FUB7" t="s">
        <v>4599</v>
      </c>
      <c r="FUC7" t="s">
        <v>4600</v>
      </c>
      <c r="FUD7" t="s">
        <v>4601</v>
      </c>
      <c r="FUE7" t="s">
        <v>4602</v>
      </c>
      <c r="FUF7" t="s">
        <v>4603</v>
      </c>
      <c r="FUG7" t="s">
        <v>4604</v>
      </c>
      <c r="FUH7" t="s">
        <v>4605</v>
      </c>
      <c r="FUI7" t="s">
        <v>4606</v>
      </c>
      <c r="FUJ7" t="s">
        <v>4607</v>
      </c>
      <c r="FUK7" t="s">
        <v>4608</v>
      </c>
      <c r="FUL7" t="s">
        <v>4609</v>
      </c>
      <c r="FUM7" t="s">
        <v>4610</v>
      </c>
      <c r="FUN7" t="s">
        <v>4611</v>
      </c>
      <c r="FUO7" t="s">
        <v>4612</v>
      </c>
      <c r="FUP7" t="s">
        <v>4613</v>
      </c>
      <c r="FUQ7" t="s">
        <v>4614</v>
      </c>
      <c r="FUR7" t="s">
        <v>4615</v>
      </c>
      <c r="FUS7" t="s">
        <v>4616</v>
      </c>
      <c r="FUT7" t="s">
        <v>4617</v>
      </c>
      <c r="FUU7" t="s">
        <v>4618</v>
      </c>
      <c r="FUV7" t="s">
        <v>4619</v>
      </c>
      <c r="FUW7" t="s">
        <v>4620</v>
      </c>
      <c r="FUX7" t="s">
        <v>4621</v>
      </c>
      <c r="FUY7" t="s">
        <v>4622</v>
      </c>
      <c r="FUZ7" t="s">
        <v>4623</v>
      </c>
      <c r="FVA7" t="s">
        <v>4624</v>
      </c>
      <c r="FVB7" t="s">
        <v>4625</v>
      </c>
      <c r="FVC7" t="s">
        <v>4626</v>
      </c>
      <c r="FVD7" t="s">
        <v>4627</v>
      </c>
      <c r="FVE7" t="s">
        <v>4628</v>
      </c>
      <c r="FVF7" t="s">
        <v>4629</v>
      </c>
      <c r="FVG7" t="s">
        <v>4630</v>
      </c>
      <c r="FVH7" t="s">
        <v>4631</v>
      </c>
      <c r="FVI7" t="s">
        <v>4632</v>
      </c>
      <c r="FVJ7" t="s">
        <v>4633</v>
      </c>
      <c r="FVK7" t="s">
        <v>4634</v>
      </c>
      <c r="FVL7" t="s">
        <v>4635</v>
      </c>
      <c r="FVM7" t="s">
        <v>4636</v>
      </c>
      <c r="FVN7" t="s">
        <v>4637</v>
      </c>
      <c r="FVO7" t="s">
        <v>4638</v>
      </c>
      <c r="FVP7" t="s">
        <v>4639</v>
      </c>
      <c r="FVQ7" t="s">
        <v>4640</v>
      </c>
      <c r="FVR7" t="s">
        <v>4641</v>
      </c>
      <c r="FVS7" t="s">
        <v>4642</v>
      </c>
      <c r="FVT7" t="s">
        <v>4643</v>
      </c>
      <c r="FVU7" t="s">
        <v>4644</v>
      </c>
      <c r="FVV7" t="s">
        <v>4645</v>
      </c>
      <c r="FVW7" t="s">
        <v>4646</v>
      </c>
      <c r="FVX7" t="s">
        <v>4647</v>
      </c>
      <c r="FVY7" t="s">
        <v>4648</v>
      </c>
      <c r="FVZ7" t="s">
        <v>4649</v>
      </c>
      <c r="FWA7" t="s">
        <v>4650</v>
      </c>
      <c r="FWB7" t="s">
        <v>4651</v>
      </c>
      <c r="FWC7" t="s">
        <v>4652</v>
      </c>
      <c r="FWD7" t="s">
        <v>4653</v>
      </c>
      <c r="FWE7" t="s">
        <v>4654</v>
      </c>
      <c r="FWF7" t="s">
        <v>4655</v>
      </c>
      <c r="FWG7" t="s">
        <v>4656</v>
      </c>
      <c r="FWH7" t="s">
        <v>4657</v>
      </c>
      <c r="FWI7" t="s">
        <v>4658</v>
      </c>
      <c r="FWJ7" t="s">
        <v>4659</v>
      </c>
      <c r="FWK7" t="s">
        <v>4660</v>
      </c>
      <c r="FWL7" t="s">
        <v>4661</v>
      </c>
      <c r="FWM7" t="s">
        <v>4662</v>
      </c>
      <c r="FWN7" t="s">
        <v>4663</v>
      </c>
      <c r="FWO7" t="s">
        <v>4664</v>
      </c>
      <c r="FWP7" t="s">
        <v>4665</v>
      </c>
      <c r="FWQ7">
        <v>0</v>
      </c>
      <c r="FWR7" t="s">
        <v>4666</v>
      </c>
      <c r="FWS7" t="s">
        <v>4667</v>
      </c>
      <c r="FWT7" t="s">
        <v>4668</v>
      </c>
      <c r="FWU7" t="s">
        <v>4669</v>
      </c>
      <c r="FWV7" t="s">
        <v>4670</v>
      </c>
      <c r="FWW7" t="s">
        <v>4671</v>
      </c>
      <c r="FWX7" t="s">
        <v>4672</v>
      </c>
      <c r="FWY7" t="s">
        <v>4673</v>
      </c>
      <c r="FWZ7" t="s">
        <v>4674</v>
      </c>
      <c r="FXA7" t="s">
        <v>4675</v>
      </c>
      <c r="FXB7" t="s">
        <v>4676</v>
      </c>
      <c r="FXC7" t="s">
        <v>4677</v>
      </c>
      <c r="FXD7" t="s">
        <v>4678</v>
      </c>
      <c r="FXE7" t="s">
        <v>4679</v>
      </c>
      <c r="FXF7" t="s">
        <v>4680</v>
      </c>
      <c r="FXG7" t="s">
        <v>4681</v>
      </c>
      <c r="FXH7" t="s">
        <v>4682</v>
      </c>
      <c r="FXI7" t="s">
        <v>4683</v>
      </c>
      <c r="FXJ7" t="s">
        <v>4684</v>
      </c>
      <c r="FXK7" t="s">
        <v>4685</v>
      </c>
      <c r="FXL7" t="s">
        <v>4686</v>
      </c>
      <c r="FXM7" t="s">
        <v>4687</v>
      </c>
      <c r="FXN7" t="s">
        <v>4688</v>
      </c>
      <c r="FXO7" t="s">
        <v>4689</v>
      </c>
      <c r="FXP7" t="s">
        <v>4690</v>
      </c>
      <c r="FXQ7" t="s">
        <v>4691</v>
      </c>
      <c r="FXR7" t="s">
        <v>4692</v>
      </c>
      <c r="FXS7" t="s">
        <v>4693</v>
      </c>
      <c r="FXT7" t="s">
        <v>4694</v>
      </c>
      <c r="FXU7" t="s">
        <v>4695</v>
      </c>
      <c r="FXV7" t="s">
        <v>4696</v>
      </c>
      <c r="FXW7" t="s">
        <v>4697</v>
      </c>
      <c r="FXX7" t="s">
        <v>4698</v>
      </c>
      <c r="FXY7" t="s">
        <v>4699</v>
      </c>
      <c r="FXZ7" t="s">
        <v>4700</v>
      </c>
      <c r="FYA7" t="s">
        <v>4701</v>
      </c>
      <c r="FYB7" t="s">
        <v>4702</v>
      </c>
      <c r="FYC7" t="s">
        <v>4703</v>
      </c>
      <c r="FYD7" t="s">
        <v>4704</v>
      </c>
      <c r="FYE7" t="s">
        <v>4705</v>
      </c>
      <c r="FYF7" t="s">
        <v>4706</v>
      </c>
      <c r="FYG7" t="s">
        <v>4707</v>
      </c>
      <c r="FYH7" t="s">
        <v>4708</v>
      </c>
      <c r="FYI7" t="s">
        <v>4709</v>
      </c>
      <c r="FYJ7" t="s">
        <v>4710</v>
      </c>
      <c r="FYK7" t="s">
        <v>4711</v>
      </c>
      <c r="FYL7" t="s">
        <v>4712</v>
      </c>
      <c r="FYM7" t="s">
        <v>4713</v>
      </c>
      <c r="FYN7" t="s">
        <v>4714</v>
      </c>
      <c r="FYO7" t="s">
        <v>4715</v>
      </c>
      <c r="FYP7" t="s">
        <v>4716</v>
      </c>
      <c r="FYQ7" t="s">
        <v>4717</v>
      </c>
      <c r="FYR7" t="s">
        <v>4718</v>
      </c>
      <c r="FYS7" t="s">
        <v>4719</v>
      </c>
      <c r="FYT7" t="s">
        <v>4720</v>
      </c>
      <c r="FYU7" t="s">
        <v>4721</v>
      </c>
      <c r="FYV7" t="s">
        <v>4722</v>
      </c>
      <c r="FYW7" t="s">
        <v>4723</v>
      </c>
      <c r="FYX7" t="s">
        <v>4724</v>
      </c>
      <c r="FYY7" t="s">
        <v>4725</v>
      </c>
      <c r="FYZ7" t="s">
        <v>4726</v>
      </c>
      <c r="FZA7" t="s">
        <v>4727</v>
      </c>
      <c r="FZB7" t="s">
        <v>4728</v>
      </c>
      <c r="FZC7" t="s">
        <v>4729</v>
      </c>
      <c r="FZD7" t="s">
        <v>4730</v>
      </c>
      <c r="FZE7" t="s">
        <v>4731</v>
      </c>
      <c r="FZF7" t="s">
        <v>4732</v>
      </c>
      <c r="FZG7" t="s">
        <v>4733</v>
      </c>
      <c r="FZH7" t="s">
        <v>4734</v>
      </c>
      <c r="FZI7" t="s">
        <v>4735</v>
      </c>
      <c r="FZJ7" t="s">
        <v>4736</v>
      </c>
      <c r="FZK7" t="s">
        <v>4737</v>
      </c>
      <c r="FZL7" t="s">
        <v>4738</v>
      </c>
      <c r="FZM7" t="s">
        <v>4739</v>
      </c>
      <c r="FZN7" t="s">
        <v>4740</v>
      </c>
      <c r="FZO7" t="s">
        <v>4741</v>
      </c>
      <c r="FZP7" t="s">
        <v>4742</v>
      </c>
      <c r="FZQ7" t="s">
        <v>4743</v>
      </c>
      <c r="FZR7" t="s">
        <v>4744</v>
      </c>
      <c r="FZS7" t="s">
        <v>4745</v>
      </c>
      <c r="FZT7" t="s">
        <v>4746</v>
      </c>
      <c r="FZU7" t="s">
        <v>4747</v>
      </c>
      <c r="FZV7" t="s">
        <v>4748</v>
      </c>
      <c r="FZW7" t="s">
        <v>4749</v>
      </c>
      <c r="FZX7" t="s">
        <v>4750</v>
      </c>
      <c r="FZY7" t="s">
        <v>4751</v>
      </c>
      <c r="FZZ7" t="s">
        <v>4752</v>
      </c>
      <c r="GAA7" t="s">
        <v>4753</v>
      </c>
      <c r="GAB7" t="s">
        <v>4754</v>
      </c>
      <c r="GAC7" t="s">
        <v>4755</v>
      </c>
      <c r="GAD7" t="s">
        <v>4756</v>
      </c>
      <c r="GAE7" t="s">
        <v>4757</v>
      </c>
      <c r="GAF7" t="s">
        <v>4758</v>
      </c>
      <c r="GAG7" t="s">
        <v>4759</v>
      </c>
      <c r="GAH7" t="s">
        <v>4760</v>
      </c>
      <c r="GAI7" t="s">
        <v>4761</v>
      </c>
      <c r="GAJ7" t="s">
        <v>4762</v>
      </c>
      <c r="GAK7" t="s">
        <v>4763</v>
      </c>
      <c r="GAL7" t="s">
        <v>4764</v>
      </c>
      <c r="GAM7" t="s">
        <v>4765</v>
      </c>
      <c r="GAN7" t="s">
        <v>4766</v>
      </c>
      <c r="GAO7" t="s">
        <v>4767</v>
      </c>
      <c r="GAP7" t="s">
        <v>4768</v>
      </c>
      <c r="GAQ7" t="s">
        <v>4769</v>
      </c>
      <c r="GAR7" t="s">
        <v>4770</v>
      </c>
      <c r="GAS7" t="s">
        <v>4771</v>
      </c>
      <c r="GAT7" t="s">
        <v>4772</v>
      </c>
      <c r="GAU7" t="s">
        <v>4773</v>
      </c>
      <c r="GAV7" t="s">
        <v>4774</v>
      </c>
      <c r="GAW7" t="s">
        <v>4775</v>
      </c>
      <c r="GAX7" t="s">
        <v>4776</v>
      </c>
      <c r="GAY7" t="s">
        <v>4777</v>
      </c>
      <c r="GAZ7" t="s">
        <v>4778</v>
      </c>
      <c r="GBA7" t="s">
        <v>4779</v>
      </c>
      <c r="GBB7" t="s">
        <v>4780</v>
      </c>
      <c r="GBC7" t="s">
        <v>4781</v>
      </c>
      <c r="GBD7" t="s">
        <v>4782</v>
      </c>
      <c r="GBE7" t="s">
        <v>4783</v>
      </c>
      <c r="GBF7" t="s">
        <v>4784</v>
      </c>
      <c r="GBG7" t="s">
        <v>4785</v>
      </c>
      <c r="GBH7" t="s">
        <v>4786</v>
      </c>
      <c r="GBI7" t="s">
        <v>4787</v>
      </c>
      <c r="GBJ7" t="s">
        <v>4788</v>
      </c>
      <c r="GBK7" t="s">
        <v>4789</v>
      </c>
      <c r="GBL7" t="s">
        <v>4790</v>
      </c>
      <c r="GBM7" t="s">
        <v>4791</v>
      </c>
      <c r="GBN7" t="s">
        <v>4792</v>
      </c>
      <c r="GBO7" t="s">
        <v>4793</v>
      </c>
      <c r="GBP7" t="s">
        <v>4794</v>
      </c>
      <c r="GBQ7" t="s">
        <v>4795</v>
      </c>
      <c r="GBR7" t="s">
        <v>4796</v>
      </c>
      <c r="GBS7" t="s">
        <v>4797</v>
      </c>
      <c r="GBT7" t="s">
        <v>4798</v>
      </c>
      <c r="GBU7" t="s">
        <v>4799</v>
      </c>
      <c r="GBV7" t="s">
        <v>4800</v>
      </c>
      <c r="GBW7" t="s">
        <v>4801</v>
      </c>
      <c r="GBX7" t="s">
        <v>4802</v>
      </c>
      <c r="GBY7" t="s">
        <v>4803</v>
      </c>
      <c r="GBZ7" t="s">
        <v>4804</v>
      </c>
      <c r="GCA7" t="s">
        <v>4805</v>
      </c>
      <c r="GCB7" t="s">
        <v>4806</v>
      </c>
      <c r="GCC7" t="s">
        <v>4807</v>
      </c>
      <c r="GCD7" t="s">
        <v>4808</v>
      </c>
      <c r="GCE7" t="s">
        <v>4809</v>
      </c>
      <c r="GCF7" t="s">
        <v>4810</v>
      </c>
      <c r="GCG7" t="s">
        <v>4811</v>
      </c>
      <c r="GCH7" t="s">
        <v>4812</v>
      </c>
      <c r="GCI7" t="s">
        <v>4813</v>
      </c>
      <c r="GCJ7" t="s">
        <v>4814</v>
      </c>
      <c r="GCK7" t="s">
        <v>4815</v>
      </c>
      <c r="GCL7" t="s">
        <v>4816</v>
      </c>
      <c r="GCM7" t="s">
        <v>4817</v>
      </c>
      <c r="GCN7" t="s">
        <v>4818</v>
      </c>
      <c r="GCO7" t="s">
        <v>4819</v>
      </c>
      <c r="GCP7" t="s">
        <v>4820</v>
      </c>
      <c r="GCQ7" t="s">
        <v>4821</v>
      </c>
      <c r="GCR7" t="s">
        <v>4822</v>
      </c>
      <c r="GCS7" t="s">
        <v>4823</v>
      </c>
      <c r="GCT7" t="s">
        <v>4824</v>
      </c>
      <c r="GCU7" t="s">
        <v>4825</v>
      </c>
      <c r="GCV7" t="s">
        <v>4826</v>
      </c>
      <c r="GCW7" t="s">
        <v>4827</v>
      </c>
      <c r="GCX7" t="s">
        <v>4828</v>
      </c>
      <c r="GCY7" t="s">
        <v>4829</v>
      </c>
      <c r="GCZ7" t="s">
        <v>4830</v>
      </c>
      <c r="GDA7" t="s">
        <v>4831</v>
      </c>
      <c r="GDB7" t="s">
        <v>4832</v>
      </c>
      <c r="GDC7" t="s">
        <v>4833</v>
      </c>
      <c r="GDD7" t="s">
        <v>4834</v>
      </c>
      <c r="GDE7" t="s">
        <v>4835</v>
      </c>
      <c r="GDF7" t="s">
        <v>4836</v>
      </c>
      <c r="GDG7" t="s">
        <v>4837</v>
      </c>
      <c r="GDH7" t="s">
        <v>4838</v>
      </c>
      <c r="GDI7" t="s">
        <v>4839</v>
      </c>
      <c r="GDJ7" t="s">
        <v>4840</v>
      </c>
      <c r="GDK7" t="s">
        <v>4841</v>
      </c>
      <c r="GDL7" t="s">
        <v>4842</v>
      </c>
      <c r="GDM7" t="s">
        <v>4843</v>
      </c>
      <c r="GDN7" t="s">
        <v>4844</v>
      </c>
      <c r="GDO7" t="s">
        <v>4845</v>
      </c>
      <c r="GDP7" t="s">
        <v>4846</v>
      </c>
      <c r="GDQ7" t="s">
        <v>4847</v>
      </c>
      <c r="GDR7" t="s">
        <v>4848</v>
      </c>
      <c r="GDS7" t="s">
        <v>4849</v>
      </c>
      <c r="GDT7" t="s">
        <v>4850</v>
      </c>
      <c r="GDU7" t="s">
        <v>4851</v>
      </c>
      <c r="GDV7" t="s">
        <v>4852</v>
      </c>
      <c r="GDW7" t="s">
        <v>4853</v>
      </c>
      <c r="GDX7" t="s">
        <v>4854</v>
      </c>
      <c r="GDY7" t="s">
        <v>4855</v>
      </c>
      <c r="GDZ7" t="s">
        <v>4856</v>
      </c>
      <c r="GEA7" t="s">
        <v>4857</v>
      </c>
      <c r="GEB7" t="s">
        <v>4858</v>
      </c>
      <c r="GEC7" t="s">
        <v>4859</v>
      </c>
      <c r="GED7" t="s">
        <v>4860</v>
      </c>
      <c r="GEE7" t="s">
        <v>4861</v>
      </c>
      <c r="GEF7" t="s">
        <v>4862</v>
      </c>
      <c r="GEG7" t="s">
        <v>4863</v>
      </c>
      <c r="GEH7" t="s">
        <v>4864</v>
      </c>
      <c r="GEI7" t="s">
        <v>4865</v>
      </c>
      <c r="GEJ7" t="s">
        <v>4866</v>
      </c>
      <c r="GEK7" t="s">
        <v>4867</v>
      </c>
      <c r="GEL7" t="s">
        <v>4868</v>
      </c>
      <c r="GEM7" t="s">
        <v>4869</v>
      </c>
      <c r="GEN7" t="s">
        <v>4870</v>
      </c>
      <c r="GEO7" t="s">
        <v>4871</v>
      </c>
      <c r="GEP7" t="s">
        <v>4872</v>
      </c>
      <c r="GEQ7" t="s">
        <v>4873</v>
      </c>
      <c r="GER7" t="s">
        <v>4874</v>
      </c>
      <c r="GES7" t="s">
        <v>4875</v>
      </c>
      <c r="GET7" t="s">
        <v>4876</v>
      </c>
      <c r="GEU7" t="s">
        <v>4877</v>
      </c>
      <c r="GEV7" t="s">
        <v>4878</v>
      </c>
      <c r="GEW7" t="s">
        <v>4879</v>
      </c>
      <c r="GEX7" t="s">
        <v>4880</v>
      </c>
      <c r="GEY7" t="s">
        <v>4881</v>
      </c>
      <c r="GEZ7" t="s">
        <v>4882</v>
      </c>
      <c r="GFA7" t="s">
        <v>4883</v>
      </c>
      <c r="GFB7" t="s">
        <v>4884</v>
      </c>
      <c r="GFC7" t="s">
        <v>4885</v>
      </c>
      <c r="GFD7" t="s">
        <v>4886</v>
      </c>
      <c r="GFE7" t="s">
        <v>4887</v>
      </c>
      <c r="GFF7" t="s">
        <v>4888</v>
      </c>
      <c r="GFG7" t="s">
        <v>4889</v>
      </c>
      <c r="GFH7" t="s">
        <v>4890</v>
      </c>
      <c r="GFI7" t="s">
        <v>4891</v>
      </c>
      <c r="GFJ7" t="s">
        <v>4892</v>
      </c>
      <c r="GFK7" t="s">
        <v>4893</v>
      </c>
      <c r="GFL7" t="s">
        <v>4894</v>
      </c>
      <c r="GFM7" t="s">
        <v>4895</v>
      </c>
      <c r="GFN7" t="s">
        <v>4896</v>
      </c>
      <c r="GFO7" t="s">
        <v>4897</v>
      </c>
      <c r="GFP7" t="s">
        <v>4898</v>
      </c>
      <c r="GFQ7" t="s">
        <v>4899</v>
      </c>
      <c r="GFR7" t="s">
        <v>4900</v>
      </c>
      <c r="GFS7" t="s">
        <v>4901</v>
      </c>
      <c r="GFT7" t="s">
        <v>4902</v>
      </c>
      <c r="GFU7" t="s">
        <v>4903</v>
      </c>
      <c r="GFV7" t="s">
        <v>4904</v>
      </c>
      <c r="GFW7" t="s">
        <v>4905</v>
      </c>
      <c r="GFX7" t="s">
        <v>4906</v>
      </c>
      <c r="GFY7" t="s">
        <v>4907</v>
      </c>
      <c r="GFZ7" t="s">
        <v>4908</v>
      </c>
      <c r="GGA7" t="s">
        <v>4909</v>
      </c>
      <c r="GGB7" t="s">
        <v>4910</v>
      </c>
      <c r="GGC7" t="s">
        <v>4911</v>
      </c>
      <c r="GGD7" t="s">
        <v>4912</v>
      </c>
      <c r="GGE7" t="s">
        <v>4913</v>
      </c>
      <c r="GGF7" t="s">
        <v>4914</v>
      </c>
      <c r="GGG7" t="s">
        <v>4915</v>
      </c>
      <c r="GGH7" t="s">
        <v>4916</v>
      </c>
      <c r="GGI7" t="s">
        <v>4917</v>
      </c>
      <c r="GGJ7" t="s">
        <v>4918</v>
      </c>
      <c r="GGK7" t="s">
        <v>4919</v>
      </c>
      <c r="GGL7" t="s">
        <v>4920</v>
      </c>
      <c r="GGM7" t="s">
        <v>4921</v>
      </c>
      <c r="GGN7" t="s">
        <v>4922</v>
      </c>
      <c r="GGO7" t="s">
        <v>4923</v>
      </c>
      <c r="GGP7" t="s">
        <v>4924</v>
      </c>
      <c r="GGQ7" t="s">
        <v>4925</v>
      </c>
      <c r="GGR7" t="s">
        <v>4926</v>
      </c>
      <c r="GGS7" t="s">
        <v>4927</v>
      </c>
      <c r="GGT7" t="s">
        <v>4928</v>
      </c>
      <c r="GGU7" t="s">
        <v>4929</v>
      </c>
      <c r="GGV7" t="s">
        <v>4930</v>
      </c>
      <c r="GGW7" t="s">
        <v>4931</v>
      </c>
      <c r="GGX7" t="s">
        <v>4932</v>
      </c>
      <c r="GGY7" t="s">
        <v>4933</v>
      </c>
      <c r="GGZ7" t="s">
        <v>4934</v>
      </c>
      <c r="GHA7" t="s">
        <v>4935</v>
      </c>
      <c r="GHB7" t="s">
        <v>4936</v>
      </c>
      <c r="GHC7" t="s">
        <v>4937</v>
      </c>
      <c r="GHD7" t="s">
        <v>4938</v>
      </c>
      <c r="GHE7" t="s">
        <v>4939</v>
      </c>
      <c r="GHF7" t="s">
        <v>4940</v>
      </c>
      <c r="GHG7" t="s">
        <v>4941</v>
      </c>
      <c r="GHH7" t="s">
        <v>4942</v>
      </c>
      <c r="GHI7" t="s">
        <v>4943</v>
      </c>
      <c r="GHJ7" t="s">
        <v>4944</v>
      </c>
      <c r="GHK7" t="s">
        <v>4945</v>
      </c>
      <c r="GHL7" t="s">
        <v>4946</v>
      </c>
      <c r="GHM7" t="s">
        <v>4947</v>
      </c>
      <c r="GHN7" t="s">
        <v>4948</v>
      </c>
      <c r="GHO7" t="s">
        <v>4949</v>
      </c>
      <c r="GHP7" t="s">
        <v>4950</v>
      </c>
      <c r="GHQ7" t="s">
        <v>4951</v>
      </c>
      <c r="GHR7" t="s">
        <v>4952</v>
      </c>
      <c r="GHS7" t="s">
        <v>4953</v>
      </c>
      <c r="GHT7" t="s">
        <v>4954</v>
      </c>
      <c r="GHU7" t="s">
        <v>4955</v>
      </c>
      <c r="GHV7" t="s">
        <v>4956</v>
      </c>
      <c r="GHW7" t="s">
        <v>4957</v>
      </c>
      <c r="GHX7" t="s">
        <v>4958</v>
      </c>
      <c r="GHY7" t="s">
        <v>4959</v>
      </c>
      <c r="GHZ7" t="s">
        <v>4960</v>
      </c>
      <c r="GIA7" t="s">
        <v>4961</v>
      </c>
      <c r="GIB7" t="s">
        <v>4962</v>
      </c>
      <c r="GIC7" t="s">
        <v>4963</v>
      </c>
      <c r="GID7" t="s">
        <v>4964</v>
      </c>
      <c r="GIE7" t="s">
        <v>4965</v>
      </c>
      <c r="GIF7" t="s">
        <v>4966</v>
      </c>
      <c r="GIG7" t="s">
        <v>4967</v>
      </c>
      <c r="GIH7" t="s">
        <v>4968</v>
      </c>
      <c r="GII7" t="s">
        <v>4969</v>
      </c>
      <c r="GIJ7" t="s">
        <v>4970</v>
      </c>
      <c r="GIK7" t="s">
        <v>4971</v>
      </c>
      <c r="GIL7" t="s">
        <v>4972</v>
      </c>
      <c r="GIM7" t="s">
        <v>4973</v>
      </c>
      <c r="GIN7" t="s">
        <v>4974</v>
      </c>
      <c r="GIO7" t="s">
        <v>4975</v>
      </c>
      <c r="GIP7" t="s">
        <v>4976</v>
      </c>
      <c r="GIQ7" t="s">
        <v>4977</v>
      </c>
      <c r="GIR7" t="s">
        <v>4978</v>
      </c>
      <c r="GIS7" t="s">
        <v>4979</v>
      </c>
      <c r="GIT7" t="s">
        <v>4980</v>
      </c>
      <c r="GIU7" t="s">
        <v>4981</v>
      </c>
      <c r="GIV7" t="s">
        <v>4982</v>
      </c>
      <c r="GIW7" t="s">
        <v>4983</v>
      </c>
      <c r="GIX7" t="s">
        <v>4984</v>
      </c>
      <c r="GIY7" t="s">
        <v>4985</v>
      </c>
      <c r="GIZ7" t="s">
        <v>4986</v>
      </c>
      <c r="GJA7" t="s">
        <v>4987</v>
      </c>
      <c r="GJB7" t="s">
        <v>4988</v>
      </c>
      <c r="GJC7" t="s">
        <v>4989</v>
      </c>
      <c r="GJD7" t="s">
        <v>4990</v>
      </c>
      <c r="GJE7" t="s">
        <v>4991</v>
      </c>
      <c r="GJF7" t="s">
        <v>4992</v>
      </c>
      <c r="GJG7" t="s">
        <v>4993</v>
      </c>
      <c r="GJH7">
        <v>1990</v>
      </c>
      <c r="GJI7" t="s">
        <v>4994</v>
      </c>
      <c r="GJJ7" t="s">
        <v>4995</v>
      </c>
      <c r="GJK7" t="s">
        <v>4996</v>
      </c>
      <c r="GJL7" t="s">
        <v>4997</v>
      </c>
      <c r="GJM7" t="s">
        <v>4998</v>
      </c>
      <c r="GJN7" t="s">
        <v>4999</v>
      </c>
      <c r="GJO7" t="s">
        <v>5000</v>
      </c>
      <c r="GJP7" t="s">
        <v>5001</v>
      </c>
      <c r="GJQ7" t="s">
        <v>5002</v>
      </c>
      <c r="GJR7" t="s">
        <v>5003</v>
      </c>
      <c r="GJS7" t="s">
        <v>5004</v>
      </c>
      <c r="GJT7" t="s">
        <v>5005</v>
      </c>
      <c r="GJU7" t="s">
        <v>5006</v>
      </c>
      <c r="GJV7" t="s">
        <v>5007</v>
      </c>
      <c r="GJW7" t="s">
        <v>5008</v>
      </c>
      <c r="GJX7" t="s">
        <v>5009</v>
      </c>
      <c r="GJY7" t="s">
        <v>5010</v>
      </c>
      <c r="GJZ7" t="s">
        <v>5011</v>
      </c>
      <c r="GKA7" t="s">
        <v>5012</v>
      </c>
      <c r="GKB7" t="s">
        <v>5013</v>
      </c>
      <c r="GKC7" t="s">
        <v>5014</v>
      </c>
      <c r="GKD7" t="s">
        <v>5015</v>
      </c>
      <c r="GKE7" t="s">
        <v>5016</v>
      </c>
      <c r="GKF7" t="s">
        <v>5017</v>
      </c>
      <c r="GKG7" t="s">
        <v>5018</v>
      </c>
      <c r="GKH7" t="s">
        <v>5019</v>
      </c>
      <c r="GKI7" t="s">
        <v>5020</v>
      </c>
      <c r="GKJ7" t="s">
        <v>5021</v>
      </c>
      <c r="GKK7" t="s">
        <v>5022</v>
      </c>
      <c r="GKL7" t="s">
        <v>5023</v>
      </c>
      <c r="GKM7" t="s">
        <v>5024</v>
      </c>
      <c r="GKN7" t="s">
        <v>5025</v>
      </c>
      <c r="GKO7" t="s">
        <v>5026</v>
      </c>
      <c r="GKP7" t="s">
        <v>5027</v>
      </c>
      <c r="GKQ7" t="s">
        <v>5028</v>
      </c>
      <c r="GKR7" t="s">
        <v>5029</v>
      </c>
      <c r="GKS7" t="s">
        <v>5030</v>
      </c>
      <c r="GKT7" t="s">
        <v>5031</v>
      </c>
      <c r="GKU7" t="s">
        <v>5032</v>
      </c>
      <c r="GKV7" t="s">
        <v>5033</v>
      </c>
      <c r="GKW7" t="s">
        <v>5034</v>
      </c>
      <c r="GKX7" t="s">
        <v>5035</v>
      </c>
      <c r="GKY7" t="s">
        <v>5036</v>
      </c>
      <c r="GKZ7" t="s">
        <v>5037</v>
      </c>
      <c r="GLA7" t="s">
        <v>5038</v>
      </c>
      <c r="GLB7" t="s">
        <v>5039</v>
      </c>
      <c r="GLC7" t="s">
        <v>5040</v>
      </c>
      <c r="GLD7" t="s">
        <v>5041</v>
      </c>
      <c r="GLE7" t="s">
        <v>5042</v>
      </c>
      <c r="GLF7" t="s">
        <v>5043</v>
      </c>
      <c r="GLG7" t="s">
        <v>5044</v>
      </c>
      <c r="GLH7" t="s">
        <v>5045</v>
      </c>
      <c r="GLI7" t="s">
        <v>5046</v>
      </c>
      <c r="GLJ7" t="s">
        <v>5047</v>
      </c>
      <c r="GLK7" t="s">
        <v>5048</v>
      </c>
      <c r="GLL7" t="s">
        <v>5049</v>
      </c>
      <c r="GLM7" t="s">
        <v>5050</v>
      </c>
      <c r="GLN7" t="s">
        <v>5051</v>
      </c>
      <c r="GLO7" t="s">
        <v>5052</v>
      </c>
      <c r="GLP7" t="s">
        <v>5053</v>
      </c>
      <c r="GLQ7" t="s">
        <v>5054</v>
      </c>
      <c r="GLR7" t="s">
        <v>5055</v>
      </c>
      <c r="GLS7" t="s">
        <v>5056</v>
      </c>
      <c r="GLT7" t="s">
        <v>5057</v>
      </c>
      <c r="GLU7" t="s">
        <v>5058</v>
      </c>
      <c r="GLV7" t="s">
        <v>5059</v>
      </c>
      <c r="GLW7" t="s">
        <v>5060</v>
      </c>
      <c r="GLX7" t="s">
        <v>5061</v>
      </c>
      <c r="GLY7" t="s">
        <v>5062</v>
      </c>
      <c r="GLZ7" t="s">
        <v>5063</v>
      </c>
      <c r="GMA7" t="s">
        <v>5064</v>
      </c>
      <c r="GMB7" t="s">
        <v>5065</v>
      </c>
      <c r="GMC7" t="s">
        <v>5066</v>
      </c>
      <c r="GMD7" t="s">
        <v>5067</v>
      </c>
      <c r="GME7" t="s">
        <v>5068</v>
      </c>
      <c r="GMF7" t="s">
        <v>5069</v>
      </c>
      <c r="GMG7" t="s">
        <v>5070</v>
      </c>
      <c r="GMH7" t="s">
        <v>5071</v>
      </c>
      <c r="GMI7" t="s">
        <v>5072</v>
      </c>
      <c r="GMJ7" t="s">
        <v>5073</v>
      </c>
      <c r="GMK7" t="s">
        <v>5074</v>
      </c>
      <c r="GML7" t="s">
        <v>5075</v>
      </c>
      <c r="GMM7" t="s">
        <v>5076</v>
      </c>
      <c r="GMN7" t="s">
        <v>5077</v>
      </c>
      <c r="GMO7" t="s">
        <v>5078</v>
      </c>
      <c r="GMP7" t="s">
        <v>5079</v>
      </c>
      <c r="GMQ7" t="s">
        <v>5080</v>
      </c>
      <c r="GMR7" t="s">
        <v>5081</v>
      </c>
      <c r="GMS7" t="s">
        <v>5082</v>
      </c>
      <c r="GMT7" t="s">
        <v>5083</v>
      </c>
      <c r="GMU7" t="s">
        <v>5084</v>
      </c>
      <c r="GMV7" t="s">
        <v>5085</v>
      </c>
      <c r="GMW7" t="s">
        <v>5086</v>
      </c>
      <c r="GMX7" t="s">
        <v>5087</v>
      </c>
      <c r="GMY7" t="s">
        <v>5088</v>
      </c>
      <c r="GMZ7" t="s">
        <v>5089</v>
      </c>
      <c r="GNA7" t="s">
        <v>5090</v>
      </c>
      <c r="GNB7" t="s">
        <v>5091</v>
      </c>
      <c r="GNC7" t="s">
        <v>5092</v>
      </c>
      <c r="GND7" t="s">
        <v>5093</v>
      </c>
      <c r="GNE7" t="s">
        <v>5094</v>
      </c>
      <c r="GNF7" t="s">
        <v>5095</v>
      </c>
      <c r="GNG7" t="s">
        <v>5096</v>
      </c>
      <c r="GNH7" t="s">
        <v>5097</v>
      </c>
      <c r="GNI7" t="s">
        <v>5098</v>
      </c>
      <c r="GNJ7" t="s">
        <v>5099</v>
      </c>
      <c r="GNK7" t="s">
        <v>5100</v>
      </c>
      <c r="GNL7" t="s">
        <v>5101</v>
      </c>
      <c r="GNM7" t="s">
        <v>5102</v>
      </c>
      <c r="GNN7" t="s">
        <v>5103</v>
      </c>
      <c r="GNO7" t="s">
        <v>5104</v>
      </c>
      <c r="GNP7" t="s">
        <v>5105</v>
      </c>
      <c r="GNQ7" t="s">
        <v>5106</v>
      </c>
      <c r="GNR7" t="s">
        <v>5107</v>
      </c>
      <c r="GNS7" t="s">
        <v>5108</v>
      </c>
      <c r="GNT7" t="s">
        <v>5109</v>
      </c>
      <c r="GNU7" t="s">
        <v>5110</v>
      </c>
      <c r="GNV7" t="s">
        <v>5111</v>
      </c>
      <c r="GNW7" t="s">
        <v>5112</v>
      </c>
      <c r="GNX7" t="s">
        <v>5113</v>
      </c>
      <c r="GNY7" t="s">
        <v>5114</v>
      </c>
      <c r="GNZ7" t="s">
        <v>5115</v>
      </c>
      <c r="GOA7" t="s">
        <v>5116</v>
      </c>
      <c r="GOB7" t="s">
        <v>5117</v>
      </c>
      <c r="GOC7" t="s">
        <v>5118</v>
      </c>
      <c r="GOD7" t="s">
        <v>5119</v>
      </c>
      <c r="GOE7" t="s">
        <v>5120</v>
      </c>
      <c r="GOF7" t="s">
        <v>5121</v>
      </c>
      <c r="GOG7" t="s">
        <v>5122</v>
      </c>
      <c r="GOH7" t="s">
        <v>5123</v>
      </c>
      <c r="GOI7" t="s">
        <v>5124</v>
      </c>
      <c r="GOJ7" t="s">
        <v>5125</v>
      </c>
      <c r="GOK7" t="s">
        <v>5126</v>
      </c>
      <c r="GOL7" t="s">
        <v>5127</v>
      </c>
      <c r="GOM7" t="s">
        <v>5128</v>
      </c>
      <c r="GON7" t="s">
        <v>5129</v>
      </c>
      <c r="GOO7" t="s">
        <v>5130</v>
      </c>
      <c r="GOP7" t="s">
        <v>5131</v>
      </c>
      <c r="GOQ7" t="s">
        <v>5132</v>
      </c>
      <c r="GOR7" t="s">
        <v>5133</v>
      </c>
      <c r="GOS7" t="s">
        <v>5134</v>
      </c>
      <c r="GOT7" t="s">
        <v>5135</v>
      </c>
      <c r="GOU7" t="s">
        <v>5136</v>
      </c>
      <c r="GOV7" t="s">
        <v>5137</v>
      </c>
      <c r="GOW7" t="s">
        <v>5138</v>
      </c>
      <c r="GOX7" t="s">
        <v>5139</v>
      </c>
      <c r="GOY7" t="s">
        <v>5140</v>
      </c>
      <c r="GOZ7" t="s">
        <v>5141</v>
      </c>
      <c r="GPA7" t="s">
        <v>5142</v>
      </c>
      <c r="GPB7" t="s">
        <v>5143</v>
      </c>
      <c r="GPC7" t="s">
        <v>5144</v>
      </c>
      <c r="GPD7" t="s">
        <v>5145</v>
      </c>
      <c r="GPE7" t="s">
        <v>5146</v>
      </c>
      <c r="GPF7" t="s">
        <v>5147</v>
      </c>
      <c r="GPG7" t="s">
        <v>5148</v>
      </c>
      <c r="GPH7" t="s">
        <v>5149</v>
      </c>
      <c r="GPI7" t="s">
        <v>5150</v>
      </c>
      <c r="GPJ7" t="s">
        <v>5151</v>
      </c>
      <c r="GPK7">
        <v>0.3</v>
      </c>
      <c r="GPL7" t="s">
        <v>5152</v>
      </c>
      <c r="GPM7" t="s">
        <v>5153</v>
      </c>
      <c r="GPN7" t="s">
        <v>5154</v>
      </c>
      <c r="GPO7" t="s">
        <v>5155</v>
      </c>
      <c r="GPP7" t="s">
        <v>5156</v>
      </c>
      <c r="GPQ7" t="s">
        <v>5157</v>
      </c>
      <c r="GPR7" t="s">
        <v>5158</v>
      </c>
      <c r="GPS7" t="s">
        <v>5159</v>
      </c>
      <c r="GPT7" t="s">
        <v>5160</v>
      </c>
      <c r="GPU7" t="s">
        <v>5161</v>
      </c>
      <c r="GPV7" t="s">
        <v>5162</v>
      </c>
      <c r="GPW7" t="s">
        <v>5163</v>
      </c>
      <c r="GPX7" t="s">
        <v>5164</v>
      </c>
      <c r="GPY7" t="s">
        <v>5165</v>
      </c>
      <c r="GPZ7" t="s">
        <v>5166</v>
      </c>
      <c r="GQA7" t="s">
        <v>5167</v>
      </c>
      <c r="GQB7" t="s">
        <v>5168</v>
      </c>
      <c r="GQC7" t="s">
        <v>5169</v>
      </c>
      <c r="GQD7" t="s">
        <v>5170</v>
      </c>
      <c r="GQE7" t="s">
        <v>5171</v>
      </c>
      <c r="GQF7" t="s">
        <v>5172</v>
      </c>
      <c r="GQG7" t="s">
        <v>5173</v>
      </c>
      <c r="GQH7" t="s">
        <v>5174</v>
      </c>
      <c r="GQI7" t="s">
        <v>5175</v>
      </c>
      <c r="GQJ7" t="s">
        <v>5176</v>
      </c>
      <c r="GQK7" t="s">
        <v>5177</v>
      </c>
      <c r="GQL7" t="s">
        <v>5178</v>
      </c>
      <c r="GQM7" t="s">
        <v>5179</v>
      </c>
      <c r="GQN7" t="s">
        <v>5180</v>
      </c>
      <c r="GQO7" t="s">
        <v>5181</v>
      </c>
      <c r="GQP7" t="s">
        <v>5182</v>
      </c>
      <c r="GQQ7" t="s">
        <v>5183</v>
      </c>
      <c r="GQR7" t="s">
        <v>5184</v>
      </c>
      <c r="GQS7" t="s">
        <v>5185</v>
      </c>
      <c r="GQT7" t="s">
        <v>5186</v>
      </c>
      <c r="GQU7" t="s">
        <v>5187</v>
      </c>
      <c r="GQV7" t="s">
        <v>5188</v>
      </c>
      <c r="GQW7" t="s">
        <v>5189</v>
      </c>
      <c r="GQX7" t="s">
        <v>5190</v>
      </c>
      <c r="GQY7" t="s">
        <v>5191</v>
      </c>
      <c r="GQZ7" t="s">
        <v>5192</v>
      </c>
      <c r="GRA7" t="s">
        <v>5193</v>
      </c>
      <c r="GRB7" t="s">
        <v>5194</v>
      </c>
      <c r="GRC7" t="s">
        <v>5195</v>
      </c>
      <c r="GRD7" t="s">
        <v>5196</v>
      </c>
      <c r="GRE7" t="s">
        <v>5197</v>
      </c>
      <c r="GRF7" t="s">
        <v>5198</v>
      </c>
      <c r="GRG7" t="s">
        <v>5199</v>
      </c>
      <c r="GRH7" t="s">
        <v>5200</v>
      </c>
      <c r="GRI7" t="s">
        <v>5201</v>
      </c>
      <c r="GRJ7" t="s">
        <v>5202</v>
      </c>
      <c r="GRK7" t="s">
        <v>5203</v>
      </c>
      <c r="GRL7" t="s">
        <v>5204</v>
      </c>
      <c r="GRM7" t="s">
        <v>5205</v>
      </c>
      <c r="GRN7" t="s">
        <v>5206</v>
      </c>
      <c r="GRO7" t="s">
        <v>5207</v>
      </c>
      <c r="GRP7" t="s">
        <v>5208</v>
      </c>
      <c r="GRQ7" t="s">
        <v>5209</v>
      </c>
      <c r="GRR7" t="s">
        <v>5210</v>
      </c>
      <c r="GRS7" t="s">
        <v>5211</v>
      </c>
      <c r="GRT7" t="s">
        <v>5212</v>
      </c>
      <c r="GRU7" t="s">
        <v>5213</v>
      </c>
      <c r="GRV7" t="s">
        <v>5214</v>
      </c>
      <c r="GRW7" t="s">
        <v>5215</v>
      </c>
      <c r="GRX7" t="s">
        <v>5216</v>
      </c>
      <c r="GRY7" t="s">
        <v>5217</v>
      </c>
      <c r="GRZ7" t="s">
        <v>5218</v>
      </c>
      <c r="GSA7" t="s">
        <v>5219</v>
      </c>
      <c r="GSB7" t="s">
        <v>5220</v>
      </c>
      <c r="GSC7" t="s">
        <v>5221</v>
      </c>
      <c r="GSD7" t="s">
        <v>5222</v>
      </c>
      <c r="GSE7" t="s">
        <v>5223</v>
      </c>
      <c r="GSF7" t="s">
        <v>5224</v>
      </c>
      <c r="GSG7" t="s">
        <v>5225</v>
      </c>
      <c r="GSH7" t="s">
        <v>5226</v>
      </c>
      <c r="GSI7" t="s">
        <v>5227</v>
      </c>
      <c r="GSJ7" t="s">
        <v>5228</v>
      </c>
      <c r="GSK7" t="s">
        <v>5229</v>
      </c>
      <c r="GSL7" t="s">
        <v>5230</v>
      </c>
      <c r="GSM7" t="s">
        <v>5231</v>
      </c>
      <c r="GSN7" t="s">
        <v>5232</v>
      </c>
      <c r="GSO7" t="s">
        <v>5233</v>
      </c>
      <c r="GSP7" t="s">
        <v>5234</v>
      </c>
      <c r="GSQ7" t="s">
        <v>5235</v>
      </c>
      <c r="GSR7" t="s">
        <v>5236</v>
      </c>
      <c r="GSS7" t="s">
        <v>5237</v>
      </c>
      <c r="GST7" t="s">
        <v>5238</v>
      </c>
      <c r="GSU7" t="s">
        <v>5239</v>
      </c>
      <c r="GSV7" t="s">
        <v>5240</v>
      </c>
      <c r="GSW7" t="s">
        <v>5241</v>
      </c>
      <c r="GSX7" t="s">
        <v>5242</v>
      </c>
      <c r="GSY7" t="s">
        <v>5243</v>
      </c>
      <c r="GSZ7" t="s">
        <v>5244</v>
      </c>
      <c r="GTA7" t="s">
        <v>5245</v>
      </c>
      <c r="GTB7" t="s">
        <v>5246</v>
      </c>
      <c r="GTC7" t="s">
        <v>5247</v>
      </c>
      <c r="GTD7" t="s">
        <v>5248</v>
      </c>
      <c r="GTE7" t="s">
        <v>5249</v>
      </c>
      <c r="GTF7" t="s">
        <v>5250</v>
      </c>
      <c r="GTG7" t="s">
        <v>5251</v>
      </c>
      <c r="GTH7" t="s">
        <v>5252</v>
      </c>
      <c r="GTI7" t="s">
        <v>5253</v>
      </c>
      <c r="GTJ7" t="s">
        <v>5254</v>
      </c>
      <c r="GTK7" t="s">
        <v>5255</v>
      </c>
      <c r="GTL7" t="s">
        <v>5256</v>
      </c>
      <c r="GTM7" t="s">
        <v>5257</v>
      </c>
      <c r="GTN7" t="s">
        <v>5258</v>
      </c>
      <c r="GTO7" t="s">
        <v>5259</v>
      </c>
      <c r="GTP7" t="s">
        <v>5260</v>
      </c>
      <c r="GTQ7" t="s">
        <v>5261</v>
      </c>
      <c r="GTR7" t="s">
        <v>5262</v>
      </c>
      <c r="GTS7" t="s">
        <v>5263</v>
      </c>
      <c r="GTT7" t="s">
        <v>5264</v>
      </c>
      <c r="GTU7" t="s">
        <v>5265</v>
      </c>
      <c r="GTV7" t="s">
        <v>5266</v>
      </c>
      <c r="GTW7" t="s">
        <v>5267</v>
      </c>
      <c r="GTX7" t="s">
        <v>5268</v>
      </c>
      <c r="GTY7" t="s">
        <v>5269</v>
      </c>
      <c r="GTZ7" t="s">
        <v>5270</v>
      </c>
      <c r="GUA7" t="s">
        <v>5271</v>
      </c>
      <c r="GUB7" t="s">
        <v>5272</v>
      </c>
      <c r="GUC7" t="s">
        <v>5273</v>
      </c>
      <c r="GUD7" t="s">
        <v>5274</v>
      </c>
      <c r="GUE7" t="s">
        <v>5275</v>
      </c>
      <c r="GUF7" t="s">
        <v>5276</v>
      </c>
      <c r="GUG7" t="s">
        <v>5277</v>
      </c>
      <c r="GUH7" t="s">
        <v>5278</v>
      </c>
      <c r="GUI7" t="s">
        <v>5279</v>
      </c>
      <c r="GUJ7" t="s">
        <v>5280</v>
      </c>
      <c r="GUK7" t="s">
        <v>5281</v>
      </c>
      <c r="GUL7" t="s">
        <v>5282</v>
      </c>
      <c r="GUM7" t="s">
        <v>5283</v>
      </c>
      <c r="GUN7" t="s">
        <v>5284</v>
      </c>
      <c r="GUO7" t="s">
        <v>5285</v>
      </c>
      <c r="GUP7" t="s">
        <v>5286</v>
      </c>
      <c r="GUQ7" t="s">
        <v>5287</v>
      </c>
      <c r="GUR7" t="s">
        <v>5288</v>
      </c>
      <c r="GUS7" t="s">
        <v>5289</v>
      </c>
      <c r="GUT7" t="s">
        <v>5290</v>
      </c>
      <c r="GUU7" t="s">
        <v>5291</v>
      </c>
      <c r="GUV7" t="s">
        <v>5292</v>
      </c>
      <c r="GUW7" t="s">
        <v>5293</v>
      </c>
      <c r="GUX7" t="s">
        <v>5294</v>
      </c>
      <c r="GUY7" t="s">
        <v>5295</v>
      </c>
      <c r="GUZ7" t="s">
        <v>5296</v>
      </c>
      <c r="GVA7" t="s">
        <v>5297</v>
      </c>
      <c r="GVB7" t="s">
        <v>5298</v>
      </c>
      <c r="GVC7" t="s">
        <v>5299</v>
      </c>
      <c r="GVD7" t="s">
        <v>5300</v>
      </c>
      <c r="GVE7" t="s">
        <v>5301</v>
      </c>
      <c r="GVF7" t="s">
        <v>5302</v>
      </c>
      <c r="GVG7" t="s">
        <v>5303</v>
      </c>
      <c r="GVH7" t="s">
        <v>5304</v>
      </c>
      <c r="GVI7" t="s">
        <v>5305</v>
      </c>
      <c r="GVJ7" t="s">
        <v>5306</v>
      </c>
      <c r="GVK7" t="s">
        <v>5307</v>
      </c>
      <c r="GVL7" t="s">
        <v>5308</v>
      </c>
      <c r="GVM7" t="s">
        <v>5309</v>
      </c>
      <c r="GVN7" t="s">
        <v>5310</v>
      </c>
      <c r="GVO7" t="s">
        <v>5311</v>
      </c>
      <c r="GVP7" t="s">
        <v>5312</v>
      </c>
      <c r="GVQ7" t="s">
        <v>5313</v>
      </c>
      <c r="GVR7" t="s">
        <v>5314</v>
      </c>
      <c r="GVS7" t="s">
        <v>5315</v>
      </c>
      <c r="GVT7" t="s">
        <v>5316</v>
      </c>
      <c r="GVU7" t="s">
        <v>5317</v>
      </c>
      <c r="GVV7" t="s">
        <v>5318</v>
      </c>
      <c r="GVW7" t="s">
        <v>5319</v>
      </c>
      <c r="GVX7" t="s">
        <v>5320</v>
      </c>
      <c r="GVY7" t="s">
        <v>5321</v>
      </c>
      <c r="GVZ7" t="s">
        <v>5322</v>
      </c>
      <c r="GWA7" t="s">
        <v>5323</v>
      </c>
      <c r="GWB7" t="s">
        <v>5324</v>
      </c>
      <c r="GWC7" t="s">
        <v>5325</v>
      </c>
      <c r="GWD7" t="s">
        <v>5326</v>
      </c>
      <c r="GWE7" t="s">
        <v>5327</v>
      </c>
      <c r="GWF7" t="s">
        <v>5328</v>
      </c>
      <c r="GWG7" t="s">
        <v>5329</v>
      </c>
      <c r="GWH7" t="s">
        <v>5330</v>
      </c>
      <c r="GWI7" t="s">
        <v>5331</v>
      </c>
      <c r="GWJ7" t="s">
        <v>5332</v>
      </c>
      <c r="GWK7" t="s">
        <v>5333</v>
      </c>
      <c r="GWL7" t="s">
        <v>5334</v>
      </c>
      <c r="GWM7" t="s">
        <v>5335</v>
      </c>
      <c r="GWN7" t="s">
        <v>5336</v>
      </c>
      <c r="GWO7" t="s">
        <v>5337</v>
      </c>
      <c r="GWP7" t="s">
        <v>5338</v>
      </c>
      <c r="GWQ7" t="s">
        <v>5339</v>
      </c>
      <c r="GWR7" t="s">
        <v>5340</v>
      </c>
      <c r="GWS7" t="s">
        <v>5341</v>
      </c>
      <c r="GWT7" t="s">
        <v>5342</v>
      </c>
      <c r="GWU7" t="s">
        <v>5343</v>
      </c>
      <c r="GWV7" t="s">
        <v>5344</v>
      </c>
      <c r="GWW7" t="s">
        <v>5345</v>
      </c>
      <c r="GWX7" t="s">
        <v>5346</v>
      </c>
      <c r="GWY7" t="s">
        <v>5347</v>
      </c>
      <c r="GWZ7" t="s">
        <v>5348</v>
      </c>
      <c r="GXA7" t="s">
        <v>5349</v>
      </c>
      <c r="GXB7" t="s">
        <v>5350</v>
      </c>
      <c r="GXC7" t="s">
        <v>5351</v>
      </c>
      <c r="GXD7" t="s">
        <v>5352</v>
      </c>
      <c r="GXE7" t="s">
        <v>5353</v>
      </c>
      <c r="GXF7" t="s">
        <v>5354</v>
      </c>
      <c r="GXG7" t="s">
        <v>5355</v>
      </c>
      <c r="GXH7" t="s">
        <v>5356</v>
      </c>
      <c r="GXI7" t="s">
        <v>5357</v>
      </c>
      <c r="GXJ7" t="s">
        <v>5358</v>
      </c>
      <c r="GXK7" t="s">
        <v>5359</v>
      </c>
      <c r="GXL7" t="s">
        <v>5360</v>
      </c>
      <c r="GXM7" t="s">
        <v>5361</v>
      </c>
      <c r="GXN7" t="s">
        <v>5362</v>
      </c>
      <c r="GXO7" t="s">
        <v>5363</v>
      </c>
      <c r="GXP7" t="s">
        <v>5364</v>
      </c>
      <c r="GXQ7" t="s">
        <v>5365</v>
      </c>
      <c r="GXR7" t="s">
        <v>5366</v>
      </c>
      <c r="GXS7" t="s">
        <v>5367</v>
      </c>
      <c r="GXT7" t="s">
        <v>5368</v>
      </c>
      <c r="GXU7" t="s">
        <v>5369</v>
      </c>
      <c r="GXV7" t="s">
        <v>5370</v>
      </c>
      <c r="GXW7" t="s">
        <v>5371</v>
      </c>
      <c r="GXX7" t="s">
        <v>5372</v>
      </c>
      <c r="GXY7" t="s">
        <v>5373</v>
      </c>
      <c r="GXZ7" t="s">
        <v>5374</v>
      </c>
      <c r="GYA7" t="s">
        <v>5375</v>
      </c>
      <c r="GYB7" t="s">
        <v>5376</v>
      </c>
      <c r="GYC7" t="s">
        <v>5377</v>
      </c>
      <c r="GYD7" t="s">
        <v>5378</v>
      </c>
      <c r="GYE7" t="s">
        <v>5379</v>
      </c>
      <c r="GYF7" t="s">
        <v>5380</v>
      </c>
      <c r="GYG7" t="s">
        <v>5381</v>
      </c>
      <c r="GYH7" t="s">
        <v>5382</v>
      </c>
      <c r="GYI7" t="s">
        <v>5383</v>
      </c>
      <c r="GYJ7" t="s">
        <v>5384</v>
      </c>
      <c r="GYK7" t="s">
        <v>5385</v>
      </c>
      <c r="GYL7" t="s">
        <v>5386</v>
      </c>
      <c r="GYM7" t="s">
        <v>5387</v>
      </c>
      <c r="GYN7" t="s">
        <v>5388</v>
      </c>
      <c r="GYO7" t="s">
        <v>5389</v>
      </c>
      <c r="GYP7" t="s">
        <v>5390</v>
      </c>
      <c r="GYQ7" t="s">
        <v>5391</v>
      </c>
      <c r="GYR7" t="s">
        <v>5392</v>
      </c>
      <c r="GYS7" t="s">
        <v>5393</v>
      </c>
      <c r="GYT7" t="s">
        <v>5394</v>
      </c>
      <c r="GYU7" t="s">
        <v>5395</v>
      </c>
      <c r="GYV7" t="s">
        <v>5396</v>
      </c>
      <c r="GYW7" t="s">
        <v>5397</v>
      </c>
      <c r="GYX7" t="s">
        <v>5398</v>
      </c>
      <c r="GYY7" t="s">
        <v>5399</v>
      </c>
      <c r="GYZ7" t="s">
        <v>5400</v>
      </c>
      <c r="GZA7" t="s">
        <v>5401</v>
      </c>
      <c r="GZB7" t="s">
        <v>5402</v>
      </c>
      <c r="GZC7" t="s">
        <v>5403</v>
      </c>
      <c r="GZD7" t="s">
        <v>5404</v>
      </c>
      <c r="GZE7" t="s">
        <v>5405</v>
      </c>
      <c r="GZF7" t="s">
        <v>5406</v>
      </c>
      <c r="GZG7" t="s">
        <v>5407</v>
      </c>
      <c r="GZH7" t="s">
        <v>5408</v>
      </c>
      <c r="GZI7" t="s">
        <v>5409</v>
      </c>
      <c r="GZJ7" t="s">
        <v>5410</v>
      </c>
      <c r="GZK7" t="s">
        <v>5411</v>
      </c>
      <c r="GZL7" t="s">
        <v>5412</v>
      </c>
      <c r="GZM7" t="s">
        <v>5413</v>
      </c>
      <c r="GZN7" t="s">
        <v>5414</v>
      </c>
      <c r="GZO7" t="s">
        <v>5415</v>
      </c>
      <c r="GZP7" t="s">
        <v>5416</v>
      </c>
      <c r="GZQ7" t="s">
        <v>5417</v>
      </c>
      <c r="GZR7" t="s">
        <v>5418</v>
      </c>
      <c r="GZS7" t="s">
        <v>5419</v>
      </c>
      <c r="GZT7" t="s">
        <v>5420</v>
      </c>
      <c r="GZU7" t="s">
        <v>5421</v>
      </c>
      <c r="GZV7" t="s">
        <v>5422</v>
      </c>
      <c r="GZW7" t="s">
        <v>5423</v>
      </c>
      <c r="GZX7" t="s">
        <v>5424</v>
      </c>
      <c r="GZY7" t="s">
        <v>5425</v>
      </c>
      <c r="GZZ7" t="s">
        <v>5426</v>
      </c>
      <c r="HAA7" t="s">
        <v>5427</v>
      </c>
      <c r="HAB7" t="s">
        <v>5428</v>
      </c>
      <c r="HAC7" t="s">
        <v>5429</v>
      </c>
      <c r="HAD7" t="s">
        <v>5430</v>
      </c>
      <c r="HAE7" t="s">
        <v>5431</v>
      </c>
      <c r="HAF7" t="s">
        <v>5432</v>
      </c>
      <c r="HAG7" t="s">
        <v>5433</v>
      </c>
      <c r="HAH7" t="s">
        <v>5434</v>
      </c>
      <c r="HAI7" t="s">
        <v>5435</v>
      </c>
      <c r="HAJ7" t="s">
        <v>5436</v>
      </c>
      <c r="HAK7" t="s">
        <v>5437</v>
      </c>
      <c r="HAL7" t="s">
        <v>5438</v>
      </c>
      <c r="HAM7" t="s">
        <v>5439</v>
      </c>
      <c r="HAN7" t="s">
        <v>5440</v>
      </c>
      <c r="HAO7" t="s">
        <v>5441</v>
      </c>
      <c r="HAP7" t="s">
        <v>5442</v>
      </c>
      <c r="HAQ7" t="s">
        <v>5443</v>
      </c>
      <c r="HAR7" t="s">
        <v>5444</v>
      </c>
      <c r="HAS7" t="s">
        <v>5445</v>
      </c>
      <c r="HAT7" t="s">
        <v>5446</v>
      </c>
      <c r="HAU7" t="s">
        <v>5447</v>
      </c>
      <c r="HAV7" t="s">
        <v>5448</v>
      </c>
      <c r="HAW7" t="s">
        <v>5449</v>
      </c>
      <c r="HAX7" t="s">
        <v>5450</v>
      </c>
      <c r="HAY7" t="s">
        <v>5451</v>
      </c>
      <c r="HAZ7" t="s">
        <v>5452</v>
      </c>
      <c r="HBA7" t="s">
        <v>5453</v>
      </c>
      <c r="HBB7" t="s">
        <v>5454</v>
      </c>
      <c r="HBC7" t="s">
        <v>5455</v>
      </c>
      <c r="HBD7" t="s">
        <v>5456</v>
      </c>
      <c r="HBE7" t="s">
        <v>5457</v>
      </c>
      <c r="HBF7" t="s">
        <v>5458</v>
      </c>
      <c r="HBG7" t="s">
        <v>5459</v>
      </c>
      <c r="HBH7" t="s">
        <v>5460</v>
      </c>
      <c r="HBI7" t="s">
        <v>5461</v>
      </c>
      <c r="HBJ7" t="s">
        <v>5462</v>
      </c>
      <c r="HBK7" t="s">
        <v>5463</v>
      </c>
      <c r="HBL7" t="s">
        <v>5464</v>
      </c>
      <c r="HBM7" t="s">
        <v>5465</v>
      </c>
      <c r="HBN7" t="s">
        <v>5466</v>
      </c>
      <c r="HBO7" t="s">
        <v>5467</v>
      </c>
      <c r="HBP7" t="s">
        <v>5468</v>
      </c>
      <c r="HBQ7" t="s">
        <v>5469</v>
      </c>
      <c r="HBR7" t="s">
        <v>5470</v>
      </c>
      <c r="HBS7" t="s">
        <v>5471</v>
      </c>
      <c r="HBT7" t="s">
        <v>5472</v>
      </c>
      <c r="HBU7" t="s">
        <v>5473</v>
      </c>
      <c r="HBV7" t="s">
        <v>5474</v>
      </c>
      <c r="HBW7" t="s">
        <v>5475</v>
      </c>
      <c r="HBX7" t="s">
        <v>5476</v>
      </c>
      <c r="HBY7" t="s">
        <v>5477</v>
      </c>
      <c r="HBZ7" t="s">
        <v>5478</v>
      </c>
      <c r="HCA7" t="s">
        <v>5479</v>
      </c>
      <c r="HCB7" t="s">
        <v>5480</v>
      </c>
      <c r="HCC7" t="s">
        <v>5481</v>
      </c>
      <c r="HCD7" t="s">
        <v>5482</v>
      </c>
      <c r="HCE7" t="s">
        <v>5483</v>
      </c>
      <c r="HCF7" t="s">
        <v>5484</v>
      </c>
      <c r="HCG7" t="s">
        <v>5485</v>
      </c>
      <c r="HCH7" t="s">
        <v>5486</v>
      </c>
      <c r="HCI7" t="s">
        <v>5487</v>
      </c>
      <c r="HCJ7" t="s">
        <v>5488</v>
      </c>
      <c r="HCK7" t="s">
        <v>5489</v>
      </c>
      <c r="HCL7" t="s">
        <v>5490</v>
      </c>
      <c r="HCM7" t="s">
        <v>5491</v>
      </c>
      <c r="HCN7" t="s">
        <v>5492</v>
      </c>
      <c r="HCO7" t="s">
        <v>5493</v>
      </c>
      <c r="HCP7" t="s">
        <v>5494</v>
      </c>
      <c r="HCQ7" t="s">
        <v>5495</v>
      </c>
      <c r="HCR7" t="s">
        <v>5496</v>
      </c>
      <c r="HCS7" t="s">
        <v>5497</v>
      </c>
      <c r="HCT7" t="s">
        <v>5498</v>
      </c>
      <c r="HCU7" t="s">
        <v>5499</v>
      </c>
      <c r="HCV7" t="s">
        <v>5500</v>
      </c>
      <c r="HCW7" t="s">
        <v>5501</v>
      </c>
      <c r="HCX7" t="s">
        <v>5502</v>
      </c>
      <c r="HCY7" t="s">
        <v>5503</v>
      </c>
      <c r="HCZ7" t="s">
        <v>5504</v>
      </c>
      <c r="HDA7" t="s">
        <v>5505</v>
      </c>
      <c r="HDB7" t="s">
        <v>5506</v>
      </c>
      <c r="HDC7" t="s">
        <v>5507</v>
      </c>
      <c r="HDD7" t="s">
        <v>5508</v>
      </c>
      <c r="HDE7" t="s">
        <v>5509</v>
      </c>
      <c r="HDF7" t="s">
        <v>5510</v>
      </c>
      <c r="HDG7" t="s">
        <v>5511</v>
      </c>
      <c r="HDH7" t="s">
        <v>5512</v>
      </c>
      <c r="HDI7" t="s">
        <v>5513</v>
      </c>
      <c r="HDJ7" t="s">
        <v>5514</v>
      </c>
      <c r="HDK7" t="s">
        <v>5515</v>
      </c>
      <c r="HDL7" t="s">
        <v>5516</v>
      </c>
      <c r="HDM7" t="s">
        <v>5517</v>
      </c>
      <c r="HDN7" t="s">
        <v>5518</v>
      </c>
      <c r="HDO7" t="s">
        <v>5519</v>
      </c>
      <c r="HDP7" t="s">
        <v>5520</v>
      </c>
      <c r="HDQ7" t="s">
        <v>5521</v>
      </c>
      <c r="HDR7" t="s">
        <v>5522</v>
      </c>
      <c r="HDS7" t="s">
        <v>5523</v>
      </c>
      <c r="HDT7" t="s">
        <v>5524</v>
      </c>
      <c r="HDU7" t="s">
        <v>5525</v>
      </c>
      <c r="HDV7" t="s">
        <v>5526</v>
      </c>
      <c r="HDW7" t="s">
        <v>5527</v>
      </c>
      <c r="HDX7" t="s">
        <v>5528</v>
      </c>
      <c r="HDY7" t="s">
        <v>5529</v>
      </c>
      <c r="HDZ7" t="s">
        <v>5530</v>
      </c>
      <c r="HEA7" t="s">
        <v>5531</v>
      </c>
      <c r="HEB7" t="s">
        <v>5532</v>
      </c>
      <c r="HEC7" t="s">
        <v>5533</v>
      </c>
      <c r="HED7" t="s">
        <v>5534</v>
      </c>
      <c r="HEE7" t="s">
        <v>5535</v>
      </c>
      <c r="HEF7" t="s">
        <v>5536</v>
      </c>
      <c r="HEG7" t="s">
        <v>5537</v>
      </c>
      <c r="HEH7" t="s">
        <v>5538</v>
      </c>
      <c r="HEI7" t="s">
        <v>5539</v>
      </c>
      <c r="HEJ7" t="s">
        <v>5540</v>
      </c>
      <c r="HEK7" t="s">
        <v>5541</v>
      </c>
      <c r="HEL7" t="s">
        <v>5542</v>
      </c>
      <c r="HEM7" t="s">
        <v>5543</v>
      </c>
      <c r="HEN7" t="s">
        <v>5544</v>
      </c>
      <c r="HEO7" t="s">
        <v>5545</v>
      </c>
      <c r="HEP7" t="s">
        <v>5546</v>
      </c>
      <c r="HEQ7" t="s">
        <v>5547</v>
      </c>
      <c r="HER7" t="s">
        <v>5548</v>
      </c>
      <c r="HES7" t="s">
        <v>5549</v>
      </c>
      <c r="HET7" t="s">
        <v>5550</v>
      </c>
      <c r="HEU7" t="s">
        <v>5551</v>
      </c>
      <c r="HEV7" t="s">
        <v>5552</v>
      </c>
      <c r="HEW7" t="s">
        <v>5553</v>
      </c>
      <c r="HEX7" t="s">
        <v>5554</v>
      </c>
      <c r="HEY7" t="s">
        <v>5555</v>
      </c>
      <c r="HEZ7" t="s">
        <v>5556</v>
      </c>
      <c r="HFA7" t="s">
        <v>5557</v>
      </c>
      <c r="HFB7" t="s">
        <v>5558</v>
      </c>
      <c r="HFC7" t="s">
        <v>5559</v>
      </c>
      <c r="HFD7" t="s">
        <v>5560</v>
      </c>
      <c r="HFE7" t="s">
        <v>5561</v>
      </c>
      <c r="HFF7" t="s">
        <v>5562</v>
      </c>
      <c r="HFG7" t="s">
        <v>5563</v>
      </c>
      <c r="HFH7" t="s">
        <v>5564</v>
      </c>
      <c r="HFI7" t="s">
        <v>5565</v>
      </c>
      <c r="HFJ7" t="s">
        <v>5566</v>
      </c>
      <c r="HFK7" t="s">
        <v>5567</v>
      </c>
      <c r="HFL7" t="s">
        <v>5568</v>
      </c>
      <c r="HFM7" t="s">
        <v>5569</v>
      </c>
      <c r="HFN7" t="s">
        <v>5570</v>
      </c>
      <c r="HFO7" t="s">
        <v>5571</v>
      </c>
      <c r="HFP7" t="s">
        <v>5572</v>
      </c>
      <c r="HFQ7" t="s">
        <v>5573</v>
      </c>
      <c r="HFR7" t="s">
        <v>5574</v>
      </c>
      <c r="HFS7" t="s">
        <v>5575</v>
      </c>
      <c r="HFT7" t="s">
        <v>5576</v>
      </c>
      <c r="HFU7" t="s">
        <v>5577</v>
      </c>
      <c r="HFV7" t="s">
        <v>5578</v>
      </c>
      <c r="HFW7" t="s">
        <v>5579</v>
      </c>
      <c r="HFX7" t="s">
        <v>5580</v>
      </c>
      <c r="HFY7" t="s">
        <v>5581</v>
      </c>
      <c r="HFZ7" t="s">
        <v>5582</v>
      </c>
      <c r="HGA7" t="s">
        <v>5583</v>
      </c>
      <c r="HGB7" t="s">
        <v>5584</v>
      </c>
      <c r="HGC7" t="s">
        <v>5585</v>
      </c>
      <c r="HGD7" t="s">
        <v>5586</v>
      </c>
      <c r="HGE7" t="s">
        <v>5587</v>
      </c>
      <c r="HGF7" t="s">
        <v>5588</v>
      </c>
      <c r="HGG7" t="s">
        <v>5589</v>
      </c>
      <c r="HGH7" t="s">
        <v>5590</v>
      </c>
      <c r="HGI7" t="s">
        <v>5591</v>
      </c>
      <c r="HGJ7" t="s">
        <v>5592</v>
      </c>
      <c r="HGK7" t="s">
        <v>5593</v>
      </c>
      <c r="HGL7" t="s">
        <v>5594</v>
      </c>
      <c r="HGM7" t="s">
        <v>5595</v>
      </c>
      <c r="HGN7" t="s">
        <v>5596</v>
      </c>
      <c r="HGO7" t="s">
        <v>5597</v>
      </c>
      <c r="HGP7" t="s">
        <v>5598</v>
      </c>
    </row>
    <row r="8" spans="1:5606" x14ac:dyDescent="0.25">
      <c r="A8" t="s">
        <v>8101</v>
      </c>
      <c r="B8">
        <f>B2/99</f>
        <v>0.1111111111111111</v>
      </c>
      <c r="C8">
        <f t="shared" ref="C8:BN8" si="0">C2/99</f>
        <v>0.45454545454545453</v>
      </c>
      <c r="D8">
        <f t="shared" si="0"/>
        <v>0.40404040404040403</v>
      </c>
      <c r="E8">
        <f t="shared" si="0"/>
        <v>0.43434343434343436</v>
      </c>
      <c r="F8">
        <f t="shared" si="0"/>
        <v>0.10101010101010101</v>
      </c>
      <c r="G8">
        <f t="shared" si="0"/>
        <v>0.41414141414141414</v>
      </c>
      <c r="H8">
        <f t="shared" si="0"/>
        <v>1.0101010101010102E-2</v>
      </c>
      <c r="I8">
        <f t="shared" si="0"/>
        <v>0.41414141414141414</v>
      </c>
      <c r="J8">
        <f t="shared" si="0"/>
        <v>0.18181818181818182</v>
      </c>
      <c r="K8">
        <f t="shared" si="0"/>
        <v>0.21212121212121213</v>
      </c>
      <c r="L8">
        <f t="shared" si="0"/>
        <v>2.0202020202020204E-2</v>
      </c>
      <c r="M8">
        <f t="shared" si="0"/>
        <v>0.60606060606060608</v>
      </c>
      <c r="N8">
        <f t="shared" si="0"/>
        <v>0.12121212121212122</v>
      </c>
      <c r="O8">
        <f t="shared" si="0"/>
        <v>7.0707070707070704E-2</v>
      </c>
      <c r="P8">
        <f t="shared" si="0"/>
        <v>0.16161616161616163</v>
      </c>
      <c r="Q8">
        <f t="shared" si="0"/>
        <v>4.0404040404040407E-2</v>
      </c>
      <c r="R8">
        <f t="shared" si="0"/>
        <v>0.69696969696969702</v>
      </c>
      <c r="S8">
        <f t="shared" si="0"/>
        <v>0.25252525252525254</v>
      </c>
      <c r="T8">
        <f t="shared" si="0"/>
        <v>1.0101010101010102E-2</v>
      </c>
      <c r="U8">
        <f t="shared" si="0"/>
        <v>1.0101010101010102E-2</v>
      </c>
      <c r="V8">
        <f t="shared" si="0"/>
        <v>2.0202020202020204E-2</v>
      </c>
      <c r="W8">
        <f t="shared" si="0"/>
        <v>1.0101010101010102E-2</v>
      </c>
      <c r="X8">
        <f t="shared" si="0"/>
        <v>9.0909090909090912E-2</v>
      </c>
      <c r="Y8">
        <f t="shared" si="0"/>
        <v>1.0101010101010102E-2</v>
      </c>
      <c r="Z8">
        <f t="shared" si="0"/>
        <v>0.22222222222222221</v>
      </c>
      <c r="AA8">
        <f t="shared" si="0"/>
        <v>0.14141414141414141</v>
      </c>
      <c r="AB8">
        <f t="shared" si="0"/>
        <v>0.19191919191919191</v>
      </c>
      <c r="AC8">
        <f t="shared" si="0"/>
        <v>4.0404040404040407E-2</v>
      </c>
      <c r="AD8">
        <f t="shared" si="0"/>
        <v>2.0202020202020204E-2</v>
      </c>
      <c r="AE8">
        <f t="shared" si="0"/>
        <v>0.49494949494949497</v>
      </c>
      <c r="AF8">
        <f t="shared" si="0"/>
        <v>1.0101010101010102E-2</v>
      </c>
      <c r="AG8">
        <f t="shared" si="0"/>
        <v>1.0101010101010102E-2</v>
      </c>
      <c r="AH8">
        <f t="shared" si="0"/>
        <v>0.14141414141414141</v>
      </c>
      <c r="AI8">
        <f t="shared" si="0"/>
        <v>0.22222222222222221</v>
      </c>
      <c r="AJ8">
        <f t="shared" si="0"/>
        <v>1.0101010101010102E-2</v>
      </c>
      <c r="AK8">
        <f t="shared" si="0"/>
        <v>1.0101010101010102E-2</v>
      </c>
      <c r="AL8">
        <f t="shared" si="0"/>
        <v>0.24242424242424243</v>
      </c>
      <c r="AM8">
        <f t="shared" si="0"/>
        <v>0.23232323232323232</v>
      </c>
      <c r="AN8">
        <f t="shared" si="0"/>
        <v>0.14141414141414141</v>
      </c>
      <c r="AO8">
        <f t="shared" si="0"/>
        <v>9.0909090909090912E-2</v>
      </c>
      <c r="AP8">
        <f t="shared" si="0"/>
        <v>2.0202020202020204E-2</v>
      </c>
      <c r="AQ8">
        <f t="shared" si="0"/>
        <v>3.0303030303030304E-2</v>
      </c>
      <c r="AR8">
        <f t="shared" si="0"/>
        <v>9.0909090909090912E-2</v>
      </c>
      <c r="AS8">
        <f t="shared" si="0"/>
        <v>0.38383838383838381</v>
      </c>
      <c r="AT8">
        <f t="shared" si="0"/>
        <v>9.0909090909090912E-2</v>
      </c>
      <c r="AU8">
        <f t="shared" si="0"/>
        <v>7.0707070707070704E-2</v>
      </c>
      <c r="AV8">
        <f t="shared" si="0"/>
        <v>1.0101010101010102E-2</v>
      </c>
      <c r="AW8">
        <f t="shared" si="0"/>
        <v>0.21212121212121213</v>
      </c>
      <c r="AX8">
        <f t="shared" si="0"/>
        <v>0.19191919191919191</v>
      </c>
      <c r="AY8">
        <f t="shared" si="0"/>
        <v>0.14141414141414141</v>
      </c>
      <c r="AZ8">
        <f t="shared" si="0"/>
        <v>0.55555555555555558</v>
      </c>
      <c r="BA8">
        <f t="shared" si="0"/>
        <v>0.1111111111111111</v>
      </c>
      <c r="BB8">
        <f t="shared" si="0"/>
        <v>2.0202020202020204E-2</v>
      </c>
      <c r="BC8">
        <f t="shared" si="0"/>
        <v>5.0505050505050504E-2</v>
      </c>
      <c r="BD8">
        <f t="shared" si="0"/>
        <v>0.42424242424242425</v>
      </c>
      <c r="BE8">
        <f t="shared" si="0"/>
        <v>0.16161616161616163</v>
      </c>
      <c r="BF8">
        <f t="shared" si="0"/>
        <v>0.71717171717171713</v>
      </c>
      <c r="BG8">
        <f t="shared" si="0"/>
        <v>5.0505050505050504E-2</v>
      </c>
      <c r="BH8">
        <f t="shared" si="0"/>
        <v>0.28282828282828282</v>
      </c>
      <c r="BI8">
        <f t="shared" si="0"/>
        <v>0.16161616161616163</v>
      </c>
      <c r="BJ8">
        <f t="shared" si="0"/>
        <v>0.64646464646464652</v>
      </c>
      <c r="BK8">
        <f t="shared" si="0"/>
        <v>1.0101010101010102E-2</v>
      </c>
      <c r="BL8">
        <f t="shared" si="0"/>
        <v>0.18181818181818182</v>
      </c>
      <c r="BM8">
        <f t="shared" si="0"/>
        <v>0.24242424242424243</v>
      </c>
      <c r="BN8">
        <f t="shared" si="0"/>
        <v>0.26262626262626265</v>
      </c>
      <c r="BO8">
        <f t="shared" ref="BO8:DZ8" si="1">BO2/99</f>
        <v>1.0101010101010102E-2</v>
      </c>
      <c r="BP8">
        <f t="shared" si="1"/>
        <v>0.16161616161616163</v>
      </c>
      <c r="BQ8">
        <f t="shared" si="1"/>
        <v>0.17171717171717171</v>
      </c>
      <c r="BR8">
        <f t="shared" si="1"/>
        <v>0.1111111111111111</v>
      </c>
      <c r="BS8">
        <f t="shared" si="1"/>
        <v>0.10101010101010101</v>
      </c>
      <c r="BT8">
        <f t="shared" si="1"/>
        <v>0.19191919191919191</v>
      </c>
      <c r="BU8">
        <f t="shared" si="1"/>
        <v>0.13131313131313133</v>
      </c>
      <c r="BV8">
        <f t="shared" si="1"/>
        <v>4.0404040404040407E-2</v>
      </c>
      <c r="BW8">
        <f t="shared" si="1"/>
        <v>6.0606060606060608E-2</v>
      </c>
      <c r="BX8">
        <f t="shared" si="1"/>
        <v>1.0101010101010102E-2</v>
      </c>
      <c r="BY8">
        <f t="shared" si="1"/>
        <v>8.0808080808080815E-2</v>
      </c>
      <c r="BZ8">
        <f t="shared" si="1"/>
        <v>0.12121212121212122</v>
      </c>
      <c r="CA8">
        <f t="shared" si="1"/>
        <v>5.0505050505050504E-2</v>
      </c>
      <c r="CB8">
        <f t="shared" si="1"/>
        <v>4.0404040404040407E-2</v>
      </c>
      <c r="CC8">
        <f t="shared" si="1"/>
        <v>0.36363636363636365</v>
      </c>
      <c r="CD8">
        <f t="shared" si="1"/>
        <v>1.0101010101010102E-2</v>
      </c>
      <c r="CE8">
        <f t="shared" si="1"/>
        <v>9.0909090909090912E-2</v>
      </c>
      <c r="CF8">
        <f t="shared" si="1"/>
        <v>1.0101010101010102E-2</v>
      </c>
      <c r="CG8">
        <f t="shared" si="1"/>
        <v>3.0303030303030304E-2</v>
      </c>
      <c r="CH8">
        <f t="shared" si="1"/>
        <v>3.0303030303030304E-2</v>
      </c>
      <c r="CI8">
        <f t="shared" si="1"/>
        <v>1.0101010101010102E-2</v>
      </c>
      <c r="CJ8">
        <f t="shared" si="1"/>
        <v>0.26262626262626265</v>
      </c>
      <c r="CK8">
        <f t="shared" si="1"/>
        <v>0.34343434343434343</v>
      </c>
      <c r="CL8">
        <f t="shared" si="1"/>
        <v>0.31313131313131315</v>
      </c>
      <c r="CM8">
        <f t="shared" si="1"/>
        <v>0.55555555555555558</v>
      </c>
      <c r="CN8">
        <f t="shared" si="1"/>
        <v>1.0101010101010102E-2</v>
      </c>
      <c r="CO8">
        <f t="shared" si="1"/>
        <v>1.0101010101010102E-2</v>
      </c>
      <c r="CP8">
        <f t="shared" si="1"/>
        <v>0.24242424242424243</v>
      </c>
      <c r="CQ8">
        <f t="shared" si="1"/>
        <v>0.15151515151515152</v>
      </c>
      <c r="CR8">
        <f t="shared" si="1"/>
        <v>9.0909090909090912E-2</v>
      </c>
      <c r="CS8">
        <f t="shared" si="1"/>
        <v>0.14141414141414141</v>
      </c>
      <c r="CT8">
        <f t="shared" si="1"/>
        <v>5.0505050505050504E-2</v>
      </c>
      <c r="CU8">
        <f t="shared" si="1"/>
        <v>6.0606060606060608E-2</v>
      </c>
      <c r="CV8">
        <f t="shared" si="1"/>
        <v>9.0909090909090912E-2</v>
      </c>
      <c r="CW8">
        <f t="shared" si="1"/>
        <v>0.18181818181818182</v>
      </c>
      <c r="CX8">
        <f t="shared" si="1"/>
        <v>6.0606060606060608E-2</v>
      </c>
      <c r="CY8">
        <f t="shared" si="1"/>
        <v>0.1111111111111111</v>
      </c>
      <c r="CZ8">
        <f t="shared" si="1"/>
        <v>4.0404040404040407E-2</v>
      </c>
      <c r="DA8">
        <f t="shared" si="1"/>
        <v>0.28282828282828282</v>
      </c>
      <c r="DB8">
        <f t="shared" si="1"/>
        <v>0.12121212121212122</v>
      </c>
      <c r="DC8">
        <f t="shared" si="1"/>
        <v>0.18181818181818182</v>
      </c>
      <c r="DD8">
        <f t="shared" si="1"/>
        <v>4.0404040404040407E-2</v>
      </c>
      <c r="DE8">
        <f t="shared" si="1"/>
        <v>1.0101010101010102E-2</v>
      </c>
      <c r="DF8">
        <f t="shared" si="1"/>
        <v>1.0101010101010102E-2</v>
      </c>
      <c r="DG8">
        <f t="shared" si="1"/>
        <v>8.0808080808080815E-2</v>
      </c>
      <c r="DH8">
        <f t="shared" si="1"/>
        <v>2.0202020202020204E-2</v>
      </c>
      <c r="DI8">
        <f t="shared" si="1"/>
        <v>1.0101010101010102E-2</v>
      </c>
      <c r="DJ8">
        <f t="shared" si="1"/>
        <v>0.14141414141414141</v>
      </c>
      <c r="DK8">
        <f t="shared" si="1"/>
        <v>0.36363636363636365</v>
      </c>
      <c r="DL8">
        <f t="shared" si="1"/>
        <v>2.0202020202020204E-2</v>
      </c>
      <c r="DM8">
        <f t="shared" si="1"/>
        <v>6.0606060606060608E-2</v>
      </c>
      <c r="DN8">
        <f t="shared" si="1"/>
        <v>0.32323232323232326</v>
      </c>
      <c r="DO8">
        <f t="shared" si="1"/>
        <v>9.0909090909090912E-2</v>
      </c>
      <c r="DP8">
        <f t="shared" si="1"/>
        <v>0.1111111111111111</v>
      </c>
      <c r="DQ8">
        <f t="shared" si="1"/>
        <v>5.0505050505050504E-2</v>
      </c>
      <c r="DR8">
        <f t="shared" si="1"/>
        <v>1.0101010101010102E-2</v>
      </c>
      <c r="DS8">
        <f t="shared" si="1"/>
        <v>1.0101010101010102E-2</v>
      </c>
      <c r="DT8">
        <f t="shared" si="1"/>
        <v>1.0101010101010102E-2</v>
      </c>
      <c r="DU8">
        <f t="shared" si="1"/>
        <v>5.0505050505050504E-2</v>
      </c>
      <c r="DV8">
        <f t="shared" si="1"/>
        <v>1.0101010101010102E-2</v>
      </c>
      <c r="DW8">
        <f t="shared" si="1"/>
        <v>5.0505050505050504E-2</v>
      </c>
      <c r="DX8">
        <f t="shared" si="1"/>
        <v>2.0202020202020204E-2</v>
      </c>
      <c r="DY8">
        <f t="shared" si="1"/>
        <v>0.13131313131313133</v>
      </c>
      <c r="DZ8">
        <f t="shared" si="1"/>
        <v>1.0101010101010102E-2</v>
      </c>
      <c r="EA8">
        <f t="shared" ref="EA8:GL8" si="2">EA2/99</f>
        <v>0.1111111111111111</v>
      </c>
      <c r="EB8">
        <f t="shared" si="2"/>
        <v>0.21212121212121213</v>
      </c>
      <c r="EC8">
        <f t="shared" si="2"/>
        <v>1.0101010101010102E-2</v>
      </c>
      <c r="ED8">
        <f t="shared" si="2"/>
        <v>6.0606060606060608E-2</v>
      </c>
      <c r="EE8">
        <f t="shared" si="2"/>
        <v>0.12121212121212122</v>
      </c>
      <c r="EF8">
        <f t="shared" si="2"/>
        <v>1.0101010101010102E-2</v>
      </c>
      <c r="EG8">
        <f t="shared" si="2"/>
        <v>0.13131313131313133</v>
      </c>
      <c r="EH8">
        <f t="shared" si="2"/>
        <v>0.13131313131313133</v>
      </c>
      <c r="EI8">
        <f t="shared" si="2"/>
        <v>1.0101010101010102E-2</v>
      </c>
      <c r="EJ8">
        <f t="shared" si="2"/>
        <v>0.10101010101010101</v>
      </c>
      <c r="EK8">
        <f t="shared" si="2"/>
        <v>0.23232323232323232</v>
      </c>
      <c r="EL8">
        <f t="shared" si="2"/>
        <v>0.10101010101010101</v>
      </c>
      <c r="EM8">
        <f t="shared" si="2"/>
        <v>6.0606060606060608E-2</v>
      </c>
      <c r="EN8">
        <f t="shared" si="2"/>
        <v>4.0404040404040407E-2</v>
      </c>
      <c r="EO8">
        <f t="shared" si="2"/>
        <v>1.0101010101010102E-2</v>
      </c>
      <c r="EP8">
        <f t="shared" si="2"/>
        <v>0.36363636363636365</v>
      </c>
      <c r="EQ8">
        <f t="shared" si="2"/>
        <v>0.1111111111111111</v>
      </c>
      <c r="ER8">
        <f t="shared" si="2"/>
        <v>2.0202020202020204E-2</v>
      </c>
      <c r="ES8">
        <f t="shared" si="2"/>
        <v>1.0101010101010102E-2</v>
      </c>
      <c r="ET8">
        <f t="shared" si="2"/>
        <v>1.0101010101010102E-2</v>
      </c>
      <c r="EU8">
        <f t="shared" si="2"/>
        <v>0.13131313131313133</v>
      </c>
      <c r="EV8">
        <f t="shared" si="2"/>
        <v>7.0707070707070704E-2</v>
      </c>
      <c r="EW8">
        <f t="shared" si="2"/>
        <v>2.0202020202020204E-2</v>
      </c>
      <c r="EX8">
        <f t="shared" si="2"/>
        <v>6.0606060606060608E-2</v>
      </c>
      <c r="EY8">
        <f t="shared" si="2"/>
        <v>1.0101010101010102E-2</v>
      </c>
      <c r="EZ8">
        <f t="shared" si="2"/>
        <v>0.1111111111111111</v>
      </c>
      <c r="FA8">
        <f t="shared" si="2"/>
        <v>0.40404040404040403</v>
      </c>
      <c r="FB8">
        <f t="shared" si="2"/>
        <v>1.0101010101010102E-2</v>
      </c>
      <c r="FC8">
        <f t="shared" si="2"/>
        <v>0.23232323232323232</v>
      </c>
      <c r="FD8">
        <f t="shared" si="2"/>
        <v>0.18181818181818182</v>
      </c>
      <c r="FE8">
        <f t="shared" si="2"/>
        <v>0.13131313131313133</v>
      </c>
      <c r="FF8">
        <f t="shared" si="2"/>
        <v>1.0101010101010102E-2</v>
      </c>
      <c r="FG8">
        <f t="shared" si="2"/>
        <v>1.0101010101010102E-2</v>
      </c>
      <c r="FH8">
        <f t="shared" si="2"/>
        <v>1.0101010101010102E-2</v>
      </c>
      <c r="FI8">
        <f t="shared" si="2"/>
        <v>2.0202020202020204E-2</v>
      </c>
      <c r="FJ8">
        <f t="shared" si="2"/>
        <v>1.0101010101010102E-2</v>
      </c>
      <c r="FK8">
        <f t="shared" si="2"/>
        <v>0.12121212121212122</v>
      </c>
      <c r="FL8">
        <f t="shared" si="2"/>
        <v>1.0101010101010102E-2</v>
      </c>
      <c r="FM8">
        <f t="shared" si="2"/>
        <v>0.21212121212121213</v>
      </c>
      <c r="FN8">
        <f t="shared" si="2"/>
        <v>0.18181818181818182</v>
      </c>
      <c r="FO8">
        <f t="shared" si="2"/>
        <v>0.36363636363636365</v>
      </c>
      <c r="FP8">
        <f t="shared" si="2"/>
        <v>0.19191919191919191</v>
      </c>
      <c r="FQ8">
        <f t="shared" si="2"/>
        <v>3.0303030303030304E-2</v>
      </c>
      <c r="FR8">
        <f t="shared" si="2"/>
        <v>0.42424242424242425</v>
      </c>
      <c r="FS8">
        <f t="shared" si="2"/>
        <v>4.0404040404040407E-2</v>
      </c>
      <c r="FT8">
        <f t="shared" si="2"/>
        <v>7.0707070707070704E-2</v>
      </c>
      <c r="FU8">
        <f t="shared" si="2"/>
        <v>0.53535353535353536</v>
      </c>
      <c r="FV8">
        <f t="shared" si="2"/>
        <v>4.0404040404040407E-2</v>
      </c>
      <c r="FW8">
        <f t="shared" si="2"/>
        <v>0.10101010101010101</v>
      </c>
      <c r="FX8">
        <f t="shared" si="2"/>
        <v>0.1111111111111111</v>
      </c>
      <c r="FY8">
        <f t="shared" si="2"/>
        <v>3.0303030303030304E-2</v>
      </c>
      <c r="FZ8">
        <f t="shared" si="2"/>
        <v>0.20202020202020202</v>
      </c>
      <c r="GA8">
        <f t="shared" si="2"/>
        <v>5.0505050505050504E-2</v>
      </c>
      <c r="GB8">
        <f t="shared" si="2"/>
        <v>0.23232323232323232</v>
      </c>
      <c r="GC8">
        <f t="shared" si="2"/>
        <v>1.0101010101010102E-2</v>
      </c>
      <c r="GD8">
        <f t="shared" si="2"/>
        <v>3.0303030303030304E-2</v>
      </c>
      <c r="GE8">
        <f t="shared" si="2"/>
        <v>0.36363636363636365</v>
      </c>
      <c r="GF8">
        <f t="shared" si="2"/>
        <v>6.0606060606060608E-2</v>
      </c>
      <c r="GG8">
        <f t="shared" si="2"/>
        <v>0.10101010101010101</v>
      </c>
      <c r="GH8">
        <f t="shared" si="2"/>
        <v>0.23232323232323232</v>
      </c>
      <c r="GI8">
        <f t="shared" si="2"/>
        <v>4.0404040404040407E-2</v>
      </c>
      <c r="GJ8">
        <f t="shared" si="2"/>
        <v>4.0404040404040407E-2</v>
      </c>
      <c r="GK8">
        <f t="shared" si="2"/>
        <v>0.14141414141414141</v>
      </c>
      <c r="GL8">
        <f t="shared" si="2"/>
        <v>1.0101010101010102E-2</v>
      </c>
      <c r="GM8">
        <f t="shared" ref="GM8:IX8" si="3">GM2/99</f>
        <v>0.86868686868686873</v>
      </c>
      <c r="GN8">
        <f t="shared" si="3"/>
        <v>0.26262626262626265</v>
      </c>
      <c r="GO8">
        <f t="shared" si="3"/>
        <v>4.0404040404040407E-2</v>
      </c>
      <c r="GP8">
        <f t="shared" si="3"/>
        <v>7.0707070707070704E-2</v>
      </c>
      <c r="GQ8">
        <f t="shared" si="3"/>
        <v>3.0303030303030304E-2</v>
      </c>
      <c r="GR8">
        <f t="shared" si="3"/>
        <v>1.0101010101010102E-2</v>
      </c>
      <c r="GS8">
        <f t="shared" si="3"/>
        <v>0.42424242424242425</v>
      </c>
      <c r="GT8">
        <f t="shared" si="3"/>
        <v>0.15151515151515152</v>
      </c>
      <c r="GU8">
        <f t="shared" si="3"/>
        <v>0.15151515151515152</v>
      </c>
      <c r="GV8">
        <f t="shared" si="3"/>
        <v>2.0202020202020204E-2</v>
      </c>
      <c r="GW8">
        <f t="shared" si="3"/>
        <v>0.16161616161616163</v>
      </c>
      <c r="GX8">
        <f t="shared" si="3"/>
        <v>0.16161616161616163</v>
      </c>
      <c r="GY8">
        <f t="shared" si="3"/>
        <v>0.33333333333333331</v>
      </c>
      <c r="GZ8">
        <f t="shared" si="3"/>
        <v>0.17171717171717171</v>
      </c>
      <c r="HA8">
        <f t="shared" si="3"/>
        <v>4.0404040404040407E-2</v>
      </c>
      <c r="HB8">
        <f t="shared" si="3"/>
        <v>1.0101010101010102E-2</v>
      </c>
      <c r="HC8">
        <f t="shared" si="3"/>
        <v>3.0303030303030304E-2</v>
      </c>
      <c r="HD8">
        <f t="shared" si="3"/>
        <v>1.0101010101010102E-2</v>
      </c>
      <c r="HE8">
        <f t="shared" si="3"/>
        <v>1.0101010101010102E-2</v>
      </c>
      <c r="HF8">
        <f t="shared" si="3"/>
        <v>0.6767676767676768</v>
      </c>
      <c r="HG8">
        <f t="shared" si="3"/>
        <v>0.25252525252525254</v>
      </c>
      <c r="HH8">
        <f t="shared" si="3"/>
        <v>3.0303030303030304E-2</v>
      </c>
      <c r="HI8">
        <f t="shared" si="3"/>
        <v>0.22222222222222221</v>
      </c>
      <c r="HJ8">
        <f t="shared" si="3"/>
        <v>2.0202020202020204E-2</v>
      </c>
      <c r="HK8">
        <f t="shared" si="3"/>
        <v>3.0303030303030304E-2</v>
      </c>
      <c r="HL8">
        <f t="shared" si="3"/>
        <v>0.38383838383838381</v>
      </c>
      <c r="HM8">
        <f t="shared" si="3"/>
        <v>6.0606060606060608E-2</v>
      </c>
      <c r="HN8">
        <f t="shared" si="3"/>
        <v>6.0606060606060608E-2</v>
      </c>
      <c r="HO8">
        <f t="shared" si="3"/>
        <v>1.0101010101010102E-2</v>
      </c>
      <c r="HP8">
        <f t="shared" si="3"/>
        <v>0.13131313131313133</v>
      </c>
      <c r="HQ8">
        <f t="shared" si="3"/>
        <v>0.34343434343434343</v>
      </c>
      <c r="HR8">
        <f t="shared" si="3"/>
        <v>0.25252525252525254</v>
      </c>
      <c r="HS8">
        <f t="shared" si="3"/>
        <v>0.13131313131313133</v>
      </c>
      <c r="HT8">
        <f t="shared" si="3"/>
        <v>5.0505050505050504E-2</v>
      </c>
      <c r="HU8">
        <f t="shared" si="3"/>
        <v>4.0404040404040407E-2</v>
      </c>
      <c r="HV8">
        <f t="shared" si="3"/>
        <v>0.54545454545454541</v>
      </c>
      <c r="HW8">
        <f t="shared" si="3"/>
        <v>3.0303030303030304E-2</v>
      </c>
      <c r="HX8">
        <f t="shared" si="3"/>
        <v>0.10101010101010101</v>
      </c>
      <c r="HY8">
        <f t="shared" si="3"/>
        <v>0.25252525252525254</v>
      </c>
      <c r="HZ8">
        <f t="shared" si="3"/>
        <v>0.18181818181818182</v>
      </c>
      <c r="IA8">
        <f t="shared" si="3"/>
        <v>6.0606060606060608E-2</v>
      </c>
      <c r="IB8">
        <f t="shared" si="3"/>
        <v>9.0909090909090912E-2</v>
      </c>
      <c r="IC8">
        <f t="shared" si="3"/>
        <v>0.14141414141414141</v>
      </c>
      <c r="ID8">
        <f t="shared" si="3"/>
        <v>1.0101010101010102E-2</v>
      </c>
      <c r="IE8">
        <f t="shared" si="3"/>
        <v>4.0404040404040407E-2</v>
      </c>
      <c r="IF8">
        <f t="shared" si="3"/>
        <v>8.0808080808080815E-2</v>
      </c>
      <c r="IG8">
        <f t="shared" si="3"/>
        <v>1.0101010101010102E-2</v>
      </c>
      <c r="IH8">
        <f t="shared" si="3"/>
        <v>1.0101010101010102E-2</v>
      </c>
      <c r="II8">
        <f t="shared" si="3"/>
        <v>0.1111111111111111</v>
      </c>
      <c r="IJ8">
        <f t="shared" si="3"/>
        <v>0.1111111111111111</v>
      </c>
      <c r="IK8">
        <f t="shared" si="3"/>
        <v>2.0202020202020204E-2</v>
      </c>
      <c r="IL8">
        <f t="shared" si="3"/>
        <v>0.19191919191919191</v>
      </c>
      <c r="IM8">
        <f t="shared" si="3"/>
        <v>9.0909090909090912E-2</v>
      </c>
      <c r="IN8">
        <f t="shared" si="3"/>
        <v>0.1111111111111111</v>
      </c>
      <c r="IO8">
        <f t="shared" si="3"/>
        <v>5.0505050505050504E-2</v>
      </c>
      <c r="IP8">
        <f t="shared" si="3"/>
        <v>5.0505050505050504E-2</v>
      </c>
      <c r="IQ8">
        <f t="shared" si="3"/>
        <v>7.0707070707070704E-2</v>
      </c>
      <c r="IR8">
        <f t="shared" si="3"/>
        <v>0.19191919191919191</v>
      </c>
      <c r="IS8">
        <f t="shared" si="3"/>
        <v>9.0909090909090912E-2</v>
      </c>
      <c r="IT8">
        <f t="shared" si="3"/>
        <v>2.0202020202020204E-2</v>
      </c>
      <c r="IU8">
        <f t="shared" si="3"/>
        <v>9.0909090909090912E-2</v>
      </c>
      <c r="IV8">
        <f t="shared" si="3"/>
        <v>3.0303030303030304E-2</v>
      </c>
      <c r="IW8">
        <f t="shared" si="3"/>
        <v>2.0202020202020204E-2</v>
      </c>
      <c r="IX8">
        <f t="shared" si="3"/>
        <v>8.0808080808080815E-2</v>
      </c>
      <c r="IY8">
        <f t="shared" ref="IY8:LJ8" si="4">IY2/99</f>
        <v>0.31313131313131315</v>
      </c>
      <c r="IZ8">
        <f t="shared" si="4"/>
        <v>1.0101010101010102E-2</v>
      </c>
      <c r="JA8">
        <f t="shared" si="4"/>
        <v>8.0808080808080815E-2</v>
      </c>
      <c r="JB8">
        <f t="shared" si="4"/>
        <v>7.0707070707070704E-2</v>
      </c>
      <c r="JC8">
        <f t="shared" si="4"/>
        <v>1.0101010101010102E-2</v>
      </c>
      <c r="JD8">
        <f t="shared" si="4"/>
        <v>1.0101010101010102E-2</v>
      </c>
      <c r="JE8">
        <f t="shared" si="4"/>
        <v>0.24242424242424243</v>
      </c>
      <c r="JF8">
        <f t="shared" si="4"/>
        <v>0.29292929292929293</v>
      </c>
      <c r="JG8">
        <f t="shared" si="4"/>
        <v>7.0707070707070704E-2</v>
      </c>
      <c r="JH8">
        <f t="shared" si="4"/>
        <v>0.20202020202020202</v>
      </c>
      <c r="JI8">
        <f t="shared" si="4"/>
        <v>3.0303030303030304E-2</v>
      </c>
      <c r="JJ8">
        <f t="shared" si="4"/>
        <v>2.0202020202020204E-2</v>
      </c>
      <c r="JK8">
        <f t="shared" si="4"/>
        <v>0.15151515151515152</v>
      </c>
      <c r="JL8">
        <f t="shared" si="4"/>
        <v>6.0606060606060608E-2</v>
      </c>
      <c r="JM8">
        <f t="shared" si="4"/>
        <v>0.10101010101010101</v>
      </c>
      <c r="JN8">
        <f t="shared" si="4"/>
        <v>9.0909090909090912E-2</v>
      </c>
      <c r="JO8">
        <f t="shared" si="4"/>
        <v>2.0202020202020204E-2</v>
      </c>
      <c r="JP8">
        <f t="shared" si="4"/>
        <v>0.10101010101010101</v>
      </c>
      <c r="JQ8">
        <f t="shared" si="4"/>
        <v>0.19191919191919191</v>
      </c>
      <c r="JR8">
        <f t="shared" si="4"/>
        <v>0.21212121212121213</v>
      </c>
      <c r="JS8">
        <f t="shared" si="4"/>
        <v>0.1111111111111111</v>
      </c>
      <c r="JT8">
        <f t="shared" si="4"/>
        <v>0.10101010101010101</v>
      </c>
      <c r="JU8">
        <f t="shared" si="4"/>
        <v>0.24242424242424243</v>
      </c>
      <c r="JV8">
        <f t="shared" si="4"/>
        <v>8.0808080808080815E-2</v>
      </c>
      <c r="JW8">
        <f t="shared" si="4"/>
        <v>4.0404040404040407E-2</v>
      </c>
      <c r="JX8">
        <f t="shared" si="4"/>
        <v>1.0101010101010102E-2</v>
      </c>
      <c r="JY8">
        <f t="shared" si="4"/>
        <v>0.20202020202020202</v>
      </c>
      <c r="JZ8">
        <f t="shared" si="4"/>
        <v>0.10101010101010101</v>
      </c>
      <c r="KA8">
        <f t="shared" si="4"/>
        <v>1.0101010101010102E-2</v>
      </c>
      <c r="KB8">
        <f t="shared" si="4"/>
        <v>4.0404040404040407E-2</v>
      </c>
      <c r="KC8">
        <f t="shared" si="4"/>
        <v>0.13131313131313133</v>
      </c>
      <c r="KD8">
        <f t="shared" si="4"/>
        <v>8.0808080808080815E-2</v>
      </c>
      <c r="KE8">
        <f t="shared" si="4"/>
        <v>5.0505050505050504E-2</v>
      </c>
      <c r="KF8">
        <f t="shared" si="4"/>
        <v>3.0303030303030304E-2</v>
      </c>
      <c r="KG8">
        <f t="shared" si="4"/>
        <v>4.0404040404040407E-2</v>
      </c>
      <c r="KH8">
        <f t="shared" si="4"/>
        <v>9.0909090909090912E-2</v>
      </c>
      <c r="KI8">
        <f t="shared" si="4"/>
        <v>1.0101010101010102E-2</v>
      </c>
      <c r="KJ8">
        <f t="shared" si="4"/>
        <v>0.26262626262626265</v>
      </c>
      <c r="KK8">
        <f t="shared" si="4"/>
        <v>0.17171717171717171</v>
      </c>
      <c r="KL8">
        <f t="shared" si="4"/>
        <v>0.17171717171717171</v>
      </c>
      <c r="KM8">
        <f t="shared" si="4"/>
        <v>0.24242424242424243</v>
      </c>
      <c r="KN8">
        <f t="shared" si="4"/>
        <v>0.32323232323232326</v>
      </c>
      <c r="KO8">
        <f t="shared" si="4"/>
        <v>5.0505050505050504E-2</v>
      </c>
      <c r="KP8">
        <f t="shared" si="4"/>
        <v>0.19191919191919191</v>
      </c>
      <c r="KQ8">
        <f t="shared" si="4"/>
        <v>1.0101010101010102E-2</v>
      </c>
      <c r="KR8">
        <f t="shared" si="4"/>
        <v>0.10101010101010101</v>
      </c>
      <c r="KS8">
        <f t="shared" si="4"/>
        <v>6.0606060606060608E-2</v>
      </c>
      <c r="KT8">
        <f t="shared" si="4"/>
        <v>0.42424242424242425</v>
      </c>
      <c r="KU8">
        <f t="shared" si="4"/>
        <v>0.16161616161616163</v>
      </c>
      <c r="KV8">
        <f t="shared" si="4"/>
        <v>0.33333333333333331</v>
      </c>
      <c r="KW8">
        <f t="shared" si="4"/>
        <v>0.16161616161616163</v>
      </c>
      <c r="KX8">
        <f t="shared" si="4"/>
        <v>3.0303030303030304E-2</v>
      </c>
      <c r="KY8">
        <f t="shared" si="4"/>
        <v>0.16161616161616163</v>
      </c>
      <c r="KZ8">
        <f t="shared" si="4"/>
        <v>0.12121212121212122</v>
      </c>
      <c r="LA8">
        <f t="shared" si="4"/>
        <v>4.0404040404040407E-2</v>
      </c>
      <c r="LB8">
        <f t="shared" si="4"/>
        <v>4.0404040404040407E-2</v>
      </c>
      <c r="LC8">
        <f t="shared" si="4"/>
        <v>2.0202020202020204E-2</v>
      </c>
      <c r="LD8">
        <f t="shared" si="4"/>
        <v>1.0101010101010102E-2</v>
      </c>
      <c r="LE8">
        <f t="shared" si="4"/>
        <v>2.0202020202020204E-2</v>
      </c>
      <c r="LF8">
        <f t="shared" si="4"/>
        <v>2.0202020202020204E-2</v>
      </c>
      <c r="LG8">
        <f t="shared" si="4"/>
        <v>2.0202020202020204E-2</v>
      </c>
      <c r="LH8">
        <f t="shared" si="4"/>
        <v>4.0404040404040407E-2</v>
      </c>
      <c r="LI8">
        <f t="shared" si="4"/>
        <v>1.0101010101010102E-2</v>
      </c>
      <c r="LJ8">
        <f t="shared" si="4"/>
        <v>1.0101010101010102E-2</v>
      </c>
      <c r="LK8">
        <f t="shared" ref="LK8:NV8" si="5">LK2/99</f>
        <v>0.32323232323232326</v>
      </c>
      <c r="LL8">
        <f t="shared" si="5"/>
        <v>8.0808080808080815E-2</v>
      </c>
      <c r="LM8">
        <f t="shared" si="5"/>
        <v>5.0505050505050504E-2</v>
      </c>
      <c r="LN8">
        <f t="shared" si="5"/>
        <v>1.0101010101010102E-2</v>
      </c>
      <c r="LO8">
        <f t="shared" si="5"/>
        <v>5.0505050505050504E-2</v>
      </c>
      <c r="LP8">
        <f t="shared" si="5"/>
        <v>4.0404040404040407E-2</v>
      </c>
      <c r="LQ8">
        <f t="shared" si="5"/>
        <v>0.17171717171717171</v>
      </c>
      <c r="LR8">
        <f t="shared" si="5"/>
        <v>2.0202020202020204E-2</v>
      </c>
      <c r="LS8">
        <f t="shared" si="5"/>
        <v>2.0202020202020204E-2</v>
      </c>
      <c r="LT8">
        <f t="shared" si="5"/>
        <v>0.23232323232323232</v>
      </c>
      <c r="LU8">
        <f t="shared" si="5"/>
        <v>0.17171717171717171</v>
      </c>
      <c r="LV8">
        <f t="shared" si="5"/>
        <v>0.14141414141414141</v>
      </c>
      <c r="LW8">
        <f t="shared" si="5"/>
        <v>6.0606060606060608E-2</v>
      </c>
      <c r="LX8">
        <f t="shared" si="5"/>
        <v>1.0101010101010102E-2</v>
      </c>
      <c r="LY8">
        <f t="shared" si="5"/>
        <v>4.0404040404040407E-2</v>
      </c>
      <c r="LZ8">
        <f t="shared" si="5"/>
        <v>2.0202020202020204E-2</v>
      </c>
      <c r="MA8">
        <f t="shared" si="5"/>
        <v>1.0101010101010102E-2</v>
      </c>
      <c r="MB8">
        <f t="shared" si="5"/>
        <v>1.0101010101010102E-2</v>
      </c>
      <c r="MC8">
        <f t="shared" si="5"/>
        <v>3.0303030303030304E-2</v>
      </c>
      <c r="MD8">
        <f t="shared" si="5"/>
        <v>1.0101010101010102E-2</v>
      </c>
      <c r="ME8">
        <f t="shared" si="5"/>
        <v>6.0606060606060608E-2</v>
      </c>
      <c r="MF8">
        <f t="shared" si="5"/>
        <v>1.0101010101010102E-2</v>
      </c>
      <c r="MG8">
        <f t="shared" si="5"/>
        <v>0.38383838383838381</v>
      </c>
      <c r="MH8">
        <f t="shared" si="5"/>
        <v>0.15151515151515152</v>
      </c>
      <c r="MI8">
        <f t="shared" si="5"/>
        <v>1.0101010101010102E-2</v>
      </c>
      <c r="MJ8">
        <f t="shared" si="5"/>
        <v>9.0909090909090912E-2</v>
      </c>
      <c r="MK8">
        <f t="shared" si="5"/>
        <v>2.0202020202020204E-2</v>
      </c>
      <c r="ML8">
        <f t="shared" si="5"/>
        <v>2.0202020202020204E-2</v>
      </c>
      <c r="MM8">
        <f t="shared" si="5"/>
        <v>5.0505050505050504E-2</v>
      </c>
      <c r="MN8">
        <f t="shared" si="5"/>
        <v>8.0808080808080815E-2</v>
      </c>
      <c r="MO8">
        <f t="shared" si="5"/>
        <v>5.0505050505050504E-2</v>
      </c>
      <c r="MP8">
        <f t="shared" si="5"/>
        <v>0.17171717171717171</v>
      </c>
      <c r="MQ8">
        <f t="shared" si="5"/>
        <v>0.10101010101010101</v>
      </c>
      <c r="MR8">
        <f t="shared" si="5"/>
        <v>1.0101010101010102E-2</v>
      </c>
      <c r="MS8">
        <f t="shared" si="5"/>
        <v>0.16161616161616163</v>
      </c>
      <c r="MT8">
        <f t="shared" si="5"/>
        <v>2.0202020202020204E-2</v>
      </c>
      <c r="MU8">
        <f t="shared" si="5"/>
        <v>0.1111111111111111</v>
      </c>
      <c r="MV8">
        <f t="shared" si="5"/>
        <v>2.0202020202020204E-2</v>
      </c>
      <c r="MW8">
        <f t="shared" si="5"/>
        <v>0.37373737373737376</v>
      </c>
      <c r="MX8">
        <f t="shared" si="5"/>
        <v>4.0404040404040407E-2</v>
      </c>
      <c r="MY8">
        <f t="shared" si="5"/>
        <v>2.0202020202020204E-2</v>
      </c>
      <c r="MZ8">
        <f t="shared" si="5"/>
        <v>0.16161616161616163</v>
      </c>
      <c r="NA8">
        <f t="shared" si="5"/>
        <v>3.0303030303030304E-2</v>
      </c>
      <c r="NB8">
        <f t="shared" si="5"/>
        <v>4.0404040404040407E-2</v>
      </c>
      <c r="NC8">
        <f t="shared" si="5"/>
        <v>1.0101010101010102E-2</v>
      </c>
      <c r="ND8">
        <f t="shared" si="5"/>
        <v>9.0909090909090912E-2</v>
      </c>
      <c r="NE8">
        <f t="shared" si="5"/>
        <v>0.12121212121212122</v>
      </c>
      <c r="NF8">
        <f t="shared" si="5"/>
        <v>8.0808080808080815E-2</v>
      </c>
      <c r="NG8">
        <f t="shared" si="5"/>
        <v>0.15151515151515152</v>
      </c>
      <c r="NH8">
        <f t="shared" si="5"/>
        <v>0.17171717171717171</v>
      </c>
      <c r="NI8">
        <f t="shared" si="5"/>
        <v>0.13131313131313133</v>
      </c>
      <c r="NJ8">
        <f t="shared" si="5"/>
        <v>0.15151515151515152</v>
      </c>
      <c r="NK8">
        <f t="shared" si="5"/>
        <v>2.0202020202020204E-2</v>
      </c>
      <c r="NL8">
        <f t="shared" si="5"/>
        <v>9.0909090909090912E-2</v>
      </c>
      <c r="NM8">
        <f t="shared" si="5"/>
        <v>0.45454545454545453</v>
      </c>
      <c r="NN8">
        <f t="shared" si="5"/>
        <v>0.14141414141414141</v>
      </c>
      <c r="NO8">
        <f t="shared" si="5"/>
        <v>2.0202020202020204E-2</v>
      </c>
      <c r="NP8">
        <f t="shared" si="5"/>
        <v>0.16161616161616163</v>
      </c>
      <c r="NQ8">
        <f t="shared" si="5"/>
        <v>1.0101010101010102E-2</v>
      </c>
      <c r="NR8">
        <f t="shared" si="5"/>
        <v>0.31313131313131315</v>
      </c>
      <c r="NS8">
        <f t="shared" si="5"/>
        <v>0.12121212121212122</v>
      </c>
      <c r="NT8">
        <f t="shared" si="5"/>
        <v>7.0707070707070704E-2</v>
      </c>
      <c r="NU8">
        <f t="shared" si="5"/>
        <v>3.0303030303030304E-2</v>
      </c>
      <c r="NV8">
        <f t="shared" si="5"/>
        <v>2.0202020202020204E-2</v>
      </c>
      <c r="NW8">
        <f t="shared" ref="NW8:QH8" si="6">NW2/99</f>
        <v>0.1111111111111111</v>
      </c>
      <c r="NX8">
        <f t="shared" si="6"/>
        <v>3.0303030303030304E-2</v>
      </c>
      <c r="NY8">
        <f t="shared" si="6"/>
        <v>4.0404040404040407E-2</v>
      </c>
      <c r="NZ8">
        <f t="shared" si="6"/>
        <v>0.12121212121212122</v>
      </c>
      <c r="OA8">
        <f t="shared" si="6"/>
        <v>2.0202020202020204E-2</v>
      </c>
      <c r="OB8">
        <f t="shared" si="6"/>
        <v>1.0101010101010102E-2</v>
      </c>
      <c r="OC8">
        <f t="shared" si="6"/>
        <v>5.0505050505050504E-2</v>
      </c>
      <c r="OD8">
        <f t="shared" si="6"/>
        <v>1.0101010101010102E-2</v>
      </c>
      <c r="OE8">
        <f t="shared" si="6"/>
        <v>4.0404040404040407E-2</v>
      </c>
      <c r="OF8">
        <f t="shared" si="6"/>
        <v>0.16161616161616163</v>
      </c>
      <c r="OG8">
        <f t="shared" si="6"/>
        <v>8.0808080808080815E-2</v>
      </c>
      <c r="OH8">
        <f t="shared" si="6"/>
        <v>5.0505050505050504E-2</v>
      </c>
      <c r="OI8">
        <f t="shared" si="6"/>
        <v>0.18181818181818182</v>
      </c>
      <c r="OJ8">
        <f t="shared" si="6"/>
        <v>0.14141414141414141</v>
      </c>
      <c r="OK8">
        <f t="shared" si="6"/>
        <v>0.32323232323232326</v>
      </c>
      <c r="OL8">
        <f t="shared" si="6"/>
        <v>6.0606060606060608E-2</v>
      </c>
      <c r="OM8">
        <f t="shared" si="6"/>
        <v>1.0101010101010102E-2</v>
      </c>
      <c r="ON8">
        <f t="shared" si="6"/>
        <v>1.0101010101010102E-2</v>
      </c>
      <c r="OO8">
        <f t="shared" si="6"/>
        <v>0.25252525252525254</v>
      </c>
      <c r="OP8">
        <f t="shared" si="6"/>
        <v>0.25252525252525254</v>
      </c>
      <c r="OQ8">
        <f t="shared" si="6"/>
        <v>0.14141414141414141</v>
      </c>
      <c r="OR8">
        <f t="shared" si="6"/>
        <v>5.0505050505050504E-2</v>
      </c>
      <c r="OS8">
        <f t="shared" si="6"/>
        <v>7.0707070707070704E-2</v>
      </c>
      <c r="OT8">
        <f t="shared" si="6"/>
        <v>8.0808080808080815E-2</v>
      </c>
      <c r="OU8">
        <f t="shared" si="6"/>
        <v>0.16161616161616163</v>
      </c>
      <c r="OV8">
        <f t="shared" si="6"/>
        <v>5.0505050505050504E-2</v>
      </c>
      <c r="OW8">
        <f t="shared" si="6"/>
        <v>3.0303030303030304E-2</v>
      </c>
      <c r="OX8">
        <f t="shared" si="6"/>
        <v>0.24242424242424243</v>
      </c>
      <c r="OY8">
        <f t="shared" si="6"/>
        <v>0.18181818181818182</v>
      </c>
      <c r="OZ8">
        <f t="shared" si="6"/>
        <v>4.0404040404040407E-2</v>
      </c>
      <c r="PA8">
        <f t="shared" si="6"/>
        <v>0.25252525252525254</v>
      </c>
      <c r="PB8">
        <f t="shared" si="6"/>
        <v>0.14141414141414141</v>
      </c>
      <c r="PC8">
        <f t="shared" si="6"/>
        <v>0.10101010101010101</v>
      </c>
      <c r="PD8">
        <f t="shared" si="6"/>
        <v>1.0101010101010102E-2</v>
      </c>
      <c r="PE8">
        <f t="shared" si="6"/>
        <v>0.10101010101010101</v>
      </c>
      <c r="PF8">
        <f t="shared" si="6"/>
        <v>1.0101010101010102E-2</v>
      </c>
      <c r="PG8">
        <f t="shared" si="6"/>
        <v>9.0909090909090912E-2</v>
      </c>
      <c r="PH8">
        <f t="shared" si="6"/>
        <v>4.0404040404040407E-2</v>
      </c>
      <c r="PI8">
        <f t="shared" si="6"/>
        <v>9.0909090909090912E-2</v>
      </c>
      <c r="PJ8">
        <f t="shared" si="6"/>
        <v>2.0202020202020204E-2</v>
      </c>
      <c r="PK8">
        <f t="shared" si="6"/>
        <v>1.0101010101010102E-2</v>
      </c>
      <c r="PL8">
        <f t="shared" si="6"/>
        <v>6.0606060606060608E-2</v>
      </c>
      <c r="PM8">
        <f t="shared" si="6"/>
        <v>0.15151515151515152</v>
      </c>
      <c r="PN8">
        <f t="shared" si="6"/>
        <v>1.0101010101010102E-2</v>
      </c>
      <c r="PO8">
        <f t="shared" si="6"/>
        <v>9.0909090909090912E-2</v>
      </c>
      <c r="PP8">
        <f t="shared" si="6"/>
        <v>0.12121212121212122</v>
      </c>
      <c r="PQ8">
        <f t="shared" si="6"/>
        <v>5.0505050505050504E-2</v>
      </c>
      <c r="PR8">
        <f t="shared" si="6"/>
        <v>1.0101010101010102E-2</v>
      </c>
      <c r="PS8">
        <f t="shared" si="6"/>
        <v>1.0101010101010102E-2</v>
      </c>
      <c r="PT8">
        <f t="shared" si="6"/>
        <v>1.0101010101010102E-2</v>
      </c>
      <c r="PU8">
        <f t="shared" si="6"/>
        <v>0.13131313131313133</v>
      </c>
      <c r="PV8">
        <f t="shared" si="6"/>
        <v>9.0909090909090912E-2</v>
      </c>
      <c r="PW8">
        <f t="shared" si="6"/>
        <v>0.38383838383838381</v>
      </c>
      <c r="PX8">
        <f t="shared" si="6"/>
        <v>1.0101010101010102E-2</v>
      </c>
      <c r="PY8">
        <f t="shared" si="6"/>
        <v>0.28282828282828282</v>
      </c>
      <c r="PZ8">
        <f t="shared" si="6"/>
        <v>2.0202020202020204E-2</v>
      </c>
      <c r="QA8">
        <f t="shared" si="6"/>
        <v>0.20202020202020202</v>
      </c>
      <c r="QB8">
        <f t="shared" si="6"/>
        <v>0.18181818181818182</v>
      </c>
      <c r="QC8">
        <f t="shared" si="6"/>
        <v>2.0202020202020204E-2</v>
      </c>
      <c r="QD8">
        <f t="shared" si="6"/>
        <v>7.0707070707070704E-2</v>
      </c>
      <c r="QE8">
        <f t="shared" si="6"/>
        <v>5.0505050505050504E-2</v>
      </c>
      <c r="QF8">
        <f t="shared" si="6"/>
        <v>0.10101010101010101</v>
      </c>
      <c r="QG8">
        <f t="shared" si="6"/>
        <v>5.0505050505050504E-2</v>
      </c>
      <c r="QH8">
        <f t="shared" si="6"/>
        <v>0.21212121212121213</v>
      </c>
      <c r="QI8">
        <f t="shared" ref="QI8:ST8" si="7">QI2/99</f>
        <v>3.0303030303030304E-2</v>
      </c>
      <c r="QJ8">
        <f t="shared" si="7"/>
        <v>5.0505050505050504E-2</v>
      </c>
      <c r="QK8">
        <f t="shared" si="7"/>
        <v>1.0101010101010102E-2</v>
      </c>
      <c r="QL8">
        <f t="shared" si="7"/>
        <v>1.0101010101010102E-2</v>
      </c>
      <c r="QM8">
        <f t="shared" si="7"/>
        <v>5.0505050505050504E-2</v>
      </c>
      <c r="QN8">
        <f t="shared" si="7"/>
        <v>5.0505050505050504E-2</v>
      </c>
      <c r="QO8">
        <f t="shared" si="7"/>
        <v>0.14141414141414141</v>
      </c>
      <c r="QP8">
        <f t="shared" si="7"/>
        <v>0.15151515151515152</v>
      </c>
      <c r="QQ8">
        <f t="shared" si="7"/>
        <v>1.0101010101010102E-2</v>
      </c>
      <c r="QR8">
        <f t="shared" si="7"/>
        <v>0.28282828282828282</v>
      </c>
      <c r="QS8">
        <f t="shared" si="7"/>
        <v>0.24242424242424243</v>
      </c>
      <c r="QT8">
        <f t="shared" si="7"/>
        <v>9.0909090909090912E-2</v>
      </c>
      <c r="QU8">
        <f t="shared" si="7"/>
        <v>3.0303030303030304E-2</v>
      </c>
      <c r="QV8">
        <f t="shared" si="7"/>
        <v>8.0808080808080815E-2</v>
      </c>
      <c r="QW8">
        <f t="shared" si="7"/>
        <v>5.0505050505050504E-2</v>
      </c>
      <c r="QX8">
        <f t="shared" si="7"/>
        <v>1.0101010101010102E-2</v>
      </c>
      <c r="QY8">
        <f t="shared" si="7"/>
        <v>3.0303030303030304E-2</v>
      </c>
      <c r="QZ8">
        <f t="shared" si="7"/>
        <v>0.1111111111111111</v>
      </c>
      <c r="RA8">
        <f t="shared" si="7"/>
        <v>6.0606060606060608E-2</v>
      </c>
      <c r="RB8">
        <f t="shared" si="7"/>
        <v>1.0101010101010102E-2</v>
      </c>
      <c r="RC8">
        <f t="shared" si="7"/>
        <v>0.12121212121212122</v>
      </c>
      <c r="RD8">
        <f t="shared" si="7"/>
        <v>0.29292929292929293</v>
      </c>
      <c r="RE8">
        <f t="shared" si="7"/>
        <v>5.0505050505050504E-2</v>
      </c>
      <c r="RF8">
        <f t="shared" si="7"/>
        <v>4.0404040404040407E-2</v>
      </c>
      <c r="RG8">
        <f t="shared" si="7"/>
        <v>8.0808080808080815E-2</v>
      </c>
      <c r="RH8">
        <f t="shared" si="7"/>
        <v>6.0606060606060608E-2</v>
      </c>
      <c r="RI8">
        <f t="shared" si="7"/>
        <v>0.13131313131313133</v>
      </c>
      <c r="RJ8">
        <f t="shared" si="7"/>
        <v>0.39393939393939392</v>
      </c>
      <c r="RK8">
        <f t="shared" si="7"/>
        <v>2.0202020202020204E-2</v>
      </c>
      <c r="RL8">
        <f t="shared" si="7"/>
        <v>9.0909090909090912E-2</v>
      </c>
      <c r="RM8">
        <f t="shared" si="7"/>
        <v>6.0606060606060608E-2</v>
      </c>
      <c r="RN8">
        <f t="shared" si="7"/>
        <v>3.0303030303030304E-2</v>
      </c>
      <c r="RO8">
        <f t="shared" si="7"/>
        <v>6.0606060606060608E-2</v>
      </c>
      <c r="RP8">
        <f t="shared" si="7"/>
        <v>0.41414141414141414</v>
      </c>
      <c r="RQ8">
        <f t="shared" si="7"/>
        <v>1.0101010101010102E-2</v>
      </c>
      <c r="RR8">
        <f t="shared" si="7"/>
        <v>0.13131313131313133</v>
      </c>
      <c r="RS8">
        <f t="shared" si="7"/>
        <v>1.0101010101010102E-2</v>
      </c>
      <c r="RT8">
        <f t="shared" si="7"/>
        <v>0.10101010101010101</v>
      </c>
      <c r="RU8">
        <f t="shared" si="7"/>
        <v>3.0303030303030304E-2</v>
      </c>
      <c r="RV8">
        <f t="shared" si="7"/>
        <v>1.0101010101010102E-2</v>
      </c>
      <c r="RW8">
        <f t="shared" si="7"/>
        <v>0.1111111111111111</v>
      </c>
      <c r="RX8">
        <f t="shared" si="7"/>
        <v>0.1111111111111111</v>
      </c>
      <c r="RY8">
        <f t="shared" si="7"/>
        <v>1.0101010101010102E-2</v>
      </c>
      <c r="RZ8">
        <f t="shared" si="7"/>
        <v>0.49494949494949497</v>
      </c>
      <c r="SA8">
        <f t="shared" si="7"/>
        <v>1.0101010101010102E-2</v>
      </c>
      <c r="SB8">
        <f t="shared" si="7"/>
        <v>1.0101010101010102E-2</v>
      </c>
      <c r="SC8">
        <f t="shared" si="7"/>
        <v>2.0202020202020204E-2</v>
      </c>
      <c r="SD8">
        <f t="shared" si="7"/>
        <v>1.0101010101010102E-2</v>
      </c>
      <c r="SE8">
        <f t="shared" si="7"/>
        <v>6.0606060606060608E-2</v>
      </c>
      <c r="SF8">
        <f t="shared" si="7"/>
        <v>1.0101010101010102E-2</v>
      </c>
      <c r="SG8">
        <f t="shared" si="7"/>
        <v>7.0707070707070704E-2</v>
      </c>
      <c r="SH8">
        <f t="shared" si="7"/>
        <v>0.19191919191919191</v>
      </c>
      <c r="SI8">
        <f t="shared" si="7"/>
        <v>2.0202020202020204E-2</v>
      </c>
      <c r="SJ8">
        <f t="shared" si="7"/>
        <v>3.0303030303030304E-2</v>
      </c>
      <c r="SK8">
        <f t="shared" si="7"/>
        <v>5.0505050505050504E-2</v>
      </c>
      <c r="SL8">
        <f t="shared" si="7"/>
        <v>2.0202020202020204E-2</v>
      </c>
      <c r="SM8">
        <f t="shared" si="7"/>
        <v>6.0606060606060608E-2</v>
      </c>
      <c r="SN8">
        <f t="shared" si="7"/>
        <v>4.0404040404040407E-2</v>
      </c>
      <c r="SO8">
        <f t="shared" si="7"/>
        <v>1.0101010101010102E-2</v>
      </c>
      <c r="SP8">
        <f t="shared" si="7"/>
        <v>2.0202020202020204E-2</v>
      </c>
      <c r="SQ8">
        <f t="shared" si="7"/>
        <v>3.0303030303030304E-2</v>
      </c>
      <c r="SR8">
        <f t="shared" si="7"/>
        <v>2.0202020202020204E-2</v>
      </c>
      <c r="SS8">
        <f t="shared" si="7"/>
        <v>3.0303030303030304E-2</v>
      </c>
      <c r="ST8">
        <f t="shared" si="7"/>
        <v>9.0909090909090912E-2</v>
      </c>
      <c r="SU8">
        <f t="shared" ref="SU8:VF8" si="8">SU2/99</f>
        <v>6.0606060606060608E-2</v>
      </c>
      <c r="SV8">
        <f t="shared" si="8"/>
        <v>3.0303030303030304E-2</v>
      </c>
      <c r="SW8">
        <f t="shared" si="8"/>
        <v>4.0404040404040407E-2</v>
      </c>
      <c r="SX8">
        <f t="shared" si="8"/>
        <v>8.0808080808080815E-2</v>
      </c>
      <c r="SY8">
        <f t="shared" si="8"/>
        <v>1.0101010101010102E-2</v>
      </c>
      <c r="SZ8">
        <f t="shared" si="8"/>
        <v>1.0101010101010102E-2</v>
      </c>
      <c r="TA8">
        <f t="shared" si="8"/>
        <v>1.0101010101010102E-2</v>
      </c>
      <c r="TB8">
        <f t="shared" si="8"/>
        <v>5.0505050505050504E-2</v>
      </c>
      <c r="TC8">
        <f t="shared" si="8"/>
        <v>4.0404040404040407E-2</v>
      </c>
      <c r="TD8">
        <f t="shared" si="8"/>
        <v>2.0202020202020204E-2</v>
      </c>
      <c r="TE8">
        <f t="shared" si="8"/>
        <v>1.0101010101010102E-2</v>
      </c>
      <c r="TF8">
        <f t="shared" si="8"/>
        <v>1.0101010101010102E-2</v>
      </c>
      <c r="TG8">
        <f t="shared" si="8"/>
        <v>2.0202020202020204E-2</v>
      </c>
      <c r="TH8">
        <f t="shared" si="8"/>
        <v>2.0202020202020204E-2</v>
      </c>
      <c r="TI8">
        <f t="shared" si="8"/>
        <v>1.0101010101010102E-2</v>
      </c>
      <c r="TJ8">
        <f t="shared" si="8"/>
        <v>3.0303030303030304E-2</v>
      </c>
      <c r="TK8">
        <f t="shared" si="8"/>
        <v>1.0101010101010102E-2</v>
      </c>
      <c r="TL8">
        <f t="shared" si="8"/>
        <v>0.12121212121212122</v>
      </c>
      <c r="TM8">
        <f t="shared" si="8"/>
        <v>8.0808080808080815E-2</v>
      </c>
      <c r="TN8">
        <f t="shared" si="8"/>
        <v>0.51515151515151514</v>
      </c>
      <c r="TO8">
        <f t="shared" si="8"/>
        <v>0.16161616161616163</v>
      </c>
      <c r="TP8">
        <f t="shared" si="8"/>
        <v>1.0101010101010102E-2</v>
      </c>
      <c r="TQ8">
        <f t="shared" si="8"/>
        <v>7.0707070707070704E-2</v>
      </c>
      <c r="TR8">
        <f t="shared" si="8"/>
        <v>0.16161616161616163</v>
      </c>
      <c r="TS8">
        <f t="shared" si="8"/>
        <v>1.0101010101010102E-2</v>
      </c>
      <c r="TT8">
        <f t="shared" si="8"/>
        <v>1.0101010101010102E-2</v>
      </c>
      <c r="TU8">
        <f t="shared" si="8"/>
        <v>2.0202020202020204E-2</v>
      </c>
      <c r="TV8">
        <f t="shared" si="8"/>
        <v>4.0404040404040407E-2</v>
      </c>
      <c r="TW8">
        <f t="shared" si="8"/>
        <v>6.0606060606060608E-2</v>
      </c>
      <c r="TX8">
        <f t="shared" si="8"/>
        <v>8.0808080808080815E-2</v>
      </c>
      <c r="TY8">
        <f t="shared" si="8"/>
        <v>1.0101010101010102E-2</v>
      </c>
      <c r="TZ8">
        <f t="shared" si="8"/>
        <v>6.0606060606060608E-2</v>
      </c>
      <c r="UA8">
        <f t="shared" si="8"/>
        <v>3.0303030303030304E-2</v>
      </c>
      <c r="UB8">
        <f t="shared" si="8"/>
        <v>7.0707070707070704E-2</v>
      </c>
      <c r="UC8">
        <f t="shared" si="8"/>
        <v>5.0505050505050504E-2</v>
      </c>
      <c r="UD8">
        <f t="shared" si="8"/>
        <v>0.18181818181818182</v>
      </c>
      <c r="UE8">
        <f t="shared" si="8"/>
        <v>5.0505050505050504E-2</v>
      </c>
      <c r="UF8">
        <f t="shared" si="8"/>
        <v>5.0505050505050504E-2</v>
      </c>
      <c r="UG8">
        <f t="shared" si="8"/>
        <v>5.0505050505050504E-2</v>
      </c>
      <c r="UH8">
        <f t="shared" si="8"/>
        <v>7.0707070707070704E-2</v>
      </c>
      <c r="UI8">
        <f t="shared" si="8"/>
        <v>8.0808080808080815E-2</v>
      </c>
      <c r="UJ8">
        <f t="shared" si="8"/>
        <v>5.0505050505050504E-2</v>
      </c>
      <c r="UK8">
        <f t="shared" si="8"/>
        <v>0.21212121212121213</v>
      </c>
      <c r="UL8">
        <f t="shared" si="8"/>
        <v>3.0303030303030304E-2</v>
      </c>
      <c r="UM8">
        <f t="shared" si="8"/>
        <v>0.17171717171717171</v>
      </c>
      <c r="UN8">
        <f t="shared" si="8"/>
        <v>4.0404040404040407E-2</v>
      </c>
      <c r="UO8">
        <f t="shared" si="8"/>
        <v>0.13131313131313133</v>
      </c>
      <c r="UP8">
        <f t="shared" si="8"/>
        <v>1.0101010101010102E-2</v>
      </c>
      <c r="UQ8">
        <f t="shared" si="8"/>
        <v>1.0101010101010102E-2</v>
      </c>
      <c r="UR8">
        <f t="shared" si="8"/>
        <v>7.0707070707070704E-2</v>
      </c>
      <c r="US8">
        <f t="shared" si="8"/>
        <v>6.0606060606060608E-2</v>
      </c>
      <c r="UT8">
        <f t="shared" si="8"/>
        <v>6.0606060606060608E-2</v>
      </c>
      <c r="UU8">
        <f t="shared" si="8"/>
        <v>0.12121212121212122</v>
      </c>
      <c r="UV8">
        <f t="shared" si="8"/>
        <v>1.0101010101010102E-2</v>
      </c>
      <c r="UW8">
        <f t="shared" si="8"/>
        <v>1.0101010101010102E-2</v>
      </c>
      <c r="UX8">
        <f t="shared" si="8"/>
        <v>1.0101010101010102E-2</v>
      </c>
      <c r="UY8">
        <f t="shared" si="8"/>
        <v>4.0404040404040407E-2</v>
      </c>
      <c r="UZ8">
        <f t="shared" si="8"/>
        <v>2.0202020202020204E-2</v>
      </c>
      <c r="VA8">
        <f t="shared" si="8"/>
        <v>1.0101010101010102E-2</v>
      </c>
      <c r="VB8">
        <f t="shared" si="8"/>
        <v>1.0101010101010102E-2</v>
      </c>
      <c r="VC8">
        <f t="shared" si="8"/>
        <v>1.0101010101010102E-2</v>
      </c>
      <c r="VD8">
        <f t="shared" si="8"/>
        <v>1.0101010101010102E-2</v>
      </c>
      <c r="VE8">
        <f t="shared" si="8"/>
        <v>1.0101010101010102E-2</v>
      </c>
      <c r="VF8">
        <f t="shared" si="8"/>
        <v>0.10101010101010101</v>
      </c>
      <c r="VG8">
        <f t="shared" ref="VG8:XR8" si="9">VG2/99</f>
        <v>1.0101010101010102E-2</v>
      </c>
      <c r="VH8">
        <f t="shared" si="9"/>
        <v>1.0101010101010102E-2</v>
      </c>
      <c r="VI8">
        <f t="shared" si="9"/>
        <v>2.0202020202020204E-2</v>
      </c>
      <c r="VJ8">
        <f t="shared" si="9"/>
        <v>1.0101010101010102E-2</v>
      </c>
      <c r="VK8">
        <f t="shared" si="9"/>
        <v>9.0909090909090912E-2</v>
      </c>
      <c r="VL8">
        <f t="shared" si="9"/>
        <v>1.0101010101010102E-2</v>
      </c>
      <c r="VM8">
        <f t="shared" si="9"/>
        <v>0.15151515151515152</v>
      </c>
      <c r="VN8">
        <f t="shared" si="9"/>
        <v>4.0404040404040407E-2</v>
      </c>
      <c r="VO8">
        <f t="shared" si="9"/>
        <v>1.0101010101010102E-2</v>
      </c>
      <c r="VP8">
        <f t="shared" si="9"/>
        <v>8.0808080808080815E-2</v>
      </c>
      <c r="VQ8">
        <f t="shared" si="9"/>
        <v>1.0101010101010102E-2</v>
      </c>
      <c r="VR8">
        <f t="shared" si="9"/>
        <v>2.0202020202020204E-2</v>
      </c>
      <c r="VS8">
        <f t="shared" si="9"/>
        <v>1.0101010101010102E-2</v>
      </c>
      <c r="VT8">
        <f t="shared" si="9"/>
        <v>1.0101010101010102E-2</v>
      </c>
      <c r="VU8">
        <f t="shared" si="9"/>
        <v>3.0303030303030304E-2</v>
      </c>
      <c r="VV8">
        <f t="shared" si="9"/>
        <v>1.0101010101010102E-2</v>
      </c>
      <c r="VW8">
        <f t="shared" si="9"/>
        <v>1.0101010101010102E-2</v>
      </c>
      <c r="VX8">
        <f t="shared" si="9"/>
        <v>3.0303030303030304E-2</v>
      </c>
      <c r="VY8">
        <f t="shared" si="9"/>
        <v>1.0101010101010102E-2</v>
      </c>
      <c r="VZ8">
        <f t="shared" si="9"/>
        <v>1.0101010101010102E-2</v>
      </c>
      <c r="WA8">
        <f t="shared" si="9"/>
        <v>5.0505050505050504E-2</v>
      </c>
      <c r="WB8">
        <f t="shared" si="9"/>
        <v>1.0101010101010102E-2</v>
      </c>
      <c r="WC8">
        <f t="shared" si="9"/>
        <v>2.0202020202020204E-2</v>
      </c>
      <c r="WD8">
        <f t="shared" si="9"/>
        <v>1.0101010101010102E-2</v>
      </c>
      <c r="WE8">
        <f t="shared" si="9"/>
        <v>1.0101010101010102E-2</v>
      </c>
      <c r="WF8">
        <f t="shared" si="9"/>
        <v>6.0606060606060608E-2</v>
      </c>
      <c r="WG8">
        <f t="shared" si="9"/>
        <v>2.0202020202020204E-2</v>
      </c>
      <c r="WH8">
        <f t="shared" si="9"/>
        <v>3.0303030303030304E-2</v>
      </c>
      <c r="WI8">
        <f t="shared" si="9"/>
        <v>2.0202020202020204E-2</v>
      </c>
      <c r="WJ8">
        <f t="shared" si="9"/>
        <v>1.0101010101010102E-2</v>
      </c>
      <c r="WK8">
        <f t="shared" si="9"/>
        <v>1.0101010101010102E-2</v>
      </c>
      <c r="WL8">
        <f t="shared" si="9"/>
        <v>5.0505050505050504E-2</v>
      </c>
      <c r="WM8">
        <f t="shared" si="9"/>
        <v>4.0404040404040407E-2</v>
      </c>
      <c r="WN8">
        <f t="shared" si="9"/>
        <v>6.0606060606060608E-2</v>
      </c>
      <c r="WO8">
        <f t="shared" si="9"/>
        <v>3.0303030303030304E-2</v>
      </c>
      <c r="WP8">
        <f t="shared" si="9"/>
        <v>6.0606060606060608E-2</v>
      </c>
      <c r="WQ8">
        <f t="shared" si="9"/>
        <v>1.0101010101010102E-2</v>
      </c>
      <c r="WR8">
        <f t="shared" si="9"/>
        <v>0.13131313131313133</v>
      </c>
      <c r="WS8">
        <f t="shared" si="9"/>
        <v>2.0202020202020204E-2</v>
      </c>
      <c r="WT8">
        <f t="shared" si="9"/>
        <v>4.0404040404040407E-2</v>
      </c>
      <c r="WU8">
        <f t="shared" si="9"/>
        <v>3.0303030303030304E-2</v>
      </c>
      <c r="WV8">
        <f t="shared" si="9"/>
        <v>8.0808080808080815E-2</v>
      </c>
      <c r="WW8">
        <f t="shared" si="9"/>
        <v>0.18181818181818182</v>
      </c>
      <c r="WX8">
        <f t="shared" si="9"/>
        <v>0.16161616161616163</v>
      </c>
      <c r="WY8">
        <f t="shared" si="9"/>
        <v>3.0303030303030304E-2</v>
      </c>
      <c r="WZ8">
        <f t="shared" si="9"/>
        <v>0.21212121212121213</v>
      </c>
      <c r="XA8">
        <f t="shared" si="9"/>
        <v>2.0202020202020204E-2</v>
      </c>
      <c r="XB8">
        <f t="shared" si="9"/>
        <v>1.0101010101010102E-2</v>
      </c>
      <c r="XC8">
        <f t="shared" si="9"/>
        <v>8.0808080808080815E-2</v>
      </c>
      <c r="XD8">
        <f t="shared" si="9"/>
        <v>9.0909090909090912E-2</v>
      </c>
      <c r="XE8">
        <f t="shared" si="9"/>
        <v>6.0606060606060608E-2</v>
      </c>
      <c r="XF8">
        <f t="shared" si="9"/>
        <v>0.13131313131313133</v>
      </c>
      <c r="XG8">
        <f t="shared" si="9"/>
        <v>0.1111111111111111</v>
      </c>
      <c r="XH8">
        <f t="shared" si="9"/>
        <v>0.1111111111111111</v>
      </c>
      <c r="XI8">
        <f t="shared" si="9"/>
        <v>0.15151515151515152</v>
      </c>
      <c r="XJ8">
        <f t="shared" si="9"/>
        <v>7.0707070707070704E-2</v>
      </c>
      <c r="XK8">
        <f t="shared" si="9"/>
        <v>1.0101010101010102E-2</v>
      </c>
      <c r="XL8">
        <f t="shared" si="9"/>
        <v>7.0707070707070704E-2</v>
      </c>
      <c r="XM8">
        <f t="shared" si="9"/>
        <v>0.20202020202020202</v>
      </c>
      <c r="XN8">
        <f t="shared" si="9"/>
        <v>0.10101010101010101</v>
      </c>
      <c r="XO8">
        <f t="shared" si="9"/>
        <v>5.0505050505050504E-2</v>
      </c>
      <c r="XP8">
        <f t="shared" si="9"/>
        <v>0.15151515151515152</v>
      </c>
      <c r="XQ8">
        <f t="shared" si="9"/>
        <v>5.0505050505050504E-2</v>
      </c>
      <c r="XR8">
        <f t="shared" si="9"/>
        <v>2.0202020202020204E-2</v>
      </c>
      <c r="XS8">
        <f t="shared" ref="XS8:AAD8" si="10">XS2/99</f>
        <v>7.0707070707070704E-2</v>
      </c>
      <c r="XT8">
        <f t="shared" si="10"/>
        <v>2.0202020202020204E-2</v>
      </c>
      <c r="XU8">
        <f t="shared" si="10"/>
        <v>3.0303030303030304E-2</v>
      </c>
      <c r="XV8">
        <f t="shared" si="10"/>
        <v>0.17171717171717171</v>
      </c>
      <c r="XW8">
        <f t="shared" si="10"/>
        <v>0.28282828282828282</v>
      </c>
      <c r="XX8">
        <f t="shared" si="10"/>
        <v>1.0101010101010102E-2</v>
      </c>
      <c r="XY8">
        <f t="shared" si="10"/>
        <v>8.0808080808080815E-2</v>
      </c>
      <c r="XZ8">
        <f t="shared" si="10"/>
        <v>3.0303030303030304E-2</v>
      </c>
      <c r="YA8">
        <f t="shared" si="10"/>
        <v>1.0101010101010102E-2</v>
      </c>
      <c r="YB8">
        <f t="shared" si="10"/>
        <v>8.0808080808080815E-2</v>
      </c>
      <c r="YC8">
        <f t="shared" si="10"/>
        <v>9.0909090909090912E-2</v>
      </c>
      <c r="YD8">
        <f t="shared" si="10"/>
        <v>0.10101010101010101</v>
      </c>
      <c r="YE8">
        <f t="shared" si="10"/>
        <v>2.0202020202020204E-2</v>
      </c>
      <c r="YF8">
        <f t="shared" si="10"/>
        <v>6.0606060606060608E-2</v>
      </c>
      <c r="YG8">
        <f t="shared" si="10"/>
        <v>1.0101010101010102E-2</v>
      </c>
      <c r="YH8">
        <f t="shared" si="10"/>
        <v>8.0808080808080815E-2</v>
      </c>
      <c r="YI8">
        <f t="shared" si="10"/>
        <v>0.16161616161616163</v>
      </c>
      <c r="YJ8">
        <f t="shared" si="10"/>
        <v>3.0303030303030304E-2</v>
      </c>
      <c r="YK8">
        <f t="shared" si="10"/>
        <v>2.0202020202020204E-2</v>
      </c>
      <c r="YL8">
        <f t="shared" si="10"/>
        <v>1.0101010101010102E-2</v>
      </c>
      <c r="YM8">
        <f t="shared" si="10"/>
        <v>1.0101010101010102E-2</v>
      </c>
      <c r="YN8">
        <f t="shared" si="10"/>
        <v>1.0101010101010102E-2</v>
      </c>
      <c r="YO8">
        <f t="shared" si="10"/>
        <v>3.0303030303030304E-2</v>
      </c>
      <c r="YP8">
        <f t="shared" si="10"/>
        <v>2.0202020202020204E-2</v>
      </c>
      <c r="YQ8">
        <f t="shared" si="10"/>
        <v>3.0303030303030304E-2</v>
      </c>
      <c r="YR8">
        <f t="shared" si="10"/>
        <v>2.0202020202020204E-2</v>
      </c>
      <c r="YS8">
        <f t="shared" si="10"/>
        <v>3.0303030303030304E-2</v>
      </c>
      <c r="YT8">
        <f t="shared" si="10"/>
        <v>0.10101010101010101</v>
      </c>
      <c r="YU8">
        <f t="shared" si="10"/>
        <v>2.0202020202020204E-2</v>
      </c>
      <c r="YV8">
        <f t="shared" si="10"/>
        <v>0.17171717171717171</v>
      </c>
      <c r="YW8">
        <f t="shared" si="10"/>
        <v>2.0202020202020204E-2</v>
      </c>
      <c r="YX8">
        <f t="shared" si="10"/>
        <v>1.0101010101010102E-2</v>
      </c>
      <c r="YY8">
        <f t="shared" si="10"/>
        <v>1.0101010101010102E-2</v>
      </c>
      <c r="YZ8">
        <f t="shared" si="10"/>
        <v>5.0505050505050504E-2</v>
      </c>
      <c r="ZA8">
        <f t="shared" si="10"/>
        <v>1.0101010101010102E-2</v>
      </c>
      <c r="ZB8">
        <f t="shared" si="10"/>
        <v>8.0808080808080815E-2</v>
      </c>
      <c r="ZC8">
        <f t="shared" si="10"/>
        <v>4.0404040404040407E-2</v>
      </c>
      <c r="ZD8">
        <f t="shared" si="10"/>
        <v>1.0101010101010102E-2</v>
      </c>
      <c r="ZE8">
        <f t="shared" si="10"/>
        <v>1.0101010101010102E-2</v>
      </c>
      <c r="ZF8">
        <f t="shared" si="10"/>
        <v>2.0202020202020204E-2</v>
      </c>
      <c r="ZG8">
        <f t="shared" si="10"/>
        <v>1.0101010101010102E-2</v>
      </c>
      <c r="ZH8">
        <f t="shared" si="10"/>
        <v>0.13131313131313133</v>
      </c>
      <c r="ZI8">
        <f t="shared" si="10"/>
        <v>0.10101010101010101</v>
      </c>
      <c r="ZJ8">
        <f t="shared" si="10"/>
        <v>1.0101010101010102E-2</v>
      </c>
      <c r="ZK8">
        <f t="shared" si="10"/>
        <v>2.0202020202020204E-2</v>
      </c>
      <c r="ZL8">
        <f t="shared" si="10"/>
        <v>2.0202020202020204E-2</v>
      </c>
      <c r="ZM8">
        <f t="shared" si="10"/>
        <v>1.0101010101010102E-2</v>
      </c>
      <c r="ZN8">
        <f t="shared" si="10"/>
        <v>3.0303030303030304E-2</v>
      </c>
      <c r="ZO8">
        <f t="shared" si="10"/>
        <v>3.0303030303030304E-2</v>
      </c>
      <c r="ZP8">
        <f t="shared" si="10"/>
        <v>9.0909090909090912E-2</v>
      </c>
      <c r="ZQ8">
        <f t="shared" si="10"/>
        <v>2.0202020202020204E-2</v>
      </c>
      <c r="ZR8">
        <f t="shared" si="10"/>
        <v>1.0101010101010102E-2</v>
      </c>
      <c r="ZS8">
        <f t="shared" si="10"/>
        <v>3.0303030303030304E-2</v>
      </c>
      <c r="ZT8">
        <f t="shared" si="10"/>
        <v>1.0101010101010102E-2</v>
      </c>
      <c r="ZU8">
        <f t="shared" si="10"/>
        <v>0.13131313131313133</v>
      </c>
      <c r="ZV8">
        <f t="shared" si="10"/>
        <v>0.10101010101010101</v>
      </c>
      <c r="ZW8">
        <f t="shared" si="10"/>
        <v>6.0606060606060608E-2</v>
      </c>
      <c r="ZX8">
        <f t="shared" si="10"/>
        <v>1.0101010101010102E-2</v>
      </c>
      <c r="ZY8">
        <f t="shared" si="10"/>
        <v>3.0303030303030304E-2</v>
      </c>
      <c r="ZZ8">
        <f t="shared" si="10"/>
        <v>6.0606060606060608E-2</v>
      </c>
      <c r="AAA8">
        <f t="shared" si="10"/>
        <v>3.0303030303030304E-2</v>
      </c>
      <c r="AAB8">
        <f t="shared" si="10"/>
        <v>2.0202020202020204E-2</v>
      </c>
      <c r="AAC8">
        <f t="shared" si="10"/>
        <v>0.16161616161616163</v>
      </c>
      <c r="AAD8">
        <f t="shared" si="10"/>
        <v>1.0101010101010102E-2</v>
      </c>
      <c r="AAE8">
        <f t="shared" ref="AAE8:ACP8" si="11">AAE2/99</f>
        <v>2.0202020202020204E-2</v>
      </c>
      <c r="AAF8">
        <f t="shared" si="11"/>
        <v>1.0101010101010102E-2</v>
      </c>
      <c r="AAG8">
        <f t="shared" si="11"/>
        <v>1.0101010101010102E-2</v>
      </c>
      <c r="AAH8">
        <f t="shared" si="11"/>
        <v>1.0101010101010102E-2</v>
      </c>
      <c r="AAI8">
        <f t="shared" si="11"/>
        <v>5.0505050505050504E-2</v>
      </c>
      <c r="AAJ8">
        <f t="shared" si="11"/>
        <v>1.0101010101010102E-2</v>
      </c>
      <c r="AAK8">
        <f t="shared" si="11"/>
        <v>5.0505050505050504E-2</v>
      </c>
      <c r="AAL8">
        <f t="shared" si="11"/>
        <v>1.0101010101010102E-2</v>
      </c>
      <c r="AAM8">
        <f t="shared" si="11"/>
        <v>3.0303030303030304E-2</v>
      </c>
      <c r="AAN8">
        <f t="shared" si="11"/>
        <v>1.0101010101010102E-2</v>
      </c>
      <c r="AAO8">
        <f t="shared" si="11"/>
        <v>1.0101010101010102E-2</v>
      </c>
      <c r="AAP8">
        <f t="shared" si="11"/>
        <v>7.0707070707070704E-2</v>
      </c>
      <c r="AAQ8">
        <f t="shared" si="11"/>
        <v>0.12121212121212122</v>
      </c>
      <c r="AAR8">
        <f t="shared" si="11"/>
        <v>5.0505050505050504E-2</v>
      </c>
      <c r="AAS8">
        <f t="shared" si="11"/>
        <v>1.0101010101010102E-2</v>
      </c>
      <c r="AAT8">
        <f t="shared" si="11"/>
        <v>1.0101010101010102E-2</v>
      </c>
      <c r="AAU8">
        <f t="shared" si="11"/>
        <v>3.0303030303030304E-2</v>
      </c>
      <c r="AAV8">
        <f t="shared" si="11"/>
        <v>0.13131313131313133</v>
      </c>
      <c r="AAW8">
        <f t="shared" si="11"/>
        <v>1.0101010101010102E-2</v>
      </c>
      <c r="AAX8">
        <f t="shared" si="11"/>
        <v>1.0101010101010102E-2</v>
      </c>
      <c r="AAY8">
        <f t="shared" si="11"/>
        <v>2.0202020202020204E-2</v>
      </c>
      <c r="AAZ8">
        <f t="shared" si="11"/>
        <v>1.0101010101010102E-2</v>
      </c>
      <c r="ABA8">
        <f t="shared" si="11"/>
        <v>1.0101010101010102E-2</v>
      </c>
      <c r="ABB8">
        <f t="shared" si="11"/>
        <v>1.0101010101010102E-2</v>
      </c>
      <c r="ABC8">
        <f t="shared" si="11"/>
        <v>5.0505050505050504E-2</v>
      </c>
      <c r="ABD8">
        <f t="shared" si="11"/>
        <v>1.0101010101010102E-2</v>
      </c>
      <c r="ABE8">
        <f t="shared" si="11"/>
        <v>4.0404040404040407E-2</v>
      </c>
      <c r="ABF8">
        <f t="shared" si="11"/>
        <v>2.0202020202020204E-2</v>
      </c>
      <c r="ABG8">
        <f t="shared" si="11"/>
        <v>2.0202020202020204E-2</v>
      </c>
      <c r="ABH8">
        <f t="shared" si="11"/>
        <v>1.0101010101010102E-2</v>
      </c>
      <c r="ABI8">
        <f t="shared" si="11"/>
        <v>6.0606060606060608E-2</v>
      </c>
      <c r="ABJ8">
        <f t="shared" si="11"/>
        <v>1.0101010101010102E-2</v>
      </c>
      <c r="ABK8">
        <f t="shared" si="11"/>
        <v>1.0101010101010102E-2</v>
      </c>
      <c r="ABL8">
        <f t="shared" si="11"/>
        <v>2.0202020202020204E-2</v>
      </c>
      <c r="ABM8">
        <f t="shared" si="11"/>
        <v>4.0404040404040407E-2</v>
      </c>
      <c r="ABN8">
        <f t="shared" si="11"/>
        <v>1.0101010101010102E-2</v>
      </c>
      <c r="ABO8">
        <f t="shared" si="11"/>
        <v>1.0101010101010102E-2</v>
      </c>
      <c r="ABP8">
        <f t="shared" si="11"/>
        <v>1.0101010101010102E-2</v>
      </c>
      <c r="ABQ8">
        <f t="shared" si="11"/>
        <v>1.0101010101010102E-2</v>
      </c>
      <c r="ABR8">
        <f t="shared" si="11"/>
        <v>6.0606060606060608E-2</v>
      </c>
      <c r="ABS8">
        <f t="shared" si="11"/>
        <v>9.0909090909090912E-2</v>
      </c>
      <c r="ABT8">
        <f t="shared" si="11"/>
        <v>1.0101010101010102E-2</v>
      </c>
      <c r="ABU8">
        <f t="shared" si="11"/>
        <v>0.12121212121212122</v>
      </c>
      <c r="ABV8">
        <f t="shared" si="11"/>
        <v>0.17171717171717171</v>
      </c>
      <c r="ABW8">
        <f t="shared" si="11"/>
        <v>2.0202020202020204E-2</v>
      </c>
      <c r="ABX8">
        <f t="shared" si="11"/>
        <v>4.0404040404040407E-2</v>
      </c>
      <c r="ABY8">
        <f t="shared" si="11"/>
        <v>8.0808080808080815E-2</v>
      </c>
      <c r="ABZ8">
        <f t="shared" si="11"/>
        <v>3.0303030303030304E-2</v>
      </c>
      <c r="ACA8">
        <f t="shared" si="11"/>
        <v>2.0202020202020204E-2</v>
      </c>
      <c r="ACB8">
        <f t="shared" si="11"/>
        <v>6.0606060606060608E-2</v>
      </c>
      <c r="ACC8">
        <f t="shared" si="11"/>
        <v>5.0505050505050504E-2</v>
      </c>
      <c r="ACD8">
        <f t="shared" si="11"/>
        <v>4.0404040404040407E-2</v>
      </c>
      <c r="ACE8">
        <f t="shared" si="11"/>
        <v>2.0202020202020204E-2</v>
      </c>
      <c r="ACF8">
        <f t="shared" si="11"/>
        <v>5.0505050505050504E-2</v>
      </c>
      <c r="ACG8">
        <f t="shared" si="11"/>
        <v>5.0505050505050504E-2</v>
      </c>
      <c r="ACH8">
        <f t="shared" si="11"/>
        <v>1.0101010101010102E-2</v>
      </c>
      <c r="ACI8">
        <f t="shared" si="11"/>
        <v>1.0101010101010102E-2</v>
      </c>
      <c r="ACJ8">
        <f t="shared" si="11"/>
        <v>1.0101010101010102E-2</v>
      </c>
      <c r="ACK8">
        <f t="shared" si="11"/>
        <v>0.10101010101010101</v>
      </c>
      <c r="ACL8">
        <f t="shared" si="11"/>
        <v>6.0606060606060608E-2</v>
      </c>
      <c r="ACM8">
        <f t="shared" si="11"/>
        <v>3.0303030303030304E-2</v>
      </c>
      <c r="ACN8">
        <f t="shared" si="11"/>
        <v>2.0202020202020204E-2</v>
      </c>
      <c r="ACO8">
        <f t="shared" si="11"/>
        <v>4.0404040404040407E-2</v>
      </c>
      <c r="ACP8">
        <f t="shared" si="11"/>
        <v>1.0101010101010102E-2</v>
      </c>
      <c r="ACQ8">
        <f t="shared" ref="ACQ8:AFB8" si="12">ACQ2/99</f>
        <v>2.0202020202020204E-2</v>
      </c>
      <c r="ACR8">
        <f t="shared" si="12"/>
        <v>4.0404040404040407E-2</v>
      </c>
      <c r="ACS8">
        <f t="shared" si="12"/>
        <v>1.0101010101010102E-2</v>
      </c>
      <c r="ACT8">
        <f t="shared" si="12"/>
        <v>4.0404040404040407E-2</v>
      </c>
      <c r="ACU8">
        <f t="shared" si="12"/>
        <v>2.0202020202020204E-2</v>
      </c>
      <c r="ACV8">
        <f t="shared" si="12"/>
        <v>0.1111111111111111</v>
      </c>
      <c r="ACW8">
        <f t="shared" si="12"/>
        <v>1.0101010101010102E-2</v>
      </c>
      <c r="ACX8">
        <f t="shared" si="12"/>
        <v>2.0202020202020204E-2</v>
      </c>
      <c r="ACY8">
        <f t="shared" si="12"/>
        <v>1.0101010101010102E-2</v>
      </c>
      <c r="ACZ8">
        <f t="shared" si="12"/>
        <v>3.0303030303030304E-2</v>
      </c>
      <c r="ADA8">
        <f t="shared" si="12"/>
        <v>4.0404040404040407E-2</v>
      </c>
      <c r="ADB8">
        <f t="shared" si="12"/>
        <v>6.0606060606060608E-2</v>
      </c>
      <c r="ADC8">
        <f t="shared" si="12"/>
        <v>1.0101010101010102E-2</v>
      </c>
      <c r="ADD8">
        <f t="shared" si="12"/>
        <v>0.15151515151515152</v>
      </c>
      <c r="ADE8">
        <f t="shared" si="12"/>
        <v>0.10101010101010101</v>
      </c>
      <c r="ADF8">
        <f t="shared" si="12"/>
        <v>1.0101010101010102E-2</v>
      </c>
      <c r="ADG8">
        <f t="shared" si="12"/>
        <v>1.0101010101010102E-2</v>
      </c>
      <c r="ADH8">
        <f t="shared" si="12"/>
        <v>1.0101010101010102E-2</v>
      </c>
      <c r="ADI8">
        <f t="shared" si="12"/>
        <v>1.0101010101010102E-2</v>
      </c>
      <c r="ADJ8">
        <f t="shared" si="12"/>
        <v>2.0202020202020204E-2</v>
      </c>
      <c r="ADK8">
        <f t="shared" si="12"/>
        <v>3.0303030303030304E-2</v>
      </c>
      <c r="ADL8">
        <f t="shared" si="12"/>
        <v>1.0101010101010102E-2</v>
      </c>
      <c r="ADM8">
        <f t="shared" si="12"/>
        <v>1.0101010101010102E-2</v>
      </c>
      <c r="ADN8">
        <f t="shared" si="12"/>
        <v>1.0101010101010102E-2</v>
      </c>
      <c r="ADO8">
        <f t="shared" si="12"/>
        <v>4.0404040404040407E-2</v>
      </c>
      <c r="ADP8">
        <f t="shared" si="12"/>
        <v>4.0404040404040407E-2</v>
      </c>
      <c r="ADQ8">
        <f t="shared" si="12"/>
        <v>8.0808080808080815E-2</v>
      </c>
      <c r="ADR8">
        <f t="shared" si="12"/>
        <v>3.0303030303030304E-2</v>
      </c>
      <c r="ADS8">
        <f t="shared" si="12"/>
        <v>1.0101010101010102E-2</v>
      </c>
      <c r="ADT8">
        <f t="shared" si="12"/>
        <v>0.10101010101010101</v>
      </c>
      <c r="ADU8">
        <f t="shared" si="12"/>
        <v>0.20202020202020202</v>
      </c>
      <c r="ADV8">
        <f t="shared" si="12"/>
        <v>0.14141414141414141</v>
      </c>
      <c r="ADW8">
        <f t="shared" si="12"/>
        <v>3.0303030303030304E-2</v>
      </c>
      <c r="ADX8">
        <f t="shared" si="12"/>
        <v>3.0303030303030304E-2</v>
      </c>
      <c r="ADY8">
        <f t="shared" si="12"/>
        <v>1.0101010101010102E-2</v>
      </c>
      <c r="ADZ8">
        <f t="shared" si="12"/>
        <v>2.0202020202020204E-2</v>
      </c>
      <c r="AEA8">
        <f t="shared" si="12"/>
        <v>0.26262626262626265</v>
      </c>
      <c r="AEB8">
        <f t="shared" si="12"/>
        <v>4.0404040404040407E-2</v>
      </c>
      <c r="AEC8">
        <f t="shared" si="12"/>
        <v>2.0202020202020204E-2</v>
      </c>
      <c r="AED8">
        <f t="shared" si="12"/>
        <v>7.0707070707070704E-2</v>
      </c>
      <c r="AEE8">
        <f t="shared" si="12"/>
        <v>2.0202020202020204E-2</v>
      </c>
      <c r="AEF8">
        <f t="shared" si="12"/>
        <v>1.0101010101010102E-2</v>
      </c>
      <c r="AEG8">
        <f t="shared" si="12"/>
        <v>0.22222222222222221</v>
      </c>
      <c r="AEH8">
        <f t="shared" si="12"/>
        <v>1.0101010101010102E-2</v>
      </c>
      <c r="AEI8">
        <f t="shared" si="12"/>
        <v>0.26262626262626265</v>
      </c>
      <c r="AEJ8">
        <f t="shared" si="12"/>
        <v>1.0101010101010102E-2</v>
      </c>
      <c r="AEK8">
        <f t="shared" si="12"/>
        <v>4.0404040404040407E-2</v>
      </c>
      <c r="AEL8">
        <f t="shared" si="12"/>
        <v>4.0404040404040407E-2</v>
      </c>
      <c r="AEM8">
        <f t="shared" si="12"/>
        <v>0.1111111111111111</v>
      </c>
      <c r="AEN8">
        <f t="shared" si="12"/>
        <v>2.0202020202020204E-2</v>
      </c>
      <c r="AEO8">
        <f t="shared" si="12"/>
        <v>6.0606060606060608E-2</v>
      </c>
      <c r="AEP8">
        <f t="shared" si="12"/>
        <v>3.0303030303030304E-2</v>
      </c>
      <c r="AEQ8">
        <f t="shared" si="12"/>
        <v>1.0101010101010102E-2</v>
      </c>
      <c r="AER8">
        <f t="shared" si="12"/>
        <v>2.0202020202020204E-2</v>
      </c>
      <c r="AES8">
        <f t="shared" si="12"/>
        <v>9.0909090909090912E-2</v>
      </c>
      <c r="AET8">
        <f t="shared" si="12"/>
        <v>8.0808080808080815E-2</v>
      </c>
      <c r="AEU8">
        <f t="shared" si="12"/>
        <v>7.0707070707070704E-2</v>
      </c>
      <c r="AEV8">
        <f t="shared" si="12"/>
        <v>3.0303030303030304E-2</v>
      </c>
      <c r="AEW8">
        <f t="shared" si="12"/>
        <v>1.0101010101010102E-2</v>
      </c>
      <c r="AEX8">
        <f t="shared" si="12"/>
        <v>0.1111111111111111</v>
      </c>
      <c r="AEY8">
        <f t="shared" si="12"/>
        <v>1.0101010101010102E-2</v>
      </c>
      <c r="AEZ8">
        <f t="shared" si="12"/>
        <v>1.0101010101010102E-2</v>
      </c>
      <c r="AFA8">
        <f t="shared" si="12"/>
        <v>1.0101010101010102E-2</v>
      </c>
      <c r="AFB8">
        <f t="shared" si="12"/>
        <v>0.13131313131313133</v>
      </c>
      <c r="AFC8">
        <f t="shared" ref="AFC8:AHN8" si="13">AFC2/99</f>
        <v>1.0101010101010102E-2</v>
      </c>
      <c r="AFD8">
        <f t="shared" si="13"/>
        <v>1.0101010101010102E-2</v>
      </c>
      <c r="AFE8">
        <f t="shared" si="13"/>
        <v>1.0101010101010102E-2</v>
      </c>
      <c r="AFF8">
        <f t="shared" si="13"/>
        <v>0.17171717171717171</v>
      </c>
      <c r="AFG8">
        <f t="shared" si="13"/>
        <v>1.0101010101010102E-2</v>
      </c>
      <c r="AFH8">
        <f t="shared" si="13"/>
        <v>1.0101010101010102E-2</v>
      </c>
      <c r="AFI8">
        <f t="shared" si="13"/>
        <v>1.0101010101010102E-2</v>
      </c>
      <c r="AFJ8">
        <f t="shared" si="13"/>
        <v>1.0101010101010102E-2</v>
      </c>
      <c r="AFK8">
        <f t="shared" si="13"/>
        <v>9.0909090909090912E-2</v>
      </c>
      <c r="AFL8">
        <f t="shared" si="13"/>
        <v>4.0404040404040407E-2</v>
      </c>
      <c r="AFM8">
        <f t="shared" si="13"/>
        <v>0.31313131313131315</v>
      </c>
      <c r="AFN8">
        <f t="shared" si="13"/>
        <v>0.10101010101010101</v>
      </c>
      <c r="AFO8">
        <f t="shared" si="13"/>
        <v>1.0101010101010102E-2</v>
      </c>
      <c r="AFP8">
        <f t="shared" si="13"/>
        <v>0.22222222222222221</v>
      </c>
      <c r="AFQ8">
        <f t="shared" si="13"/>
        <v>2.0202020202020204E-2</v>
      </c>
      <c r="AFR8">
        <f t="shared" si="13"/>
        <v>1.0101010101010102E-2</v>
      </c>
      <c r="AFS8">
        <f t="shared" si="13"/>
        <v>3.0303030303030304E-2</v>
      </c>
      <c r="AFT8">
        <f t="shared" si="13"/>
        <v>2.0202020202020204E-2</v>
      </c>
      <c r="AFU8">
        <f t="shared" si="13"/>
        <v>1.0101010101010102E-2</v>
      </c>
      <c r="AFV8">
        <f t="shared" si="13"/>
        <v>2.0202020202020204E-2</v>
      </c>
      <c r="AFW8">
        <f t="shared" si="13"/>
        <v>3.0303030303030304E-2</v>
      </c>
      <c r="AFX8">
        <f t="shared" si="13"/>
        <v>2.0202020202020204E-2</v>
      </c>
      <c r="AFY8">
        <f t="shared" si="13"/>
        <v>2.0202020202020204E-2</v>
      </c>
      <c r="AFZ8">
        <f t="shared" si="13"/>
        <v>1.0101010101010102E-2</v>
      </c>
      <c r="AGA8">
        <f t="shared" si="13"/>
        <v>1.0101010101010102E-2</v>
      </c>
      <c r="AGB8">
        <f t="shared" si="13"/>
        <v>1.0101010101010102E-2</v>
      </c>
      <c r="AGC8">
        <f t="shared" si="13"/>
        <v>1.0101010101010102E-2</v>
      </c>
      <c r="AGD8">
        <f t="shared" si="13"/>
        <v>5.0505050505050504E-2</v>
      </c>
      <c r="AGE8">
        <f t="shared" si="13"/>
        <v>1.0101010101010102E-2</v>
      </c>
      <c r="AGF8">
        <f t="shared" si="13"/>
        <v>1.0101010101010102E-2</v>
      </c>
      <c r="AGG8">
        <f t="shared" si="13"/>
        <v>1.0101010101010102E-2</v>
      </c>
      <c r="AGH8">
        <f t="shared" si="13"/>
        <v>1.0101010101010102E-2</v>
      </c>
      <c r="AGI8">
        <f t="shared" si="13"/>
        <v>1.0101010101010102E-2</v>
      </c>
      <c r="AGJ8">
        <f t="shared" si="13"/>
        <v>5.0505050505050504E-2</v>
      </c>
      <c r="AGK8">
        <f t="shared" si="13"/>
        <v>3.0303030303030304E-2</v>
      </c>
      <c r="AGL8">
        <f t="shared" si="13"/>
        <v>1.0101010101010102E-2</v>
      </c>
      <c r="AGM8">
        <f t="shared" si="13"/>
        <v>2.0202020202020204E-2</v>
      </c>
      <c r="AGN8">
        <f t="shared" si="13"/>
        <v>2.0202020202020204E-2</v>
      </c>
      <c r="AGO8">
        <f t="shared" si="13"/>
        <v>5.0505050505050504E-2</v>
      </c>
      <c r="AGP8">
        <f t="shared" si="13"/>
        <v>0.33333333333333331</v>
      </c>
      <c r="AGQ8">
        <f t="shared" si="13"/>
        <v>1.0101010101010102E-2</v>
      </c>
      <c r="AGR8">
        <f t="shared" si="13"/>
        <v>8.0808080808080815E-2</v>
      </c>
      <c r="AGS8">
        <f t="shared" si="13"/>
        <v>3.0303030303030304E-2</v>
      </c>
      <c r="AGT8">
        <f t="shared" si="13"/>
        <v>6.0606060606060608E-2</v>
      </c>
      <c r="AGU8">
        <f t="shared" si="13"/>
        <v>1.0101010101010102E-2</v>
      </c>
      <c r="AGV8">
        <f t="shared" si="13"/>
        <v>2.0202020202020204E-2</v>
      </c>
      <c r="AGW8">
        <f t="shared" si="13"/>
        <v>1.0101010101010102E-2</v>
      </c>
      <c r="AGX8">
        <f t="shared" si="13"/>
        <v>2.0202020202020204E-2</v>
      </c>
      <c r="AGY8">
        <f t="shared" si="13"/>
        <v>1.0101010101010102E-2</v>
      </c>
      <c r="AGZ8">
        <f t="shared" si="13"/>
        <v>2.0202020202020204E-2</v>
      </c>
      <c r="AHA8">
        <f t="shared" si="13"/>
        <v>7.0707070707070704E-2</v>
      </c>
      <c r="AHB8">
        <f t="shared" si="13"/>
        <v>1.0101010101010102E-2</v>
      </c>
      <c r="AHC8">
        <f t="shared" si="13"/>
        <v>2.0202020202020204E-2</v>
      </c>
      <c r="AHD8">
        <f t="shared" si="13"/>
        <v>3.0303030303030304E-2</v>
      </c>
      <c r="AHE8">
        <f t="shared" si="13"/>
        <v>1.0101010101010102E-2</v>
      </c>
      <c r="AHF8">
        <f t="shared" si="13"/>
        <v>2.0202020202020204E-2</v>
      </c>
      <c r="AHG8">
        <f t="shared" si="13"/>
        <v>2.0202020202020204E-2</v>
      </c>
      <c r="AHH8">
        <f t="shared" si="13"/>
        <v>0.12121212121212122</v>
      </c>
      <c r="AHI8">
        <f t="shared" si="13"/>
        <v>0.23232323232323232</v>
      </c>
      <c r="AHJ8">
        <f t="shared" si="13"/>
        <v>1.0101010101010102E-2</v>
      </c>
      <c r="AHK8">
        <f t="shared" si="13"/>
        <v>1.0101010101010102E-2</v>
      </c>
      <c r="AHL8">
        <f t="shared" si="13"/>
        <v>1.0101010101010102E-2</v>
      </c>
      <c r="AHM8">
        <f t="shared" si="13"/>
        <v>1.0101010101010102E-2</v>
      </c>
      <c r="AHN8">
        <f t="shared" si="13"/>
        <v>2.0202020202020204E-2</v>
      </c>
      <c r="AHO8">
        <f t="shared" ref="AHO8:AJZ8" si="14">AHO2/99</f>
        <v>3.0303030303030304E-2</v>
      </c>
      <c r="AHP8">
        <f t="shared" si="14"/>
        <v>2.0202020202020204E-2</v>
      </c>
      <c r="AHQ8">
        <f t="shared" si="14"/>
        <v>0.14141414141414141</v>
      </c>
      <c r="AHR8">
        <f t="shared" si="14"/>
        <v>5.0505050505050504E-2</v>
      </c>
      <c r="AHS8">
        <f t="shared" si="14"/>
        <v>6.0606060606060608E-2</v>
      </c>
      <c r="AHT8">
        <f t="shared" si="14"/>
        <v>2.0202020202020204E-2</v>
      </c>
      <c r="AHU8">
        <f t="shared" si="14"/>
        <v>5.0505050505050504E-2</v>
      </c>
      <c r="AHV8">
        <f t="shared" si="14"/>
        <v>1.0101010101010102E-2</v>
      </c>
      <c r="AHW8">
        <f t="shared" si="14"/>
        <v>1.0101010101010102E-2</v>
      </c>
      <c r="AHX8">
        <f t="shared" si="14"/>
        <v>1.0101010101010102E-2</v>
      </c>
      <c r="AHY8">
        <f t="shared" si="14"/>
        <v>1.0101010101010102E-2</v>
      </c>
      <c r="AHZ8">
        <f t="shared" si="14"/>
        <v>1.0101010101010102E-2</v>
      </c>
      <c r="AIA8">
        <f t="shared" si="14"/>
        <v>1.0101010101010102E-2</v>
      </c>
      <c r="AIB8">
        <f t="shared" si="14"/>
        <v>1.0101010101010102E-2</v>
      </c>
      <c r="AIC8">
        <f t="shared" si="14"/>
        <v>1.0101010101010102E-2</v>
      </c>
      <c r="AID8">
        <f t="shared" si="14"/>
        <v>1.0101010101010102E-2</v>
      </c>
      <c r="AIE8">
        <f t="shared" si="14"/>
        <v>1.0101010101010102E-2</v>
      </c>
      <c r="AIF8">
        <f t="shared" si="14"/>
        <v>1.0101010101010102E-2</v>
      </c>
      <c r="AIG8">
        <f t="shared" si="14"/>
        <v>1.0101010101010102E-2</v>
      </c>
      <c r="AIH8">
        <f t="shared" si="14"/>
        <v>6.0606060606060608E-2</v>
      </c>
      <c r="AII8">
        <f t="shared" si="14"/>
        <v>5.0505050505050504E-2</v>
      </c>
      <c r="AIJ8">
        <f t="shared" si="14"/>
        <v>1.0101010101010102E-2</v>
      </c>
      <c r="AIK8">
        <f t="shared" si="14"/>
        <v>4.0404040404040407E-2</v>
      </c>
      <c r="AIL8">
        <f t="shared" si="14"/>
        <v>2.0202020202020204E-2</v>
      </c>
      <c r="AIM8">
        <f t="shared" si="14"/>
        <v>4.0404040404040407E-2</v>
      </c>
      <c r="AIN8">
        <f t="shared" si="14"/>
        <v>5.0505050505050504E-2</v>
      </c>
      <c r="AIO8">
        <f t="shared" si="14"/>
        <v>1.0101010101010102E-2</v>
      </c>
      <c r="AIP8">
        <f t="shared" si="14"/>
        <v>1.0101010101010102E-2</v>
      </c>
      <c r="AIQ8">
        <f t="shared" si="14"/>
        <v>1.0101010101010102E-2</v>
      </c>
      <c r="AIR8">
        <f t="shared" si="14"/>
        <v>1.0101010101010102E-2</v>
      </c>
      <c r="AIS8">
        <f t="shared" si="14"/>
        <v>2.0202020202020204E-2</v>
      </c>
      <c r="AIT8">
        <f t="shared" si="14"/>
        <v>3.0303030303030304E-2</v>
      </c>
      <c r="AIU8">
        <f t="shared" si="14"/>
        <v>9.0909090909090912E-2</v>
      </c>
      <c r="AIV8">
        <f t="shared" si="14"/>
        <v>0.10101010101010101</v>
      </c>
      <c r="AIW8">
        <f t="shared" si="14"/>
        <v>1.0101010101010102E-2</v>
      </c>
      <c r="AIX8">
        <f t="shared" si="14"/>
        <v>1.0101010101010102E-2</v>
      </c>
      <c r="AIY8">
        <f t="shared" si="14"/>
        <v>1.0101010101010102E-2</v>
      </c>
      <c r="AIZ8">
        <f t="shared" si="14"/>
        <v>1.0101010101010102E-2</v>
      </c>
      <c r="AJA8">
        <f t="shared" si="14"/>
        <v>1.0101010101010102E-2</v>
      </c>
      <c r="AJB8">
        <f t="shared" si="14"/>
        <v>1.0101010101010102E-2</v>
      </c>
      <c r="AJC8">
        <f t="shared" si="14"/>
        <v>2.0202020202020204E-2</v>
      </c>
      <c r="AJD8">
        <f t="shared" si="14"/>
        <v>3.0303030303030304E-2</v>
      </c>
      <c r="AJE8">
        <f t="shared" si="14"/>
        <v>1.0101010101010102E-2</v>
      </c>
      <c r="AJF8">
        <f t="shared" si="14"/>
        <v>2.0202020202020204E-2</v>
      </c>
      <c r="AJG8">
        <f t="shared" si="14"/>
        <v>2.0202020202020204E-2</v>
      </c>
      <c r="AJH8">
        <f t="shared" si="14"/>
        <v>2.0202020202020204E-2</v>
      </c>
      <c r="AJI8">
        <f t="shared" si="14"/>
        <v>2.0202020202020204E-2</v>
      </c>
      <c r="AJJ8">
        <f t="shared" si="14"/>
        <v>1.0101010101010102E-2</v>
      </c>
      <c r="AJK8">
        <f t="shared" si="14"/>
        <v>1.0101010101010102E-2</v>
      </c>
      <c r="AJL8">
        <f t="shared" si="14"/>
        <v>4.0404040404040407E-2</v>
      </c>
      <c r="AJM8">
        <f t="shared" si="14"/>
        <v>3.0303030303030304E-2</v>
      </c>
      <c r="AJN8">
        <f t="shared" si="14"/>
        <v>1.0101010101010102E-2</v>
      </c>
      <c r="AJO8">
        <f t="shared" si="14"/>
        <v>3.0303030303030304E-2</v>
      </c>
      <c r="AJP8">
        <f t="shared" si="14"/>
        <v>1.0101010101010102E-2</v>
      </c>
      <c r="AJQ8">
        <f t="shared" si="14"/>
        <v>1.0101010101010102E-2</v>
      </c>
      <c r="AJR8">
        <f t="shared" si="14"/>
        <v>1.0101010101010102E-2</v>
      </c>
      <c r="AJS8">
        <f t="shared" si="14"/>
        <v>1.0101010101010102E-2</v>
      </c>
      <c r="AJT8">
        <f t="shared" si="14"/>
        <v>4.0404040404040407E-2</v>
      </c>
      <c r="AJU8">
        <f t="shared" si="14"/>
        <v>1.0101010101010102E-2</v>
      </c>
      <c r="AJV8">
        <f t="shared" si="14"/>
        <v>1.0101010101010102E-2</v>
      </c>
      <c r="AJW8">
        <f t="shared" si="14"/>
        <v>4.0404040404040407E-2</v>
      </c>
      <c r="AJX8">
        <f t="shared" si="14"/>
        <v>1.0101010101010102E-2</v>
      </c>
      <c r="AJY8">
        <f t="shared" si="14"/>
        <v>0.25252525252525254</v>
      </c>
      <c r="AJZ8">
        <f t="shared" si="14"/>
        <v>1.0101010101010102E-2</v>
      </c>
      <c r="AKA8">
        <f t="shared" ref="AKA8:AML8" si="15">AKA2/99</f>
        <v>3.0303030303030304E-2</v>
      </c>
      <c r="AKB8">
        <f t="shared" si="15"/>
        <v>1.0101010101010102E-2</v>
      </c>
      <c r="AKC8">
        <f t="shared" si="15"/>
        <v>1.0101010101010102E-2</v>
      </c>
      <c r="AKD8">
        <f t="shared" si="15"/>
        <v>3.0303030303030304E-2</v>
      </c>
      <c r="AKE8">
        <f t="shared" si="15"/>
        <v>9.0909090909090912E-2</v>
      </c>
      <c r="AKF8">
        <f t="shared" si="15"/>
        <v>1.0101010101010102E-2</v>
      </c>
      <c r="AKG8">
        <f t="shared" si="15"/>
        <v>2.0202020202020204E-2</v>
      </c>
      <c r="AKH8">
        <f t="shared" si="15"/>
        <v>1.0101010101010102E-2</v>
      </c>
      <c r="AKI8">
        <f t="shared" si="15"/>
        <v>1.0101010101010102E-2</v>
      </c>
      <c r="AKJ8">
        <f t="shared" si="15"/>
        <v>1.0101010101010102E-2</v>
      </c>
      <c r="AKK8">
        <f t="shared" si="15"/>
        <v>3.0303030303030304E-2</v>
      </c>
      <c r="AKL8">
        <f t="shared" si="15"/>
        <v>1.0101010101010102E-2</v>
      </c>
      <c r="AKM8">
        <f t="shared" si="15"/>
        <v>4.0404040404040407E-2</v>
      </c>
      <c r="AKN8">
        <f t="shared" si="15"/>
        <v>1.0101010101010102E-2</v>
      </c>
      <c r="AKO8">
        <f t="shared" si="15"/>
        <v>2.0202020202020204E-2</v>
      </c>
      <c r="AKP8">
        <f t="shared" si="15"/>
        <v>2.0202020202020204E-2</v>
      </c>
      <c r="AKQ8">
        <f t="shared" si="15"/>
        <v>3.0303030303030304E-2</v>
      </c>
      <c r="AKR8">
        <f t="shared" si="15"/>
        <v>3.0303030303030304E-2</v>
      </c>
      <c r="AKS8">
        <f t="shared" si="15"/>
        <v>1.0101010101010102E-2</v>
      </c>
      <c r="AKT8">
        <f t="shared" si="15"/>
        <v>4.0404040404040407E-2</v>
      </c>
      <c r="AKU8">
        <f t="shared" si="15"/>
        <v>1.0101010101010102E-2</v>
      </c>
      <c r="AKV8">
        <f t="shared" si="15"/>
        <v>8.0808080808080815E-2</v>
      </c>
      <c r="AKW8">
        <f t="shared" si="15"/>
        <v>1.0101010101010102E-2</v>
      </c>
      <c r="AKX8">
        <f t="shared" si="15"/>
        <v>1.0101010101010102E-2</v>
      </c>
      <c r="AKY8">
        <f t="shared" si="15"/>
        <v>2.0202020202020204E-2</v>
      </c>
      <c r="AKZ8">
        <f t="shared" si="15"/>
        <v>2.0202020202020204E-2</v>
      </c>
      <c r="ALA8">
        <f t="shared" si="15"/>
        <v>3.0303030303030304E-2</v>
      </c>
      <c r="ALB8">
        <f t="shared" si="15"/>
        <v>1.0101010101010102E-2</v>
      </c>
      <c r="ALC8">
        <f t="shared" si="15"/>
        <v>1.0101010101010102E-2</v>
      </c>
      <c r="ALD8">
        <f t="shared" si="15"/>
        <v>1.0101010101010102E-2</v>
      </c>
      <c r="ALE8">
        <f t="shared" si="15"/>
        <v>4.0404040404040407E-2</v>
      </c>
      <c r="ALF8">
        <f t="shared" si="15"/>
        <v>1.0101010101010102E-2</v>
      </c>
      <c r="ALG8">
        <f t="shared" si="15"/>
        <v>1.0101010101010102E-2</v>
      </c>
      <c r="ALH8">
        <f t="shared" si="15"/>
        <v>6.0606060606060608E-2</v>
      </c>
      <c r="ALI8">
        <f t="shared" si="15"/>
        <v>0.10101010101010101</v>
      </c>
      <c r="ALJ8">
        <f t="shared" si="15"/>
        <v>6.0606060606060608E-2</v>
      </c>
      <c r="ALK8">
        <f t="shared" si="15"/>
        <v>1.0101010101010102E-2</v>
      </c>
      <c r="ALL8">
        <f t="shared" si="15"/>
        <v>1.0101010101010102E-2</v>
      </c>
      <c r="ALM8">
        <f t="shared" si="15"/>
        <v>3.0303030303030304E-2</v>
      </c>
      <c r="ALN8">
        <f t="shared" si="15"/>
        <v>0.21212121212121213</v>
      </c>
      <c r="ALO8">
        <f t="shared" si="15"/>
        <v>1.0101010101010102E-2</v>
      </c>
      <c r="ALP8">
        <f t="shared" si="15"/>
        <v>4.0404040404040407E-2</v>
      </c>
      <c r="ALQ8">
        <f t="shared" si="15"/>
        <v>1.0101010101010102E-2</v>
      </c>
      <c r="ALR8">
        <f t="shared" si="15"/>
        <v>2.0202020202020204E-2</v>
      </c>
      <c r="ALS8">
        <f t="shared" si="15"/>
        <v>3.0303030303030304E-2</v>
      </c>
      <c r="ALT8">
        <f t="shared" si="15"/>
        <v>2.0202020202020204E-2</v>
      </c>
      <c r="ALU8">
        <f t="shared" si="15"/>
        <v>7.0707070707070704E-2</v>
      </c>
      <c r="ALV8">
        <f t="shared" si="15"/>
        <v>5.0505050505050504E-2</v>
      </c>
      <c r="ALW8">
        <f t="shared" si="15"/>
        <v>1.0101010101010102E-2</v>
      </c>
      <c r="ALX8">
        <f t="shared" si="15"/>
        <v>7.0707070707070704E-2</v>
      </c>
      <c r="ALY8">
        <f t="shared" si="15"/>
        <v>4.0404040404040407E-2</v>
      </c>
      <c r="ALZ8">
        <f t="shared" si="15"/>
        <v>1.0101010101010102E-2</v>
      </c>
      <c r="AMA8">
        <f t="shared" si="15"/>
        <v>5.0505050505050504E-2</v>
      </c>
      <c r="AMB8">
        <f t="shared" si="15"/>
        <v>1.0101010101010102E-2</v>
      </c>
      <c r="AMC8">
        <f t="shared" si="15"/>
        <v>1.0101010101010102E-2</v>
      </c>
      <c r="AMD8">
        <f t="shared" si="15"/>
        <v>5.0505050505050504E-2</v>
      </c>
      <c r="AME8">
        <f t="shared" si="15"/>
        <v>1.0101010101010102E-2</v>
      </c>
      <c r="AMF8">
        <f t="shared" si="15"/>
        <v>3.0303030303030304E-2</v>
      </c>
      <c r="AMG8">
        <f t="shared" si="15"/>
        <v>1.0101010101010102E-2</v>
      </c>
      <c r="AMH8">
        <f t="shared" si="15"/>
        <v>2.0202020202020204E-2</v>
      </c>
      <c r="AMI8">
        <f t="shared" si="15"/>
        <v>3.0303030303030304E-2</v>
      </c>
      <c r="AMJ8">
        <f t="shared" si="15"/>
        <v>3.0303030303030304E-2</v>
      </c>
      <c r="AMK8">
        <f t="shared" si="15"/>
        <v>1.0101010101010102E-2</v>
      </c>
      <c r="AML8">
        <f t="shared" si="15"/>
        <v>0.16161616161616163</v>
      </c>
      <c r="AMM8">
        <f t="shared" ref="AMM8:AOX8" si="16">AMM2/99</f>
        <v>6.0606060606060608E-2</v>
      </c>
      <c r="AMN8">
        <f t="shared" si="16"/>
        <v>1.0101010101010102E-2</v>
      </c>
      <c r="AMO8">
        <f t="shared" si="16"/>
        <v>2.0202020202020204E-2</v>
      </c>
      <c r="AMP8">
        <f t="shared" si="16"/>
        <v>1.0101010101010102E-2</v>
      </c>
      <c r="AMQ8">
        <f t="shared" si="16"/>
        <v>4.0404040404040407E-2</v>
      </c>
      <c r="AMR8">
        <f t="shared" si="16"/>
        <v>1.0101010101010102E-2</v>
      </c>
      <c r="AMS8">
        <f t="shared" si="16"/>
        <v>1.0101010101010102E-2</v>
      </c>
      <c r="AMT8">
        <f t="shared" si="16"/>
        <v>7.0707070707070704E-2</v>
      </c>
      <c r="AMU8">
        <f t="shared" si="16"/>
        <v>0.10101010101010101</v>
      </c>
      <c r="AMV8">
        <f t="shared" si="16"/>
        <v>7.0707070707070704E-2</v>
      </c>
      <c r="AMW8">
        <f t="shared" si="16"/>
        <v>1.0101010101010102E-2</v>
      </c>
      <c r="AMX8">
        <f t="shared" si="16"/>
        <v>2.0202020202020204E-2</v>
      </c>
      <c r="AMY8">
        <f t="shared" si="16"/>
        <v>1.0101010101010102E-2</v>
      </c>
      <c r="AMZ8">
        <f t="shared" si="16"/>
        <v>5.0505050505050504E-2</v>
      </c>
      <c r="ANA8">
        <f t="shared" si="16"/>
        <v>3.0303030303030304E-2</v>
      </c>
      <c r="ANB8">
        <f t="shared" si="16"/>
        <v>8.0808080808080815E-2</v>
      </c>
      <c r="ANC8">
        <f t="shared" si="16"/>
        <v>2.0202020202020204E-2</v>
      </c>
      <c r="AND8">
        <f t="shared" si="16"/>
        <v>8.0808080808080815E-2</v>
      </c>
      <c r="ANE8">
        <f t="shared" si="16"/>
        <v>1.0101010101010102E-2</v>
      </c>
      <c r="ANF8">
        <f t="shared" si="16"/>
        <v>1.0101010101010102E-2</v>
      </c>
      <c r="ANG8">
        <f t="shared" si="16"/>
        <v>0.14141414141414141</v>
      </c>
      <c r="ANH8">
        <f t="shared" si="16"/>
        <v>4.0404040404040407E-2</v>
      </c>
      <c r="ANI8">
        <f t="shared" si="16"/>
        <v>1.0101010101010102E-2</v>
      </c>
      <c r="ANJ8">
        <f t="shared" si="16"/>
        <v>1.0101010101010102E-2</v>
      </c>
      <c r="ANK8">
        <f t="shared" si="16"/>
        <v>2.0202020202020204E-2</v>
      </c>
      <c r="ANL8">
        <f t="shared" si="16"/>
        <v>2.0202020202020204E-2</v>
      </c>
      <c r="ANM8">
        <f t="shared" si="16"/>
        <v>1.0101010101010102E-2</v>
      </c>
      <c r="ANN8">
        <f t="shared" si="16"/>
        <v>4.0404040404040407E-2</v>
      </c>
      <c r="ANO8">
        <f t="shared" si="16"/>
        <v>1.0101010101010102E-2</v>
      </c>
      <c r="ANP8">
        <f t="shared" si="16"/>
        <v>4.0404040404040407E-2</v>
      </c>
      <c r="ANQ8">
        <f t="shared" si="16"/>
        <v>5.0505050505050504E-2</v>
      </c>
      <c r="ANR8">
        <f t="shared" si="16"/>
        <v>2.0202020202020204E-2</v>
      </c>
      <c r="ANS8">
        <f t="shared" si="16"/>
        <v>7.0707070707070704E-2</v>
      </c>
      <c r="ANT8">
        <f t="shared" si="16"/>
        <v>9.0909090909090912E-2</v>
      </c>
      <c r="ANU8">
        <f t="shared" si="16"/>
        <v>1.0101010101010102E-2</v>
      </c>
      <c r="ANV8">
        <f t="shared" si="16"/>
        <v>1.0101010101010102E-2</v>
      </c>
      <c r="ANW8">
        <f t="shared" si="16"/>
        <v>5.0505050505050504E-2</v>
      </c>
      <c r="ANX8">
        <f t="shared" si="16"/>
        <v>1.0101010101010102E-2</v>
      </c>
      <c r="ANY8">
        <f t="shared" si="16"/>
        <v>1.0101010101010102E-2</v>
      </c>
      <c r="ANZ8">
        <f t="shared" si="16"/>
        <v>2.0202020202020204E-2</v>
      </c>
      <c r="AOA8">
        <f t="shared" si="16"/>
        <v>3.0303030303030304E-2</v>
      </c>
      <c r="AOB8">
        <f t="shared" si="16"/>
        <v>1.0101010101010102E-2</v>
      </c>
      <c r="AOC8">
        <f t="shared" si="16"/>
        <v>2.0202020202020204E-2</v>
      </c>
      <c r="AOD8">
        <f t="shared" si="16"/>
        <v>1.0101010101010102E-2</v>
      </c>
      <c r="AOE8">
        <f t="shared" si="16"/>
        <v>3.0303030303030304E-2</v>
      </c>
      <c r="AOF8">
        <f t="shared" si="16"/>
        <v>1.0101010101010102E-2</v>
      </c>
      <c r="AOG8">
        <f t="shared" si="16"/>
        <v>6.0606060606060608E-2</v>
      </c>
      <c r="AOH8">
        <f t="shared" si="16"/>
        <v>1.0101010101010102E-2</v>
      </c>
      <c r="AOI8">
        <f t="shared" si="16"/>
        <v>4.0404040404040407E-2</v>
      </c>
      <c r="AOJ8">
        <f t="shared" si="16"/>
        <v>1.0101010101010102E-2</v>
      </c>
      <c r="AOK8">
        <f t="shared" si="16"/>
        <v>1.0101010101010102E-2</v>
      </c>
      <c r="AOL8">
        <f t="shared" si="16"/>
        <v>0.19191919191919191</v>
      </c>
      <c r="AOM8">
        <f t="shared" si="16"/>
        <v>3.0303030303030304E-2</v>
      </c>
      <c r="AON8">
        <f t="shared" si="16"/>
        <v>1.0101010101010102E-2</v>
      </c>
      <c r="AOO8">
        <f t="shared" si="16"/>
        <v>0.1111111111111111</v>
      </c>
      <c r="AOP8">
        <f t="shared" si="16"/>
        <v>1.0101010101010102E-2</v>
      </c>
      <c r="AOQ8">
        <f t="shared" si="16"/>
        <v>6.0606060606060608E-2</v>
      </c>
      <c r="AOR8">
        <f t="shared" si="16"/>
        <v>5.0505050505050504E-2</v>
      </c>
      <c r="AOS8">
        <f t="shared" si="16"/>
        <v>1.0101010101010102E-2</v>
      </c>
      <c r="AOT8">
        <f t="shared" si="16"/>
        <v>1.0101010101010102E-2</v>
      </c>
      <c r="AOU8">
        <f t="shared" si="16"/>
        <v>3.0303030303030304E-2</v>
      </c>
      <c r="AOV8">
        <f t="shared" si="16"/>
        <v>0.10101010101010101</v>
      </c>
      <c r="AOW8">
        <f t="shared" si="16"/>
        <v>0.12121212121212122</v>
      </c>
      <c r="AOX8">
        <f t="shared" si="16"/>
        <v>2.0202020202020204E-2</v>
      </c>
      <c r="AOY8">
        <f t="shared" ref="AOY8:ARJ8" si="17">AOY2/99</f>
        <v>3.0303030303030304E-2</v>
      </c>
      <c r="AOZ8">
        <f t="shared" si="17"/>
        <v>1.0101010101010102E-2</v>
      </c>
      <c r="APA8">
        <f t="shared" si="17"/>
        <v>1.0101010101010102E-2</v>
      </c>
      <c r="APB8">
        <f t="shared" si="17"/>
        <v>4.0404040404040407E-2</v>
      </c>
      <c r="APC8">
        <f t="shared" si="17"/>
        <v>1.0101010101010102E-2</v>
      </c>
      <c r="APD8">
        <f t="shared" si="17"/>
        <v>5.0505050505050504E-2</v>
      </c>
      <c r="APE8">
        <f t="shared" si="17"/>
        <v>4.0404040404040407E-2</v>
      </c>
      <c r="APF8">
        <f t="shared" si="17"/>
        <v>1.0101010101010102E-2</v>
      </c>
      <c r="APG8">
        <f t="shared" si="17"/>
        <v>1.0101010101010102E-2</v>
      </c>
      <c r="APH8">
        <f t="shared" si="17"/>
        <v>1.0101010101010102E-2</v>
      </c>
      <c r="API8">
        <f t="shared" si="17"/>
        <v>3.0303030303030304E-2</v>
      </c>
      <c r="APJ8">
        <f t="shared" si="17"/>
        <v>1.0101010101010102E-2</v>
      </c>
      <c r="APK8">
        <f t="shared" si="17"/>
        <v>4.0404040404040407E-2</v>
      </c>
      <c r="APL8">
        <f t="shared" si="17"/>
        <v>1.0101010101010102E-2</v>
      </c>
      <c r="APM8">
        <f t="shared" si="17"/>
        <v>3.0303030303030304E-2</v>
      </c>
      <c r="APN8">
        <f t="shared" si="17"/>
        <v>1.0101010101010102E-2</v>
      </c>
      <c r="APO8">
        <f t="shared" si="17"/>
        <v>1.0101010101010102E-2</v>
      </c>
      <c r="APP8">
        <f t="shared" si="17"/>
        <v>1.0101010101010102E-2</v>
      </c>
      <c r="APQ8">
        <f t="shared" si="17"/>
        <v>2.0202020202020204E-2</v>
      </c>
      <c r="APR8">
        <f t="shared" si="17"/>
        <v>1.0101010101010102E-2</v>
      </c>
      <c r="APS8">
        <f t="shared" si="17"/>
        <v>1.0101010101010102E-2</v>
      </c>
      <c r="APT8">
        <f t="shared" si="17"/>
        <v>1.0101010101010102E-2</v>
      </c>
      <c r="APU8">
        <f t="shared" si="17"/>
        <v>1.0101010101010102E-2</v>
      </c>
      <c r="APV8">
        <f t="shared" si="17"/>
        <v>4.0404040404040407E-2</v>
      </c>
      <c r="APW8">
        <f t="shared" si="17"/>
        <v>1.0101010101010102E-2</v>
      </c>
      <c r="APX8">
        <f t="shared" si="17"/>
        <v>2.0202020202020204E-2</v>
      </c>
      <c r="APY8">
        <f t="shared" si="17"/>
        <v>2.0202020202020204E-2</v>
      </c>
      <c r="APZ8">
        <f t="shared" si="17"/>
        <v>4.0404040404040407E-2</v>
      </c>
      <c r="AQA8">
        <f t="shared" si="17"/>
        <v>9.0909090909090912E-2</v>
      </c>
      <c r="AQB8">
        <f t="shared" si="17"/>
        <v>1.0101010101010102E-2</v>
      </c>
      <c r="AQC8">
        <f t="shared" si="17"/>
        <v>2.0202020202020204E-2</v>
      </c>
      <c r="AQD8">
        <f t="shared" si="17"/>
        <v>2.0202020202020204E-2</v>
      </c>
      <c r="AQE8">
        <f t="shared" si="17"/>
        <v>7.0707070707070704E-2</v>
      </c>
      <c r="AQF8">
        <f t="shared" si="17"/>
        <v>1.0101010101010102E-2</v>
      </c>
      <c r="AQG8">
        <f t="shared" si="17"/>
        <v>2.0202020202020204E-2</v>
      </c>
      <c r="AQH8">
        <f t="shared" si="17"/>
        <v>1.0101010101010102E-2</v>
      </c>
      <c r="AQI8">
        <f t="shared" si="17"/>
        <v>1.0101010101010102E-2</v>
      </c>
      <c r="AQJ8">
        <f t="shared" si="17"/>
        <v>2.0202020202020204E-2</v>
      </c>
      <c r="AQK8">
        <f t="shared" si="17"/>
        <v>1.0101010101010102E-2</v>
      </c>
      <c r="AQL8">
        <f t="shared" si="17"/>
        <v>0.14141414141414141</v>
      </c>
      <c r="AQM8">
        <f t="shared" si="17"/>
        <v>9.0909090909090912E-2</v>
      </c>
      <c r="AQN8">
        <f t="shared" si="17"/>
        <v>8.0808080808080815E-2</v>
      </c>
      <c r="AQO8">
        <f t="shared" si="17"/>
        <v>8.0808080808080815E-2</v>
      </c>
      <c r="AQP8">
        <f t="shared" si="17"/>
        <v>1.0101010101010102E-2</v>
      </c>
      <c r="AQQ8">
        <f t="shared" si="17"/>
        <v>0.16161616161616163</v>
      </c>
      <c r="AQR8">
        <f t="shared" si="17"/>
        <v>1.0101010101010102E-2</v>
      </c>
      <c r="AQS8">
        <f t="shared" si="17"/>
        <v>1.0101010101010102E-2</v>
      </c>
      <c r="AQT8">
        <f t="shared" si="17"/>
        <v>9.0909090909090912E-2</v>
      </c>
      <c r="AQU8">
        <f t="shared" si="17"/>
        <v>1.0101010101010102E-2</v>
      </c>
      <c r="AQV8">
        <f t="shared" si="17"/>
        <v>1.0101010101010102E-2</v>
      </c>
      <c r="AQW8">
        <f t="shared" si="17"/>
        <v>1.0101010101010102E-2</v>
      </c>
      <c r="AQX8">
        <f t="shared" si="17"/>
        <v>2.0202020202020204E-2</v>
      </c>
      <c r="AQY8">
        <f t="shared" si="17"/>
        <v>1.0101010101010102E-2</v>
      </c>
      <c r="AQZ8">
        <f t="shared" si="17"/>
        <v>1.0101010101010102E-2</v>
      </c>
      <c r="ARA8">
        <f t="shared" si="17"/>
        <v>1.0101010101010102E-2</v>
      </c>
      <c r="ARB8">
        <f t="shared" si="17"/>
        <v>0.12121212121212122</v>
      </c>
      <c r="ARC8">
        <f t="shared" si="17"/>
        <v>6.0606060606060608E-2</v>
      </c>
      <c r="ARD8">
        <f t="shared" si="17"/>
        <v>1.0101010101010102E-2</v>
      </c>
      <c r="ARE8">
        <f t="shared" si="17"/>
        <v>1.0101010101010102E-2</v>
      </c>
      <c r="ARF8">
        <f t="shared" si="17"/>
        <v>0.1111111111111111</v>
      </c>
      <c r="ARG8">
        <f t="shared" si="17"/>
        <v>3.0303030303030304E-2</v>
      </c>
      <c r="ARH8">
        <f t="shared" si="17"/>
        <v>4.0404040404040407E-2</v>
      </c>
      <c r="ARI8">
        <f t="shared" si="17"/>
        <v>6.0606060606060608E-2</v>
      </c>
      <c r="ARJ8">
        <f t="shared" si="17"/>
        <v>1.0101010101010102E-2</v>
      </c>
      <c r="ARK8">
        <f t="shared" ref="ARK8:ATV8" si="18">ARK2/99</f>
        <v>1.0101010101010102E-2</v>
      </c>
      <c r="ARL8">
        <f t="shared" si="18"/>
        <v>1.0101010101010102E-2</v>
      </c>
      <c r="ARM8">
        <f t="shared" si="18"/>
        <v>1.0101010101010102E-2</v>
      </c>
      <c r="ARN8">
        <f t="shared" si="18"/>
        <v>1.0101010101010102E-2</v>
      </c>
      <c r="ARO8">
        <f t="shared" si="18"/>
        <v>1.0101010101010102E-2</v>
      </c>
      <c r="ARP8">
        <f t="shared" si="18"/>
        <v>1.0101010101010102E-2</v>
      </c>
      <c r="ARQ8">
        <f t="shared" si="18"/>
        <v>1.0101010101010102E-2</v>
      </c>
      <c r="ARR8">
        <f t="shared" si="18"/>
        <v>2.0202020202020204E-2</v>
      </c>
      <c r="ARS8">
        <f t="shared" si="18"/>
        <v>5.0505050505050504E-2</v>
      </c>
      <c r="ART8">
        <f t="shared" si="18"/>
        <v>5.0505050505050504E-2</v>
      </c>
      <c r="ARU8">
        <f t="shared" si="18"/>
        <v>1.0101010101010102E-2</v>
      </c>
      <c r="ARV8">
        <f t="shared" si="18"/>
        <v>1.0101010101010102E-2</v>
      </c>
      <c r="ARW8">
        <f t="shared" si="18"/>
        <v>1.0101010101010102E-2</v>
      </c>
      <c r="ARX8">
        <f t="shared" si="18"/>
        <v>4.0404040404040407E-2</v>
      </c>
      <c r="ARY8">
        <f t="shared" si="18"/>
        <v>1.0101010101010102E-2</v>
      </c>
      <c r="ARZ8">
        <f t="shared" si="18"/>
        <v>1.0101010101010102E-2</v>
      </c>
      <c r="ASA8">
        <f t="shared" si="18"/>
        <v>1.0101010101010102E-2</v>
      </c>
      <c r="ASB8">
        <f t="shared" si="18"/>
        <v>1.0101010101010102E-2</v>
      </c>
      <c r="ASC8">
        <f t="shared" si="18"/>
        <v>1.0101010101010102E-2</v>
      </c>
      <c r="ASD8">
        <f t="shared" si="18"/>
        <v>1.0101010101010102E-2</v>
      </c>
      <c r="ASE8">
        <f t="shared" si="18"/>
        <v>1.0101010101010102E-2</v>
      </c>
      <c r="ASF8">
        <f t="shared" si="18"/>
        <v>1.0101010101010102E-2</v>
      </c>
      <c r="ASG8">
        <f t="shared" si="18"/>
        <v>1.0101010101010102E-2</v>
      </c>
      <c r="ASH8">
        <f t="shared" si="18"/>
        <v>1.0101010101010102E-2</v>
      </c>
      <c r="ASI8">
        <f t="shared" si="18"/>
        <v>1.0101010101010102E-2</v>
      </c>
      <c r="ASJ8">
        <f t="shared" si="18"/>
        <v>2.0202020202020204E-2</v>
      </c>
      <c r="ASK8">
        <f t="shared" si="18"/>
        <v>1.0101010101010102E-2</v>
      </c>
      <c r="ASL8">
        <f t="shared" si="18"/>
        <v>4.0404040404040407E-2</v>
      </c>
      <c r="ASM8">
        <f t="shared" si="18"/>
        <v>2.0202020202020204E-2</v>
      </c>
      <c r="ASN8">
        <f t="shared" si="18"/>
        <v>1.0101010101010102E-2</v>
      </c>
      <c r="ASO8">
        <f t="shared" si="18"/>
        <v>1.0101010101010102E-2</v>
      </c>
      <c r="ASP8">
        <f t="shared" si="18"/>
        <v>1.0101010101010102E-2</v>
      </c>
      <c r="ASQ8">
        <f t="shared" si="18"/>
        <v>1.0101010101010102E-2</v>
      </c>
      <c r="ASR8">
        <f t="shared" si="18"/>
        <v>1.0101010101010102E-2</v>
      </c>
      <c r="ASS8">
        <f t="shared" si="18"/>
        <v>0.10101010101010101</v>
      </c>
      <c r="AST8">
        <f t="shared" si="18"/>
        <v>1.0101010101010102E-2</v>
      </c>
      <c r="ASU8">
        <f t="shared" si="18"/>
        <v>7.0707070707070704E-2</v>
      </c>
      <c r="ASV8">
        <f t="shared" si="18"/>
        <v>1.0101010101010102E-2</v>
      </c>
      <c r="ASW8">
        <f t="shared" si="18"/>
        <v>3.0303030303030304E-2</v>
      </c>
      <c r="ASX8">
        <f t="shared" si="18"/>
        <v>3.0303030303030304E-2</v>
      </c>
      <c r="ASY8">
        <f t="shared" si="18"/>
        <v>2.0202020202020204E-2</v>
      </c>
      <c r="ASZ8">
        <f t="shared" si="18"/>
        <v>2.0202020202020204E-2</v>
      </c>
      <c r="ATA8">
        <f t="shared" si="18"/>
        <v>1.0101010101010102E-2</v>
      </c>
      <c r="ATB8">
        <f t="shared" si="18"/>
        <v>1.0101010101010102E-2</v>
      </c>
      <c r="ATC8">
        <f t="shared" si="18"/>
        <v>2.0202020202020204E-2</v>
      </c>
      <c r="ATD8">
        <f t="shared" si="18"/>
        <v>3.0303030303030304E-2</v>
      </c>
      <c r="ATE8">
        <f t="shared" si="18"/>
        <v>4.0404040404040407E-2</v>
      </c>
      <c r="ATF8">
        <f t="shared" si="18"/>
        <v>1.0101010101010102E-2</v>
      </c>
      <c r="ATG8">
        <f t="shared" si="18"/>
        <v>1.0101010101010102E-2</v>
      </c>
      <c r="ATH8">
        <f t="shared" si="18"/>
        <v>1.0101010101010102E-2</v>
      </c>
      <c r="ATI8">
        <f t="shared" si="18"/>
        <v>3.0303030303030304E-2</v>
      </c>
      <c r="ATJ8">
        <f t="shared" si="18"/>
        <v>2.0202020202020204E-2</v>
      </c>
      <c r="ATK8">
        <f t="shared" si="18"/>
        <v>1.0101010101010102E-2</v>
      </c>
      <c r="ATL8">
        <f t="shared" si="18"/>
        <v>5.0505050505050504E-2</v>
      </c>
      <c r="ATM8">
        <f t="shared" si="18"/>
        <v>9.0909090909090912E-2</v>
      </c>
      <c r="ATN8">
        <f t="shared" si="18"/>
        <v>6.0606060606060608E-2</v>
      </c>
      <c r="ATO8">
        <f t="shared" si="18"/>
        <v>1.0101010101010102E-2</v>
      </c>
      <c r="ATP8">
        <f t="shared" si="18"/>
        <v>1.0101010101010102E-2</v>
      </c>
      <c r="ATQ8">
        <f t="shared" si="18"/>
        <v>1.0101010101010102E-2</v>
      </c>
      <c r="ATR8">
        <f t="shared" si="18"/>
        <v>6.0606060606060608E-2</v>
      </c>
      <c r="ATS8">
        <f t="shared" si="18"/>
        <v>1.0101010101010102E-2</v>
      </c>
      <c r="ATT8">
        <f t="shared" si="18"/>
        <v>1.0101010101010102E-2</v>
      </c>
      <c r="ATU8">
        <f t="shared" si="18"/>
        <v>1.0101010101010102E-2</v>
      </c>
      <c r="ATV8">
        <f t="shared" si="18"/>
        <v>1.0101010101010102E-2</v>
      </c>
      <c r="ATW8">
        <f t="shared" ref="ATW8:AWH8" si="19">ATW2/99</f>
        <v>3.0303030303030304E-2</v>
      </c>
      <c r="ATX8">
        <f t="shared" si="19"/>
        <v>1.0101010101010102E-2</v>
      </c>
      <c r="ATY8">
        <f t="shared" si="19"/>
        <v>2.0202020202020204E-2</v>
      </c>
      <c r="ATZ8">
        <f t="shared" si="19"/>
        <v>1.0101010101010102E-2</v>
      </c>
      <c r="AUA8">
        <f t="shared" si="19"/>
        <v>1.0101010101010102E-2</v>
      </c>
      <c r="AUB8">
        <f t="shared" si="19"/>
        <v>7.0707070707070704E-2</v>
      </c>
      <c r="AUC8">
        <f t="shared" si="19"/>
        <v>9.0909090909090912E-2</v>
      </c>
      <c r="AUD8">
        <f t="shared" si="19"/>
        <v>5.0505050505050504E-2</v>
      </c>
      <c r="AUE8">
        <f t="shared" si="19"/>
        <v>5.0505050505050504E-2</v>
      </c>
      <c r="AUF8">
        <f t="shared" si="19"/>
        <v>1.0101010101010102E-2</v>
      </c>
      <c r="AUG8">
        <f t="shared" si="19"/>
        <v>2.0202020202020204E-2</v>
      </c>
      <c r="AUH8">
        <f t="shared" si="19"/>
        <v>1.0101010101010102E-2</v>
      </c>
      <c r="AUI8">
        <f t="shared" si="19"/>
        <v>6.0606060606060608E-2</v>
      </c>
      <c r="AUJ8">
        <f t="shared" si="19"/>
        <v>1.0101010101010102E-2</v>
      </c>
      <c r="AUK8">
        <f t="shared" si="19"/>
        <v>1.0101010101010102E-2</v>
      </c>
      <c r="AUL8">
        <f t="shared" si="19"/>
        <v>1.0101010101010102E-2</v>
      </c>
      <c r="AUM8">
        <f t="shared" si="19"/>
        <v>2.0202020202020204E-2</v>
      </c>
      <c r="AUN8">
        <f t="shared" si="19"/>
        <v>1.0101010101010102E-2</v>
      </c>
      <c r="AUO8">
        <f t="shared" si="19"/>
        <v>1.0101010101010102E-2</v>
      </c>
      <c r="AUP8">
        <f t="shared" si="19"/>
        <v>0.1111111111111111</v>
      </c>
      <c r="AUQ8">
        <f t="shared" si="19"/>
        <v>1.0101010101010102E-2</v>
      </c>
      <c r="AUR8">
        <f t="shared" si="19"/>
        <v>3.0303030303030304E-2</v>
      </c>
      <c r="AUS8">
        <f t="shared" si="19"/>
        <v>2.0202020202020204E-2</v>
      </c>
      <c r="AUT8">
        <f t="shared" si="19"/>
        <v>1.0101010101010102E-2</v>
      </c>
      <c r="AUU8">
        <f t="shared" si="19"/>
        <v>3.0303030303030304E-2</v>
      </c>
      <c r="AUV8">
        <f t="shared" si="19"/>
        <v>1.0101010101010102E-2</v>
      </c>
      <c r="AUW8">
        <f t="shared" si="19"/>
        <v>2.0202020202020204E-2</v>
      </c>
      <c r="AUX8">
        <f t="shared" si="19"/>
        <v>1.0101010101010102E-2</v>
      </c>
      <c r="AUY8">
        <f t="shared" si="19"/>
        <v>6.0606060606060608E-2</v>
      </c>
      <c r="AUZ8">
        <f t="shared" si="19"/>
        <v>1.0101010101010102E-2</v>
      </c>
      <c r="AVA8">
        <f t="shared" si="19"/>
        <v>2.0202020202020204E-2</v>
      </c>
      <c r="AVB8">
        <f t="shared" si="19"/>
        <v>2.0202020202020204E-2</v>
      </c>
      <c r="AVC8">
        <f t="shared" si="19"/>
        <v>4.0404040404040407E-2</v>
      </c>
      <c r="AVD8">
        <f t="shared" si="19"/>
        <v>9.0909090909090912E-2</v>
      </c>
      <c r="AVE8">
        <f t="shared" si="19"/>
        <v>1.0101010101010102E-2</v>
      </c>
      <c r="AVF8">
        <f t="shared" si="19"/>
        <v>1.0101010101010102E-2</v>
      </c>
      <c r="AVG8">
        <f t="shared" si="19"/>
        <v>3.0303030303030304E-2</v>
      </c>
      <c r="AVH8">
        <f t="shared" si="19"/>
        <v>5.0505050505050504E-2</v>
      </c>
      <c r="AVI8">
        <f t="shared" si="19"/>
        <v>1.0101010101010102E-2</v>
      </c>
      <c r="AVJ8">
        <f t="shared" si="19"/>
        <v>1.0101010101010102E-2</v>
      </c>
      <c r="AVK8">
        <f t="shared" si="19"/>
        <v>1.0101010101010102E-2</v>
      </c>
      <c r="AVL8">
        <f t="shared" si="19"/>
        <v>2.0202020202020204E-2</v>
      </c>
      <c r="AVM8">
        <f t="shared" si="19"/>
        <v>6.0606060606060608E-2</v>
      </c>
      <c r="AVN8">
        <f t="shared" si="19"/>
        <v>2.0202020202020204E-2</v>
      </c>
      <c r="AVO8">
        <f t="shared" si="19"/>
        <v>1.0101010101010102E-2</v>
      </c>
      <c r="AVP8">
        <f t="shared" si="19"/>
        <v>2.0202020202020204E-2</v>
      </c>
      <c r="AVQ8">
        <f t="shared" si="19"/>
        <v>1.0101010101010102E-2</v>
      </c>
      <c r="AVR8">
        <f t="shared" si="19"/>
        <v>4.0404040404040407E-2</v>
      </c>
      <c r="AVS8">
        <f t="shared" si="19"/>
        <v>4.0404040404040407E-2</v>
      </c>
      <c r="AVT8">
        <f t="shared" si="19"/>
        <v>4.0404040404040407E-2</v>
      </c>
      <c r="AVU8">
        <f t="shared" si="19"/>
        <v>1.0101010101010102E-2</v>
      </c>
      <c r="AVV8">
        <f t="shared" si="19"/>
        <v>1.0101010101010102E-2</v>
      </c>
      <c r="AVW8">
        <f t="shared" si="19"/>
        <v>4.0404040404040407E-2</v>
      </c>
      <c r="AVX8">
        <f t="shared" si="19"/>
        <v>1.0101010101010102E-2</v>
      </c>
      <c r="AVY8">
        <f t="shared" si="19"/>
        <v>5.0505050505050504E-2</v>
      </c>
      <c r="AVZ8">
        <f t="shared" si="19"/>
        <v>2.0202020202020204E-2</v>
      </c>
      <c r="AWA8">
        <f t="shared" si="19"/>
        <v>5.0505050505050504E-2</v>
      </c>
      <c r="AWB8">
        <f t="shared" si="19"/>
        <v>1.0101010101010102E-2</v>
      </c>
      <c r="AWC8">
        <f t="shared" si="19"/>
        <v>2.0202020202020204E-2</v>
      </c>
      <c r="AWD8">
        <f t="shared" si="19"/>
        <v>8.0808080808080815E-2</v>
      </c>
      <c r="AWE8">
        <f t="shared" si="19"/>
        <v>5.0505050505050504E-2</v>
      </c>
      <c r="AWF8">
        <f t="shared" si="19"/>
        <v>1.0101010101010102E-2</v>
      </c>
      <c r="AWG8">
        <f t="shared" si="19"/>
        <v>0.10101010101010101</v>
      </c>
      <c r="AWH8">
        <f t="shared" si="19"/>
        <v>1.0101010101010102E-2</v>
      </c>
      <c r="AWI8">
        <f t="shared" ref="AWI8:AYT8" si="20">AWI2/99</f>
        <v>1.0101010101010102E-2</v>
      </c>
      <c r="AWJ8">
        <f t="shared" si="20"/>
        <v>0.32323232323232326</v>
      </c>
      <c r="AWK8">
        <f t="shared" si="20"/>
        <v>0.12121212121212122</v>
      </c>
      <c r="AWL8">
        <f t="shared" si="20"/>
        <v>1.0101010101010102E-2</v>
      </c>
      <c r="AWM8">
        <f t="shared" si="20"/>
        <v>1.0101010101010102E-2</v>
      </c>
      <c r="AWN8">
        <f t="shared" si="20"/>
        <v>1.0101010101010102E-2</v>
      </c>
      <c r="AWO8">
        <f t="shared" si="20"/>
        <v>9.0909090909090912E-2</v>
      </c>
      <c r="AWP8">
        <f t="shared" si="20"/>
        <v>1.0101010101010102E-2</v>
      </c>
      <c r="AWQ8">
        <f t="shared" si="20"/>
        <v>3.0303030303030304E-2</v>
      </c>
      <c r="AWR8">
        <f t="shared" si="20"/>
        <v>1.0101010101010102E-2</v>
      </c>
      <c r="AWS8">
        <f t="shared" si="20"/>
        <v>1.0101010101010102E-2</v>
      </c>
      <c r="AWT8">
        <f t="shared" si="20"/>
        <v>1.0101010101010102E-2</v>
      </c>
      <c r="AWU8">
        <f t="shared" si="20"/>
        <v>1.0101010101010102E-2</v>
      </c>
      <c r="AWV8">
        <f t="shared" si="20"/>
        <v>0.10101010101010101</v>
      </c>
      <c r="AWW8">
        <f t="shared" si="20"/>
        <v>1.0101010101010102E-2</v>
      </c>
      <c r="AWX8">
        <f t="shared" si="20"/>
        <v>2.0202020202020204E-2</v>
      </c>
      <c r="AWY8">
        <f t="shared" si="20"/>
        <v>1.0101010101010102E-2</v>
      </c>
      <c r="AWZ8">
        <f t="shared" si="20"/>
        <v>2.0202020202020204E-2</v>
      </c>
      <c r="AXA8">
        <f t="shared" si="20"/>
        <v>1.0101010101010102E-2</v>
      </c>
      <c r="AXB8">
        <f t="shared" si="20"/>
        <v>1.0101010101010102E-2</v>
      </c>
      <c r="AXC8">
        <f t="shared" si="20"/>
        <v>1.0101010101010102E-2</v>
      </c>
      <c r="AXD8">
        <f t="shared" si="20"/>
        <v>1.0101010101010102E-2</v>
      </c>
      <c r="AXE8">
        <f t="shared" si="20"/>
        <v>1.0101010101010102E-2</v>
      </c>
      <c r="AXF8">
        <f t="shared" si="20"/>
        <v>1.0101010101010102E-2</v>
      </c>
      <c r="AXG8">
        <f t="shared" si="20"/>
        <v>2.0202020202020204E-2</v>
      </c>
      <c r="AXH8">
        <f t="shared" si="20"/>
        <v>2.0202020202020204E-2</v>
      </c>
      <c r="AXI8">
        <f t="shared" si="20"/>
        <v>5.0505050505050504E-2</v>
      </c>
      <c r="AXJ8">
        <f t="shared" si="20"/>
        <v>3.0303030303030304E-2</v>
      </c>
      <c r="AXK8">
        <f t="shared" si="20"/>
        <v>3.0303030303030304E-2</v>
      </c>
      <c r="AXL8">
        <f t="shared" si="20"/>
        <v>2.0202020202020204E-2</v>
      </c>
      <c r="AXM8">
        <f t="shared" si="20"/>
        <v>1.0101010101010102E-2</v>
      </c>
      <c r="AXN8">
        <f t="shared" si="20"/>
        <v>1.0101010101010102E-2</v>
      </c>
      <c r="AXO8">
        <f t="shared" si="20"/>
        <v>1.0101010101010102E-2</v>
      </c>
      <c r="AXP8">
        <f t="shared" si="20"/>
        <v>1.0101010101010102E-2</v>
      </c>
      <c r="AXQ8">
        <f t="shared" si="20"/>
        <v>2.0202020202020204E-2</v>
      </c>
      <c r="AXR8">
        <f t="shared" si="20"/>
        <v>1.0101010101010102E-2</v>
      </c>
      <c r="AXS8">
        <f t="shared" si="20"/>
        <v>1.0101010101010102E-2</v>
      </c>
      <c r="AXT8">
        <f t="shared" si="20"/>
        <v>1.0101010101010102E-2</v>
      </c>
      <c r="AXU8">
        <f t="shared" si="20"/>
        <v>0.14141414141414141</v>
      </c>
      <c r="AXV8">
        <f t="shared" si="20"/>
        <v>1.0101010101010102E-2</v>
      </c>
      <c r="AXW8">
        <f t="shared" si="20"/>
        <v>1.0101010101010102E-2</v>
      </c>
      <c r="AXX8">
        <f t="shared" si="20"/>
        <v>5.0505050505050504E-2</v>
      </c>
      <c r="AXY8">
        <f t="shared" si="20"/>
        <v>0.26262626262626265</v>
      </c>
      <c r="AXZ8">
        <f t="shared" si="20"/>
        <v>1.0101010101010102E-2</v>
      </c>
      <c r="AYA8">
        <f t="shared" si="20"/>
        <v>1.0101010101010102E-2</v>
      </c>
      <c r="AYB8">
        <f t="shared" si="20"/>
        <v>1.0101010101010102E-2</v>
      </c>
      <c r="AYC8">
        <f t="shared" si="20"/>
        <v>3.0303030303030304E-2</v>
      </c>
      <c r="AYD8">
        <f t="shared" si="20"/>
        <v>1.0101010101010102E-2</v>
      </c>
      <c r="AYE8">
        <f t="shared" si="20"/>
        <v>8.0808080808080815E-2</v>
      </c>
      <c r="AYF8">
        <f t="shared" si="20"/>
        <v>4.0404040404040407E-2</v>
      </c>
      <c r="AYG8">
        <f t="shared" si="20"/>
        <v>3.0303030303030304E-2</v>
      </c>
      <c r="AYH8">
        <f t="shared" si="20"/>
        <v>6.0606060606060608E-2</v>
      </c>
      <c r="AYI8">
        <f t="shared" si="20"/>
        <v>2.0202020202020204E-2</v>
      </c>
      <c r="AYJ8">
        <f t="shared" si="20"/>
        <v>1.0101010101010102E-2</v>
      </c>
      <c r="AYK8">
        <f t="shared" si="20"/>
        <v>1.0101010101010102E-2</v>
      </c>
      <c r="AYL8">
        <f t="shared" si="20"/>
        <v>1.0101010101010102E-2</v>
      </c>
      <c r="AYM8">
        <f t="shared" si="20"/>
        <v>1.0101010101010102E-2</v>
      </c>
      <c r="AYN8">
        <f t="shared" si="20"/>
        <v>3.0303030303030304E-2</v>
      </c>
      <c r="AYO8">
        <f t="shared" si="20"/>
        <v>4.0404040404040407E-2</v>
      </c>
      <c r="AYP8">
        <f t="shared" si="20"/>
        <v>7.0707070707070704E-2</v>
      </c>
      <c r="AYQ8">
        <f t="shared" si="20"/>
        <v>4.0404040404040407E-2</v>
      </c>
      <c r="AYR8">
        <f t="shared" si="20"/>
        <v>5.0505050505050504E-2</v>
      </c>
      <c r="AYS8">
        <f t="shared" si="20"/>
        <v>1.0101010101010102E-2</v>
      </c>
      <c r="AYT8">
        <f t="shared" si="20"/>
        <v>5.0505050505050504E-2</v>
      </c>
      <c r="AYU8">
        <f t="shared" ref="AYU8:BBF8" si="21">AYU2/99</f>
        <v>3.0303030303030304E-2</v>
      </c>
      <c r="AYV8">
        <f t="shared" si="21"/>
        <v>8.0808080808080815E-2</v>
      </c>
      <c r="AYW8">
        <f t="shared" si="21"/>
        <v>3.0303030303030304E-2</v>
      </c>
      <c r="AYX8">
        <f t="shared" si="21"/>
        <v>2.0202020202020204E-2</v>
      </c>
      <c r="AYY8">
        <f t="shared" si="21"/>
        <v>1.0101010101010102E-2</v>
      </c>
      <c r="AYZ8">
        <f t="shared" si="21"/>
        <v>2.0202020202020204E-2</v>
      </c>
      <c r="AZA8">
        <f t="shared" si="21"/>
        <v>1.0101010101010102E-2</v>
      </c>
      <c r="AZB8">
        <f t="shared" si="21"/>
        <v>1.0101010101010102E-2</v>
      </c>
      <c r="AZC8">
        <f t="shared" si="21"/>
        <v>1.0101010101010102E-2</v>
      </c>
      <c r="AZD8">
        <f t="shared" si="21"/>
        <v>8.0808080808080815E-2</v>
      </c>
      <c r="AZE8">
        <f t="shared" si="21"/>
        <v>1.0101010101010102E-2</v>
      </c>
      <c r="AZF8">
        <f t="shared" si="21"/>
        <v>2.0202020202020204E-2</v>
      </c>
      <c r="AZG8">
        <f t="shared" si="21"/>
        <v>0.15151515151515152</v>
      </c>
      <c r="AZH8">
        <f t="shared" si="21"/>
        <v>2.0202020202020204E-2</v>
      </c>
      <c r="AZI8">
        <f t="shared" si="21"/>
        <v>1.0101010101010102E-2</v>
      </c>
      <c r="AZJ8">
        <f t="shared" si="21"/>
        <v>0.1111111111111111</v>
      </c>
      <c r="AZK8">
        <f t="shared" si="21"/>
        <v>2.0202020202020204E-2</v>
      </c>
      <c r="AZL8">
        <f t="shared" si="21"/>
        <v>1.0101010101010102E-2</v>
      </c>
      <c r="AZM8">
        <f t="shared" si="21"/>
        <v>9.0909090909090912E-2</v>
      </c>
      <c r="AZN8">
        <f t="shared" si="21"/>
        <v>1.0101010101010102E-2</v>
      </c>
      <c r="AZO8">
        <f t="shared" si="21"/>
        <v>1.0101010101010102E-2</v>
      </c>
      <c r="AZP8">
        <f t="shared" si="21"/>
        <v>4.0404040404040407E-2</v>
      </c>
      <c r="AZQ8">
        <f t="shared" si="21"/>
        <v>1.0101010101010102E-2</v>
      </c>
      <c r="AZR8">
        <f t="shared" si="21"/>
        <v>1.0101010101010102E-2</v>
      </c>
      <c r="AZS8">
        <f t="shared" si="21"/>
        <v>1.0101010101010102E-2</v>
      </c>
      <c r="AZT8">
        <f t="shared" si="21"/>
        <v>1.0101010101010102E-2</v>
      </c>
      <c r="AZU8">
        <f t="shared" si="21"/>
        <v>1.0101010101010102E-2</v>
      </c>
      <c r="AZV8">
        <f t="shared" si="21"/>
        <v>6.0606060606060608E-2</v>
      </c>
      <c r="AZW8">
        <f t="shared" si="21"/>
        <v>8.0808080808080815E-2</v>
      </c>
      <c r="AZX8">
        <f t="shared" si="21"/>
        <v>8.0808080808080815E-2</v>
      </c>
      <c r="AZY8">
        <f t="shared" si="21"/>
        <v>0.22222222222222221</v>
      </c>
      <c r="AZZ8">
        <f t="shared" si="21"/>
        <v>1.0101010101010102E-2</v>
      </c>
      <c r="BAA8">
        <f t="shared" si="21"/>
        <v>4.0404040404040407E-2</v>
      </c>
      <c r="BAB8">
        <f t="shared" si="21"/>
        <v>1.0101010101010102E-2</v>
      </c>
      <c r="BAC8">
        <f t="shared" si="21"/>
        <v>1.0101010101010102E-2</v>
      </c>
      <c r="BAD8">
        <f t="shared" si="21"/>
        <v>1.0101010101010102E-2</v>
      </c>
      <c r="BAE8">
        <f t="shared" si="21"/>
        <v>1.0101010101010102E-2</v>
      </c>
      <c r="BAF8">
        <f t="shared" si="21"/>
        <v>3.0303030303030304E-2</v>
      </c>
      <c r="BAG8">
        <f t="shared" si="21"/>
        <v>1.0101010101010102E-2</v>
      </c>
      <c r="BAH8">
        <f t="shared" si="21"/>
        <v>0.14141414141414141</v>
      </c>
      <c r="BAI8">
        <f t="shared" si="21"/>
        <v>1.0101010101010102E-2</v>
      </c>
      <c r="BAJ8">
        <f t="shared" si="21"/>
        <v>2.0202020202020204E-2</v>
      </c>
      <c r="BAK8">
        <f t="shared" si="21"/>
        <v>1.0101010101010102E-2</v>
      </c>
      <c r="BAL8">
        <f t="shared" si="21"/>
        <v>1.0101010101010102E-2</v>
      </c>
      <c r="BAM8">
        <f t="shared" si="21"/>
        <v>2.0202020202020204E-2</v>
      </c>
      <c r="BAN8">
        <f t="shared" si="21"/>
        <v>1.0101010101010102E-2</v>
      </c>
      <c r="BAO8">
        <f t="shared" si="21"/>
        <v>2.0202020202020204E-2</v>
      </c>
      <c r="BAP8">
        <f t="shared" si="21"/>
        <v>1.0101010101010102E-2</v>
      </c>
      <c r="BAQ8">
        <f t="shared" si="21"/>
        <v>1.0101010101010102E-2</v>
      </c>
      <c r="BAR8">
        <f t="shared" si="21"/>
        <v>1.0101010101010102E-2</v>
      </c>
      <c r="BAS8">
        <f t="shared" si="21"/>
        <v>1.0101010101010102E-2</v>
      </c>
      <c r="BAT8">
        <f t="shared" si="21"/>
        <v>1.0101010101010102E-2</v>
      </c>
      <c r="BAU8">
        <f t="shared" si="21"/>
        <v>1.0101010101010102E-2</v>
      </c>
      <c r="BAV8">
        <f t="shared" si="21"/>
        <v>3.0303030303030304E-2</v>
      </c>
      <c r="BAW8">
        <f t="shared" si="21"/>
        <v>5.0505050505050504E-2</v>
      </c>
      <c r="BAX8">
        <f t="shared" si="21"/>
        <v>1.0101010101010102E-2</v>
      </c>
      <c r="BAY8">
        <f t="shared" si="21"/>
        <v>2.0202020202020204E-2</v>
      </c>
      <c r="BAZ8">
        <f t="shared" si="21"/>
        <v>1.0101010101010102E-2</v>
      </c>
      <c r="BBA8">
        <f t="shared" si="21"/>
        <v>1.0101010101010102E-2</v>
      </c>
      <c r="BBB8">
        <f t="shared" si="21"/>
        <v>1.0101010101010102E-2</v>
      </c>
      <c r="BBC8">
        <f t="shared" si="21"/>
        <v>1.0101010101010102E-2</v>
      </c>
      <c r="BBD8">
        <f t="shared" si="21"/>
        <v>9.0909090909090912E-2</v>
      </c>
      <c r="BBE8">
        <f t="shared" si="21"/>
        <v>4.0404040404040407E-2</v>
      </c>
      <c r="BBF8">
        <f t="shared" si="21"/>
        <v>5.0505050505050504E-2</v>
      </c>
      <c r="BBG8">
        <f t="shared" ref="BBG8:BDR8" si="22">BBG2/99</f>
        <v>0.12121212121212122</v>
      </c>
      <c r="BBH8">
        <f t="shared" si="22"/>
        <v>4.0404040404040407E-2</v>
      </c>
      <c r="BBI8">
        <f t="shared" si="22"/>
        <v>1.0101010101010102E-2</v>
      </c>
      <c r="BBJ8">
        <f t="shared" si="22"/>
        <v>5.0505050505050504E-2</v>
      </c>
      <c r="BBK8">
        <f t="shared" si="22"/>
        <v>1.0101010101010102E-2</v>
      </c>
      <c r="BBL8">
        <f t="shared" si="22"/>
        <v>9.0909090909090912E-2</v>
      </c>
      <c r="BBM8">
        <f t="shared" si="22"/>
        <v>1.0101010101010102E-2</v>
      </c>
      <c r="BBN8">
        <f t="shared" si="22"/>
        <v>1.0101010101010102E-2</v>
      </c>
      <c r="BBO8">
        <f t="shared" si="22"/>
        <v>1.0101010101010102E-2</v>
      </c>
      <c r="BBP8">
        <f t="shared" si="22"/>
        <v>1.0101010101010102E-2</v>
      </c>
      <c r="BBQ8">
        <f t="shared" si="22"/>
        <v>9.0909090909090912E-2</v>
      </c>
      <c r="BBR8">
        <f t="shared" si="22"/>
        <v>4.0404040404040407E-2</v>
      </c>
      <c r="BBS8">
        <f t="shared" si="22"/>
        <v>2.0202020202020204E-2</v>
      </c>
      <c r="BBT8">
        <f t="shared" si="22"/>
        <v>4.0404040404040407E-2</v>
      </c>
      <c r="BBU8">
        <f t="shared" si="22"/>
        <v>2.0202020202020204E-2</v>
      </c>
      <c r="BBV8">
        <f t="shared" si="22"/>
        <v>1.0101010101010102E-2</v>
      </c>
      <c r="BBW8">
        <f t="shared" si="22"/>
        <v>1.0101010101010102E-2</v>
      </c>
      <c r="BBX8">
        <f t="shared" si="22"/>
        <v>1.0101010101010102E-2</v>
      </c>
      <c r="BBY8">
        <f t="shared" si="22"/>
        <v>1.0101010101010102E-2</v>
      </c>
      <c r="BBZ8">
        <f t="shared" si="22"/>
        <v>2.0202020202020204E-2</v>
      </c>
      <c r="BCA8">
        <f t="shared" si="22"/>
        <v>1.0101010101010102E-2</v>
      </c>
      <c r="BCB8">
        <f t="shared" si="22"/>
        <v>3.0303030303030304E-2</v>
      </c>
      <c r="BCC8">
        <f t="shared" si="22"/>
        <v>3.0303030303030304E-2</v>
      </c>
      <c r="BCD8">
        <f t="shared" si="22"/>
        <v>5.0505050505050504E-2</v>
      </c>
      <c r="BCE8">
        <f t="shared" si="22"/>
        <v>2.0202020202020204E-2</v>
      </c>
      <c r="BCF8">
        <f t="shared" si="22"/>
        <v>1.0101010101010102E-2</v>
      </c>
      <c r="BCG8">
        <f t="shared" si="22"/>
        <v>1.0101010101010102E-2</v>
      </c>
      <c r="BCH8">
        <f t="shared" si="22"/>
        <v>4.0404040404040407E-2</v>
      </c>
      <c r="BCI8">
        <f t="shared" si="22"/>
        <v>1.0101010101010102E-2</v>
      </c>
      <c r="BCJ8">
        <f t="shared" si="22"/>
        <v>1.0101010101010102E-2</v>
      </c>
      <c r="BCK8">
        <f t="shared" si="22"/>
        <v>1.0101010101010102E-2</v>
      </c>
      <c r="BCL8">
        <f t="shared" si="22"/>
        <v>3.0303030303030304E-2</v>
      </c>
      <c r="BCM8">
        <f t="shared" si="22"/>
        <v>1.0101010101010102E-2</v>
      </c>
      <c r="BCN8">
        <f t="shared" si="22"/>
        <v>1.0101010101010102E-2</v>
      </c>
      <c r="BCO8">
        <f t="shared" si="22"/>
        <v>2.0202020202020204E-2</v>
      </c>
      <c r="BCP8">
        <f t="shared" si="22"/>
        <v>6.0606060606060608E-2</v>
      </c>
      <c r="BCQ8">
        <f t="shared" si="22"/>
        <v>3.0303030303030304E-2</v>
      </c>
      <c r="BCR8">
        <f t="shared" si="22"/>
        <v>0.20202020202020202</v>
      </c>
      <c r="BCS8">
        <f t="shared" si="22"/>
        <v>1.0101010101010102E-2</v>
      </c>
      <c r="BCT8">
        <f t="shared" si="22"/>
        <v>3.0303030303030304E-2</v>
      </c>
      <c r="BCU8">
        <f t="shared" si="22"/>
        <v>4.0404040404040407E-2</v>
      </c>
      <c r="BCV8">
        <f t="shared" si="22"/>
        <v>1.0101010101010102E-2</v>
      </c>
      <c r="BCW8">
        <f t="shared" si="22"/>
        <v>2.0202020202020204E-2</v>
      </c>
      <c r="BCX8">
        <f t="shared" si="22"/>
        <v>1.0101010101010102E-2</v>
      </c>
      <c r="BCY8">
        <f t="shared" si="22"/>
        <v>1.0101010101010102E-2</v>
      </c>
      <c r="BCZ8">
        <f t="shared" si="22"/>
        <v>0.12121212121212122</v>
      </c>
      <c r="BDA8">
        <f t="shared" si="22"/>
        <v>1.0101010101010102E-2</v>
      </c>
      <c r="BDB8">
        <f t="shared" si="22"/>
        <v>2.0202020202020204E-2</v>
      </c>
      <c r="BDC8">
        <f t="shared" si="22"/>
        <v>4.0404040404040407E-2</v>
      </c>
      <c r="BDD8">
        <f t="shared" si="22"/>
        <v>8.0808080808080815E-2</v>
      </c>
      <c r="BDE8">
        <f t="shared" si="22"/>
        <v>2.0202020202020204E-2</v>
      </c>
      <c r="BDF8">
        <f t="shared" si="22"/>
        <v>1.0101010101010102E-2</v>
      </c>
      <c r="BDG8">
        <f t="shared" si="22"/>
        <v>1.0101010101010102E-2</v>
      </c>
      <c r="BDH8">
        <f t="shared" si="22"/>
        <v>1.0101010101010102E-2</v>
      </c>
      <c r="BDI8">
        <f t="shared" si="22"/>
        <v>9.0909090909090912E-2</v>
      </c>
      <c r="BDJ8">
        <f t="shared" si="22"/>
        <v>3.0303030303030304E-2</v>
      </c>
      <c r="BDK8">
        <f t="shared" si="22"/>
        <v>2.0202020202020204E-2</v>
      </c>
      <c r="BDL8">
        <f t="shared" si="22"/>
        <v>1.0101010101010102E-2</v>
      </c>
      <c r="BDM8">
        <f t="shared" si="22"/>
        <v>1.0101010101010102E-2</v>
      </c>
      <c r="BDN8">
        <f t="shared" si="22"/>
        <v>1.0101010101010102E-2</v>
      </c>
      <c r="BDO8">
        <f t="shared" si="22"/>
        <v>0.13131313131313133</v>
      </c>
      <c r="BDP8">
        <f t="shared" si="22"/>
        <v>2.0202020202020204E-2</v>
      </c>
      <c r="BDQ8">
        <f t="shared" si="22"/>
        <v>2.0202020202020204E-2</v>
      </c>
      <c r="BDR8">
        <f t="shared" si="22"/>
        <v>3.0303030303030304E-2</v>
      </c>
      <c r="BDS8">
        <f t="shared" ref="BDS8:BGD8" si="23">BDS2/99</f>
        <v>0.10101010101010101</v>
      </c>
      <c r="BDT8">
        <f t="shared" si="23"/>
        <v>2.0202020202020204E-2</v>
      </c>
      <c r="BDU8">
        <f t="shared" si="23"/>
        <v>8.0808080808080815E-2</v>
      </c>
      <c r="BDV8">
        <f t="shared" si="23"/>
        <v>2.0202020202020204E-2</v>
      </c>
      <c r="BDW8">
        <f t="shared" si="23"/>
        <v>2.0202020202020204E-2</v>
      </c>
      <c r="BDX8">
        <f t="shared" si="23"/>
        <v>5.0505050505050504E-2</v>
      </c>
      <c r="BDY8">
        <f t="shared" si="23"/>
        <v>1.0101010101010102E-2</v>
      </c>
      <c r="BDZ8">
        <f t="shared" si="23"/>
        <v>5.0505050505050504E-2</v>
      </c>
      <c r="BEA8">
        <f t="shared" si="23"/>
        <v>2.0202020202020204E-2</v>
      </c>
      <c r="BEB8">
        <f t="shared" si="23"/>
        <v>1.0101010101010102E-2</v>
      </c>
      <c r="BEC8">
        <f t="shared" si="23"/>
        <v>1.0101010101010102E-2</v>
      </c>
      <c r="BED8">
        <f t="shared" si="23"/>
        <v>4.0404040404040407E-2</v>
      </c>
      <c r="BEE8">
        <f t="shared" si="23"/>
        <v>4.0404040404040407E-2</v>
      </c>
      <c r="BEF8">
        <f t="shared" si="23"/>
        <v>2.0202020202020204E-2</v>
      </c>
      <c r="BEG8">
        <f t="shared" si="23"/>
        <v>9.0909090909090912E-2</v>
      </c>
      <c r="BEH8">
        <f t="shared" si="23"/>
        <v>1.0101010101010102E-2</v>
      </c>
      <c r="BEI8">
        <f t="shared" si="23"/>
        <v>2.0202020202020204E-2</v>
      </c>
      <c r="BEJ8">
        <f t="shared" si="23"/>
        <v>3.0303030303030304E-2</v>
      </c>
      <c r="BEK8">
        <f t="shared" si="23"/>
        <v>3.0303030303030304E-2</v>
      </c>
      <c r="BEL8">
        <f t="shared" si="23"/>
        <v>1.0101010101010102E-2</v>
      </c>
      <c r="BEM8">
        <f t="shared" si="23"/>
        <v>1.0101010101010102E-2</v>
      </c>
      <c r="BEN8">
        <f t="shared" si="23"/>
        <v>1.0101010101010102E-2</v>
      </c>
      <c r="BEO8">
        <f t="shared" si="23"/>
        <v>1.0101010101010102E-2</v>
      </c>
      <c r="BEP8">
        <f t="shared" si="23"/>
        <v>1.0101010101010102E-2</v>
      </c>
      <c r="BEQ8">
        <f t="shared" si="23"/>
        <v>1.0101010101010102E-2</v>
      </c>
      <c r="BER8">
        <f t="shared" si="23"/>
        <v>3.0303030303030304E-2</v>
      </c>
      <c r="BES8">
        <f t="shared" si="23"/>
        <v>1.0101010101010102E-2</v>
      </c>
      <c r="BET8">
        <f t="shared" si="23"/>
        <v>2.0202020202020204E-2</v>
      </c>
      <c r="BEU8">
        <f t="shared" si="23"/>
        <v>1.0101010101010102E-2</v>
      </c>
      <c r="BEV8">
        <f t="shared" si="23"/>
        <v>1.0101010101010102E-2</v>
      </c>
      <c r="BEW8">
        <f t="shared" si="23"/>
        <v>1.0101010101010102E-2</v>
      </c>
      <c r="BEX8">
        <f t="shared" si="23"/>
        <v>1.0101010101010102E-2</v>
      </c>
      <c r="BEY8">
        <f t="shared" si="23"/>
        <v>1.0101010101010102E-2</v>
      </c>
      <c r="BEZ8">
        <f t="shared" si="23"/>
        <v>2.0202020202020204E-2</v>
      </c>
      <c r="BFA8">
        <f t="shared" si="23"/>
        <v>2.0202020202020204E-2</v>
      </c>
      <c r="BFB8">
        <f t="shared" si="23"/>
        <v>7.0707070707070704E-2</v>
      </c>
      <c r="BFC8">
        <f t="shared" si="23"/>
        <v>1.0101010101010102E-2</v>
      </c>
      <c r="BFD8">
        <f t="shared" si="23"/>
        <v>2.0202020202020204E-2</v>
      </c>
      <c r="BFE8">
        <f t="shared" si="23"/>
        <v>2.0202020202020204E-2</v>
      </c>
      <c r="BFF8">
        <f t="shared" si="23"/>
        <v>2.0202020202020204E-2</v>
      </c>
      <c r="BFG8">
        <f t="shared" si="23"/>
        <v>2.0202020202020204E-2</v>
      </c>
      <c r="BFH8">
        <f t="shared" si="23"/>
        <v>1.0101010101010102E-2</v>
      </c>
      <c r="BFI8">
        <f t="shared" si="23"/>
        <v>3.0303030303030304E-2</v>
      </c>
      <c r="BFJ8">
        <f t="shared" si="23"/>
        <v>3.0303030303030304E-2</v>
      </c>
      <c r="BFK8">
        <f t="shared" si="23"/>
        <v>2.0202020202020204E-2</v>
      </c>
      <c r="BFL8">
        <f t="shared" si="23"/>
        <v>1.0101010101010102E-2</v>
      </c>
      <c r="BFM8">
        <f t="shared" si="23"/>
        <v>1.0101010101010102E-2</v>
      </c>
      <c r="BFN8">
        <f t="shared" si="23"/>
        <v>1.0101010101010102E-2</v>
      </c>
      <c r="BFO8">
        <f t="shared" si="23"/>
        <v>1.0101010101010102E-2</v>
      </c>
      <c r="BFP8">
        <f t="shared" si="23"/>
        <v>1.0101010101010102E-2</v>
      </c>
      <c r="BFQ8">
        <f t="shared" si="23"/>
        <v>2.0202020202020204E-2</v>
      </c>
      <c r="BFR8">
        <f t="shared" si="23"/>
        <v>1.0101010101010102E-2</v>
      </c>
      <c r="BFS8">
        <f t="shared" si="23"/>
        <v>4.0404040404040407E-2</v>
      </c>
      <c r="BFT8">
        <f t="shared" si="23"/>
        <v>1.0101010101010102E-2</v>
      </c>
      <c r="BFU8">
        <f t="shared" si="23"/>
        <v>1.0101010101010102E-2</v>
      </c>
      <c r="BFV8">
        <f t="shared" si="23"/>
        <v>2.0202020202020204E-2</v>
      </c>
      <c r="BFW8">
        <f t="shared" si="23"/>
        <v>2.0202020202020204E-2</v>
      </c>
      <c r="BFX8">
        <f t="shared" si="23"/>
        <v>2.0202020202020204E-2</v>
      </c>
      <c r="BFY8">
        <f t="shared" si="23"/>
        <v>0.12121212121212122</v>
      </c>
      <c r="BFZ8">
        <f t="shared" si="23"/>
        <v>1.0101010101010102E-2</v>
      </c>
      <c r="BGA8">
        <f t="shared" si="23"/>
        <v>1.0101010101010102E-2</v>
      </c>
      <c r="BGB8">
        <f t="shared" si="23"/>
        <v>1.0101010101010102E-2</v>
      </c>
      <c r="BGC8">
        <f t="shared" si="23"/>
        <v>2.0202020202020204E-2</v>
      </c>
      <c r="BGD8">
        <f t="shared" si="23"/>
        <v>1.0101010101010102E-2</v>
      </c>
      <c r="BGE8">
        <f t="shared" ref="BGE8:BIP8" si="24">BGE2/99</f>
        <v>3.0303030303030304E-2</v>
      </c>
      <c r="BGF8">
        <f t="shared" si="24"/>
        <v>1.0101010101010102E-2</v>
      </c>
      <c r="BGG8">
        <f t="shared" si="24"/>
        <v>2.0202020202020204E-2</v>
      </c>
      <c r="BGH8">
        <f t="shared" si="24"/>
        <v>3.0303030303030304E-2</v>
      </c>
      <c r="BGI8">
        <f t="shared" si="24"/>
        <v>6.0606060606060608E-2</v>
      </c>
      <c r="BGJ8">
        <f t="shared" si="24"/>
        <v>1.0101010101010102E-2</v>
      </c>
      <c r="BGK8">
        <f t="shared" si="24"/>
        <v>9.0909090909090912E-2</v>
      </c>
      <c r="BGL8">
        <f t="shared" si="24"/>
        <v>0.14141414141414141</v>
      </c>
      <c r="BGM8">
        <f t="shared" si="24"/>
        <v>1.0101010101010102E-2</v>
      </c>
      <c r="BGN8">
        <f t="shared" si="24"/>
        <v>1.0101010101010102E-2</v>
      </c>
      <c r="BGO8">
        <f t="shared" si="24"/>
        <v>3.0303030303030304E-2</v>
      </c>
      <c r="BGP8">
        <f t="shared" si="24"/>
        <v>1.0101010101010102E-2</v>
      </c>
      <c r="BGQ8">
        <f t="shared" si="24"/>
        <v>1.0101010101010102E-2</v>
      </c>
      <c r="BGR8">
        <f t="shared" si="24"/>
        <v>3.0303030303030304E-2</v>
      </c>
      <c r="BGS8">
        <f t="shared" si="24"/>
        <v>1.0101010101010102E-2</v>
      </c>
      <c r="BGT8">
        <f t="shared" si="24"/>
        <v>1.0101010101010102E-2</v>
      </c>
      <c r="BGU8">
        <f t="shared" si="24"/>
        <v>1.0101010101010102E-2</v>
      </c>
      <c r="BGV8">
        <f t="shared" si="24"/>
        <v>0.19191919191919191</v>
      </c>
      <c r="BGW8">
        <f t="shared" si="24"/>
        <v>1.0101010101010102E-2</v>
      </c>
      <c r="BGX8">
        <f t="shared" si="24"/>
        <v>1.0101010101010102E-2</v>
      </c>
      <c r="BGY8">
        <f t="shared" si="24"/>
        <v>2.0202020202020204E-2</v>
      </c>
      <c r="BGZ8">
        <f t="shared" si="24"/>
        <v>1.0101010101010102E-2</v>
      </c>
      <c r="BHA8">
        <f t="shared" si="24"/>
        <v>1.0101010101010102E-2</v>
      </c>
      <c r="BHB8">
        <f t="shared" si="24"/>
        <v>1.0101010101010102E-2</v>
      </c>
      <c r="BHC8">
        <f t="shared" si="24"/>
        <v>1.0101010101010102E-2</v>
      </c>
      <c r="BHD8">
        <f t="shared" si="24"/>
        <v>3.0303030303030304E-2</v>
      </c>
      <c r="BHE8">
        <f t="shared" si="24"/>
        <v>1.0101010101010102E-2</v>
      </c>
      <c r="BHF8">
        <f t="shared" si="24"/>
        <v>1.0101010101010102E-2</v>
      </c>
      <c r="BHG8">
        <f t="shared" si="24"/>
        <v>2.0202020202020204E-2</v>
      </c>
      <c r="BHH8">
        <f t="shared" si="24"/>
        <v>1.0101010101010102E-2</v>
      </c>
      <c r="BHI8">
        <f t="shared" si="24"/>
        <v>2.0202020202020204E-2</v>
      </c>
      <c r="BHJ8">
        <f t="shared" si="24"/>
        <v>5.0505050505050504E-2</v>
      </c>
      <c r="BHK8">
        <f t="shared" si="24"/>
        <v>9.0909090909090912E-2</v>
      </c>
      <c r="BHL8">
        <f t="shared" si="24"/>
        <v>1.0101010101010102E-2</v>
      </c>
      <c r="BHM8">
        <f t="shared" si="24"/>
        <v>4.0404040404040407E-2</v>
      </c>
      <c r="BHN8">
        <f t="shared" si="24"/>
        <v>1.0101010101010102E-2</v>
      </c>
      <c r="BHO8">
        <f t="shared" si="24"/>
        <v>1.0101010101010102E-2</v>
      </c>
      <c r="BHP8">
        <f t="shared" si="24"/>
        <v>2.0202020202020204E-2</v>
      </c>
      <c r="BHQ8">
        <f t="shared" si="24"/>
        <v>3.0303030303030304E-2</v>
      </c>
      <c r="BHR8">
        <f t="shared" si="24"/>
        <v>5.0505050505050504E-2</v>
      </c>
      <c r="BHS8">
        <f t="shared" si="24"/>
        <v>4.0404040404040407E-2</v>
      </c>
      <c r="BHT8">
        <f t="shared" si="24"/>
        <v>1.0101010101010102E-2</v>
      </c>
      <c r="BHU8">
        <f t="shared" si="24"/>
        <v>1.0101010101010102E-2</v>
      </c>
      <c r="BHV8">
        <f t="shared" si="24"/>
        <v>1.0101010101010102E-2</v>
      </c>
      <c r="BHW8">
        <f t="shared" si="24"/>
        <v>1.0101010101010102E-2</v>
      </c>
      <c r="BHX8">
        <f t="shared" si="24"/>
        <v>3.0303030303030304E-2</v>
      </c>
      <c r="BHY8">
        <f t="shared" si="24"/>
        <v>1.0101010101010102E-2</v>
      </c>
      <c r="BHZ8">
        <f t="shared" si="24"/>
        <v>5.0505050505050504E-2</v>
      </c>
      <c r="BIA8">
        <f t="shared" si="24"/>
        <v>1.0101010101010102E-2</v>
      </c>
      <c r="BIB8">
        <f t="shared" si="24"/>
        <v>1.0101010101010102E-2</v>
      </c>
      <c r="BIC8">
        <f t="shared" si="24"/>
        <v>1.0101010101010102E-2</v>
      </c>
      <c r="BID8">
        <f t="shared" si="24"/>
        <v>2.0202020202020204E-2</v>
      </c>
      <c r="BIE8">
        <f t="shared" si="24"/>
        <v>1.0101010101010102E-2</v>
      </c>
      <c r="BIF8">
        <f t="shared" si="24"/>
        <v>1.0101010101010102E-2</v>
      </c>
      <c r="BIG8">
        <f t="shared" si="24"/>
        <v>4.0404040404040407E-2</v>
      </c>
      <c r="BIH8">
        <f t="shared" si="24"/>
        <v>2.0202020202020204E-2</v>
      </c>
      <c r="BII8">
        <f t="shared" si="24"/>
        <v>1.0101010101010102E-2</v>
      </c>
      <c r="BIJ8">
        <f t="shared" si="24"/>
        <v>2.0202020202020204E-2</v>
      </c>
      <c r="BIK8">
        <f t="shared" si="24"/>
        <v>1.0101010101010102E-2</v>
      </c>
      <c r="BIL8">
        <f t="shared" si="24"/>
        <v>2.0202020202020204E-2</v>
      </c>
      <c r="BIM8">
        <f t="shared" si="24"/>
        <v>1.0101010101010102E-2</v>
      </c>
      <c r="BIN8">
        <f t="shared" si="24"/>
        <v>1.0101010101010102E-2</v>
      </c>
      <c r="BIO8">
        <f t="shared" si="24"/>
        <v>4.0404040404040407E-2</v>
      </c>
      <c r="BIP8">
        <f t="shared" si="24"/>
        <v>7.0707070707070704E-2</v>
      </c>
      <c r="BIQ8">
        <f t="shared" ref="BIQ8:BLB8" si="25">BIQ2/99</f>
        <v>3.0303030303030304E-2</v>
      </c>
      <c r="BIR8">
        <f t="shared" si="25"/>
        <v>2.0202020202020204E-2</v>
      </c>
      <c r="BIS8">
        <f t="shared" si="25"/>
        <v>1.0101010101010102E-2</v>
      </c>
      <c r="BIT8">
        <f t="shared" si="25"/>
        <v>2.0202020202020204E-2</v>
      </c>
      <c r="BIU8">
        <f t="shared" si="25"/>
        <v>3.0303030303030304E-2</v>
      </c>
      <c r="BIV8">
        <f t="shared" si="25"/>
        <v>1.0101010101010102E-2</v>
      </c>
      <c r="BIW8">
        <f t="shared" si="25"/>
        <v>1.0101010101010102E-2</v>
      </c>
      <c r="BIX8">
        <f t="shared" si="25"/>
        <v>1.0101010101010102E-2</v>
      </c>
      <c r="BIY8">
        <f t="shared" si="25"/>
        <v>1.0101010101010102E-2</v>
      </c>
      <c r="BIZ8">
        <f t="shared" si="25"/>
        <v>3.0303030303030304E-2</v>
      </c>
      <c r="BJA8">
        <f t="shared" si="25"/>
        <v>0.17171717171717171</v>
      </c>
      <c r="BJB8">
        <f t="shared" si="25"/>
        <v>3.0303030303030304E-2</v>
      </c>
      <c r="BJC8">
        <f t="shared" si="25"/>
        <v>2.0202020202020204E-2</v>
      </c>
      <c r="BJD8">
        <f t="shared" si="25"/>
        <v>4.0404040404040407E-2</v>
      </c>
      <c r="BJE8">
        <f t="shared" si="25"/>
        <v>3.0303030303030304E-2</v>
      </c>
      <c r="BJF8">
        <f t="shared" si="25"/>
        <v>1.0101010101010102E-2</v>
      </c>
      <c r="BJG8">
        <f t="shared" si="25"/>
        <v>2.0202020202020204E-2</v>
      </c>
      <c r="BJH8">
        <f t="shared" si="25"/>
        <v>1.0101010101010102E-2</v>
      </c>
      <c r="BJI8">
        <f t="shared" si="25"/>
        <v>1.0101010101010102E-2</v>
      </c>
      <c r="BJJ8">
        <f t="shared" si="25"/>
        <v>1.0101010101010102E-2</v>
      </c>
      <c r="BJK8">
        <f t="shared" si="25"/>
        <v>1.0101010101010102E-2</v>
      </c>
      <c r="BJL8">
        <f t="shared" si="25"/>
        <v>3.0303030303030304E-2</v>
      </c>
      <c r="BJM8">
        <f t="shared" si="25"/>
        <v>6.0606060606060608E-2</v>
      </c>
      <c r="BJN8">
        <f t="shared" si="25"/>
        <v>2.0202020202020204E-2</v>
      </c>
      <c r="BJO8">
        <f t="shared" si="25"/>
        <v>1.0101010101010102E-2</v>
      </c>
      <c r="BJP8">
        <f t="shared" si="25"/>
        <v>2.0202020202020204E-2</v>
      </c>
      <c r="BJQ8">
        <f t="shared" si="25"/>
        <v>7.0707070707070704E-2</v>
      </c>
      <c r="BJR8">
        <f t="shared" si="25"/>
        <v>6.0606060606060608E-2</v>
      </c>
      <c r="BJS8">
        <f t="shared" si="25"/>
        <v>1.0101010101010102E-2</v>
      </c>
      <c r="BJT8">
        <f t="shared" si="25"/>
        <v>3.0303030303030304E-2</v>
      </c>
      <c r="BJU8">
        <f t="shared" si="25"/>
        <v>6.0606060606060608E-2</v>
      </c>
      <c r="BJV8">
        <f t="shared" si="25"/>
        <v>1.0101010101010102E-2</v>
      </c>
      <c r="BJW8">
        <f t="shared" si="25"/>
        <v>3.0303030303030304E-2</v>
      </c>
      <c r="BJX8">
        <f t="shared" si="25"/>
        <v>1.0101010101010102E-2</v>
      </c>
      <c r="BJY8">
        <f t="shared" si="25"/>
        <v>1.0101010101010102E-2</v>
      </c>
      <c r="BJZ8">
        <f t="shared" si="25"/>
        <v>1.0101010101010102E-2</v>
      </c>
      <c r="BKA8">
        <f t="shared" si="25"/>
        <v>1.0101010101010102E-2</v>
      </c>
      <c r="BKB8">
        <f t="shared" si="25"/>
        <v>1.0101010101010102E-2</v>
      </c>
      <c r="BKC8">
        <f t="shared" si="25"/>
        <v>7.0707070707070704E-2</v>
      </c>
      <c r="BKD8">
        <f t="shared" si="25"/>
        <v>3.0303030303030304E-2</v>
      </c>
      <c r="BKE8">
        <f t="shared" si="25"/>
        <v>7.0707070707070704E-2</v>
      </c>
      <c r="BKF8">
        <f t="shared" si="25"/>
        <v>2.0202020202020204E-2</v>
      </c>
      <c r="BKG8">
        <f t="shared" si="25"/>
        <v>3.0303030303030304E-2</v>
      </c>
      <c r="BKH8">
        <f t="shared" si="25"/>
        <v>1.0101010101010102E-2</v>
      </c>
      <c r="BKI8">
        <f t="shared" si="25"/>
        <v>1.0101010101010102E-2</v>
      </c>
      <c r="BKJ8">
        <f t="shared" si="25"/>
        <v>1.0101010101010102E-2</v>
      </c>
      <c r="BKK8">
        <f t="shared" si="25"/>
        <v>1.0101010101010102E-2</v>
      </c>
      <c r="BKL8">
        <f t="shared" si="25"/>
        <v>1.0101010101010102E-2</v>
      </c>
      <c r="BKM8">
        <f t="shared" si="25"/>
        <v>1.0101010101010102E-2</v>
      </c>
      <c r="BKN8">
        <f t="shared" si="25"/>
        <v>1.0101010101010102E-2</v>
      </c>
      <c r="BKO8">
        <f t="shared" si="25"/>
        <v>1.0101010101010102E-2</v>
      </c>
      <c r="BKP8">
        <f t="shared" si="25"/>
        <v>1.0101010101010102E-2</v>
      </c>
      <c r="BKQ8">
        <f t="shared" si="25"/>
        <v>0.10101010101010101</v>
      </c>
      <c r="BKR8">
        <f t="shared" si="25"/>
        <v>4.0404040404040407E-2</v>
      </c>
      <c r="BKS8">
        <f t="shared" si="25"/>
        <v>1.0101010101010102E-2</v>
      </c>
      <c r="BKT8">
        <f t="shared" si="25"/>
        <v>4.0404040404040407E-2</v>
      </c>
      <c r="BKU8">
        <f t="shared" si="25"/>
        <v>1.0101010101010102E-2</v>
      </c>
      <c r="BKV8">
        <f t="shared" si="25"/>
        <v>1.0101010101010102E-2</v>
      </c>
      <c r="BKW8">
        <f t="shared" si="25"/>
        <v>1.0101010101010102E-2</v>
      </c>
      <c r="BKX8">
        <f t="shared" si="25"/>
        <v>1.0101010101010102E-2</v>
      </c>
      <c r="BKY8">
        <f t="shared" si="25"/>
        <v>1.0101010101010102E-2</v>
      </c>
      <c r="BKZ8">
        <f t="shared" si="25"/>
        <v>7.0707070707070704E-2</v>
      </c>
      <c r="BLA8">
        <f t="shared" si="25"/>
        <v>2.0202020202020204E-2</v>
      </c>
      <c r="BLB8">
        <f t="shared" si="25"/>
        <v>1.0101010101010102E-2</v>
      </c>
      <c r="BLC8">
        <f t="shared" ref="BLC8:BNN8" si="26">BLC2/99</f>
        <v>1.0101010101010102E-2</v>
      </c>
      <c r="BLD8">
        <f t="shared" si="26"/>
        <v>1.0101010101010102E-2</v>
      </c>
      <c r="BLE8">
        <f t="shared" si="26"/>
        <v>1.0101010101010102E-2</v>
      </c>
      <c r="BLF8">
        <f t="shared" si="26"/>
        <v>1.0101010101010102E-2</v>
      </c>
      <c r="BLG8">
        <f t="shared" si="26"/>
        <v>1.0101010101010102E-2</v>
      </c>
      <c r="BLH8">
        <f t="shared" si="26"/>
        <v>1.0101010101010102E-2</v>
      </c>
      <c r="BLI8">
        <f t="shared" si="26"/>
        <v>1.0101010101010102E-2</v>
      </c>
      <c r="BLJ8">
        <f t="shared" si="26"/>
        <v>1.0101010101010102E-2</v>
      </c>
      <c r="BLK8">
        <f t="shared" si="26"/>
        <v>1.0101010101010102E-2</v>
      </c>
      <c r="BLL8">
        <f t="shared" si="26"/>
        <v>1.0101010101010102E-2</v>
      </c>
      <c r="BLM8">
        <f t="shared" si="26"/>
        <v>1.0101010101010102E-2</v>
      </c>
      <c r="BLN8">
        <f t="shared" si="26"/>
        <v>1.0101010101010102E-2</v>
      </c>
      <c r="BLO8">
        <f t="shared" si="26"/>
        <v>1.0101010101010102E-2</v>
      </c>
      <c r="BLP8">
        <f t="shared" si="26"/>
        <v>3.0303030303030304E-2</v>
      </c>
      <c r="BLQ8">
        <f t="shared" si="26"/>
        <v>3.0303030303030304E-2</v>
      </c>
      <c r="BLR8">
        <f t="shared" si="26"/>
        <v>5.0505050505050504E-2</v>
      </c>
      <c r="BLS8">
        <f t="shared" si="26"/>
        <v>2.0202020202020204E-2</v>
      </c>
      <c r="BLT8">
        <f t="shared" si="26"/>
        <v>1.0101010101010102E-2</v>
      </c>
      <c r="BLU8">
        <f t="shared" si="26"/>
        <v>1.0101010101010102E-2</v>
      </c>
      <c r="BLV8">
        <f t="shared" si="26"/>
        <v>1.0101010101010102E-2</v>
      </c>
      <c r="BLW8">
        <f t="shared" si="26"/>
        <v>6.0606060606060608E-2</v>
      </c>
      <c r="BLX8">
        <f t="shared" si="26"/>
        <v>1.0101010101010102E-2</v>
      </c>
      <c r="BLY8">
        <f t="shared" si="26"/>
        <v>1.0101010101010102E-2</v>
      </c>
      <c r="BLZ8">
        <f t="shared" si="26"/>
        <v>2.0202020202020204E-2</v>
      </c>
      <c r="BMA8">
        <f t="shared" si="26"/>
        <v>2.0202020202020204E-2</v>
      </c>
      <c r="BMB8">
        <f t="shared" si="26"/>
        <v>2.0202020202020204E-2</v>
      </c>
      <c r="BMC8">
        <f t="shared" si="26"/>
        <v>4.0404040404040407E-2</v>
      </c>
      <c r="BMD8">
        <f t="shared" si="26"/>
        <v>1.0101010101010102E-2</v>
      </c>
      <c r="BME8">
        <f t="shared" si="26"/>
        <v>1.0101010101010102E-2</v>
      </c>
      <c r="BMF8">
        <f t="shared" si="26"/>
        <v>7.0707070707070704E-2</v>
      </c>
      <c r="BMG8">
        <f t="shared" si="26"/>
        <v>2.0202020202020204E-2</v>
      </c>
      <c r="BMH8">
        <f t="shared" si="26"/>
        <v>1.0101010101010102E-2</v>
      </c>
      <c r="BMI8">
        <f t="shared" si="26"/>
        <v>1.0101010101010102E-2</v>
      </c>
      <c r="BMJ8">
        <f t="shared" si="26"/>
        <v>4.0404040404040407E-2</v>
      </c>
      <c r="BMK8">
        <f t="shared" si="26"/>
        <v>2.0202020202020204E-2</v>
      </c>
      <c r="BML8">
        <f t="shared" si="26"/>
        <v>7.0707070707070704E-2</v>
      </c>
      <c r="BMM8">
        <f t="shared" si="26"/>
        <v>4.0404040404040407E-2</v>
      </c>
      <c r="BMN8">
        <f t="shared" si="26"/>
        <v>2.0202020202020204E-2</v>
      </c>
      <c r="BMO8">
        <f t="shared" si="26"/>
        <v>1.0101010101010102E-2</v>
      </c>
      <c r="BMP8">
        <f t="shared" si="26"/>
        <v>3.0303030303030304E-2</v>
      </c>
      <c r="BMQ8">
        <f t="shared" si="26"/>
        <v>1.0101010101010102E-2</v>
      </c>
      <c r="BMR8">
        <f t="shared" si="26"/>
        <v>3.0303030303030304E-2</v>
      </c>
      <c r="BMS8">
        <f t="shared" si="26"/>
        <v>7.0707070707070704E-2</v>
      </c>
      <c r="BMT8">
        <f t="shared" si="26"/>
        <v>2.0202020202020204E-2</v>
      </c>
      <c r="BMU8">
        <f t="shared" si="26"/>
        <v>3.0303030303030304E-2</v>
      </c>
      <c r="BMV8">
        <f t="shared" si="26"/>
        <v>2.0202020202020204E-2</v>
      </c>
      <c r="BMW8">
        <f t="shared" si="26"/>
        <v>1.0101010101010102E-2</v>
      </c>
      <c r="BMX8">
        <f t="shared" si="26"/>
        <v>1.0101010101010102E-2</v>
      </c>
      <c r="BMY8">
        <f t="shared" si="26"/>
        <v>2.0202020202020204E-2</v>
      </c>
      <c r="BMZ8">
        <f t="shared" si="26"/>
        <v>3.0303030303030304E-2</v>
      </c>
      <c r="BNA8">
        <f t="shared" si="26"/>
        <v>1.0101010101010102E-2</v>
      </c>
      <c r="BNB8">
        <f t="shared" si="26"/>
        <v>2.0202020202020204E-2</v>
      </c>
      <c r="BNC8">
        <f t="shared" si="26"/>
        <v>3.0303030303030304E-2</v>
      </c>
      <c r="BND8">
        <f t="shared" si="26"/>
        <v>1.0101010101010102E-2</v>
      </c>
      <c r="BNE8">
        <f t="shared" si="26"/>
        <v>1.0101010101010102E-2</v>
      </c>
      <c r="BNF8">
        <f t="shared" si="26"/>
        <v>5.0505050505050504E-2</v>
      </c>
      <c r="BNG8">
        <f t="shared" si="26"/>
        <v>8.0808080808080815E-2</v>
      </c>
      <c r="BNH8">
        <f t="shared" si="26"/>
        <v>2.0202020202020204E-2</v>
      </c>
      <c r="BNI8">
        <f t="shared" si="26"/>
        <v>3.0303030303030304E-2</v>
      </c>
      <c r="BNJ8">
        <f t="shared" si="26"/>
        <v>1.0101010101010102E-2</v>
      </c>
      <c r="BNK8">
        <f t="shared" si="26"/>
        <v>3.0303030303030304E-2</v>
      </c>
      <c r="BNL8">
        <f t="shared" si="26"/>
        <v>1.0101010101010102E-2</v>
      </c>
      <c r="BNM8">
        <f t="shared" si="26"/>
        <v>1.0101010101010102E-2</v>
      </c>
      <c r="BNN8">
        <f t="shared" si="26"/>
        <v>1.0101010101010102E-2</v>
      </c>
      <c r="BNO8">
        <f t="shared" ref="BNO8:BPZ8" si="27">BNO2/99</f>
        <v>4.0404040404040407E-2</v>
      </c>
      <c r="BNP8">
        <f t="shared" si="27"/>
        <v>1.0101010101010102E-2</v>
      </c>
      <c r="BNQ8">
        <f t="shared" si="27"/>
        <v>1.0101010101010102E-2</v>
      </c>
      <c r="BNR8">
        <f t="shared" si="27"/>
        <v>1.0101010101010102E-2</v>
      </c>
      <c r="BNS8">
        <f t="shared" si="27"/>
        <v>1.0101010101010102E-2</v>
      </c>
      <c r="BNT8">
        <f t="shared" si="27"/>
        <v>2.0202020202020204E-2</v>
      </c>
      <c r="BNU8">
        <f t="shared" si="27"/>
        <v>0.37373737373737376</v>
      </c>
      <c r="BNV8">
        <f t="shared" si="27"/>
        <v>1.0101010101010102E-2</v>
      </c>
      <c r="BNW8">
        <f t="shared" si="27"/>
        <v>1.0101010101010102E-2</v>
      </c>
      <c r="BNX8">
        <f t="shared" si="27"/>
        <v>6.0606060606060608E-2</v>
      </c>
      <c r="BNY8">
        <f t="shared" si="27"/>
        <v>7.0707070707070704E-2</v>
      </c>
      <c r="BNZ8">
        <f t="shared" si="27"/>
        <v>2.0202020202020204E-2</v>
      </c>
      <c r="BOA8">
        <f t="shared" si="27"/>
        <v>1.0101010101010102E-2</v>
      </c>
      <c r="BOB8">
        <f t="shared" si="27"/>
        <v>1.0101010101010102E-2</v>
      </c>
      <c r="BOC8">
        <f t="shared" si="27"/>
        <v>3.0303030303030304E-2</v>
      </c>
      <c r="BOD8">
        <f t="shared" si="27"/>
        <v>8.0808080808080815E-2</v>
      </c>
      <c r="BOE8">
        <f t="shared" si="27"/>
        <v>0.10101010101010101</v>
      </c>
      <c r="BOF8">
        <f t="shared" si="27"/>
        <v>8.0808080808080815E-2</v>
      </c>
      <c r="BOG8">
        <f t="shared" si="27"/>
        <v>1.0101010101010102E-2</v>
      </c>
      <c r="BOH8">
        <f t="shared" si="27"/>
        <v>1.0101010101010102E-2</v>
      </c>
      <c r="BOI8">
        <f t="shared" si="27"/>
        <v>1.0101010101010102E-2</v>
      </c>
      <c r="BOJ8">
        <f t="shared" si="27"/>
        <v>1.0101010101010102E-2</v>
      </c>
      <c r="BOK8">
        <f t="shared" si="27"/>
        <v>2.0202020202020204E-2</v>
      </c>
      <c r="BOL8">
        <f t="shared" si="27"/>
        <v>1.0101010101010102E-2</v>
      </c>
      <c r="BOM8">
        <f t="shared" si="27"/>
        <v>3.0303030303030304E-2</v>
      </c>
      <c r="BON8">
        <f t="shared" si="27"/>
        <v>3.0303030303030304E-2</v>
      </c>
      <c r="BOO8">
        <f t="shared" si="27"/>
        <v>1.0101010101010102E-2</v>
      </c>
      <c r="BOP8">
        <f t="shared" si="27"/>
        <v>1.0101010101010102E-2</v>
      </c>
      <c r="BOQ8">
        <f t="shared" si="27"/>
        <v>1.0101010101010102E-2</v>
      </c>
      <c r="BOR8">
        <f t="shared" si="27"/>
        <v>2.0202020202020204E-2</v>
      </c>
      <c r="BOS8">
        <f t="shared" si="27"/>
        <v>2.0202020202020204E-2</v>
      </c>
      <c r="BOT8">
        <f t="shared" si="27"/>
        <v>1.0101010101010102E-2</v>
      </c>
      <c r="BOU8">
        <f t="shared" si="27"/>
        <v>2.0202020202020204E-2</v>
      </c>
      <c r="BOV8">
        <f t="shared" si="27"/>
        <v>1.0101010101010102E-2</v>
      </c>
      <c r="BOW8">
        <f t="shared" si="27"/>
        <v>1.0101010101010102E-2</v>
      </c>
      <c r="BOX8">
        <f t="shared" si="27"/>
        <v>4.0404040404040407E-2</v>
      </c>
      <c r="BOY8">
        <f t="shared" si="27"/>
        <v>1.0101010101010102E-2</v>
      </c>
      <c r="BOZ8">
        <f t="shared" si="27"/>
        <v>5.0505050505050504E-2</v>
      </c>
      <c r="BPA8">
        <f t="shared" si="27"/>
        <v>1.0101010101010102E-2</v>
      </c>
      <c r="BPB8">
        <f t="shared" si="27"/>
        <v>1.0101010101010102E-2</v>
      </c>
      <c r="BPC8">
        <f t="shared" si="27"/>
        <v>1.0101010101010102E-2</v>
      </c>
      <c r="BPD8">
        <f t="shared" si="27"/>
        <v>6.0606060606060608E-2</v>
      </c>
      <c r="BPE8">
        <f t="shared" si="27"/>
        <v>1.0101010101010102E-2</v>
      </c>
      <c r="BPF8">
        <f t="shared" si="27"/>
        <v>1.0101010101010102E-2</v>
      </c>
      <c r="BPG8">
        <f t="shared" si="27"/>
        <v>5.0505050505050504E-2</v>
      </c>
      <c r="BPH8">
        <f t="shared" si="27"/>
        <v>1.0101010101010102E-2</v>
      </c>
      <c r="BPI8">
        <f t="shared" si="27"/>
        <v>1.0101010101010102E-2</v>
      </c>
      <c r="BPJ8">
        <f t="shared" si="27"/>
        <v>4.0404040404040407E-2</v>
      </c>
      <c r="BPK8">
        <f t="shared" si="27"/>
        <v>4.0404040404040407E-2</v>
      </c>
      <c r="BPL8">
        <f t="shared" si="27"/>
        <v>1.0101010101010102E-2</v>
      </c>
      <c r="BPM8">
        <f t="shared" si="27"/>
        <v>3.0303030303030304E-2</v>
      </c>
      <c r="BPN8">
        <f t="shared" si="27"/>
        <v>1.0101010101010102E-2</v>
      </c>
      <c r="BPO8">
        <f t="shared" si="27"/>
        <v>1.0101010101010102E-2</v>
      </c>
      <c r="BPP8">
        <f t="shared" si="27"/>
        <v>3.0303030303030304E-2</v>
      </c>
      <c r="BPQ8">
        <f t="shared" si="27"/>
        <v>6.0606060606060608E-2</v>
      </c>
      <c r="BPR8">
        <f t="shared" si="27"/>
        <v>7.0707070707070704E-2</v>
      </c>
      <c r="BPS8">
        <f t="shared" si="27"/>
        <v>1.0101010101010102E-2</v>
      </c>
      <c r="BPT8">
        <f t="shared" si="27"/>
        <v>1.0101010101010102E-2</v>
      </c>
      <c r="BPU8">
        <f t="shared" si="27"/>
        <v>1.0101010101010102E-2</v>
      </c>
      <c r="BPV8">
        <f t="shared" si="27"/>
        <v>1.0101010101010102E-2</v>
      </c>
      <c r="BPW8">
        <f t="shared" si="27"/>
        <v>1.0101010101010102E-2</v>
      </c>
      <c r="BPX8">
        <f t="shared" si="27"/>
        <v>2.0202020202020204E-2</v>
      </c>
      <c r="BPY8">
        <f t="shared" si="27"/>
        <v>1.0101010101010102E-2</v>
      </c>
      <c r="BPZ8">
        <f t="shared" si="27"/>
        <v>3.0303030303030304E-2</v>
      </c>
      <c r="BQA8">
        <f t="shared" ref="BQA8:BSL8" si="28">BQA2/99</f>
        <v>1.0101010101010102E-2</v>
      </c>
      <c r="BQB8">
        <f t="shared" si="28"/>
        <v>3.0303030303030304E-2</v>
      </c>
      <c r="BQC8">
        <f t="shared" si="28"/>
        <v>1.0101010101010102E-2</v>
      </c>
      <c r="BQD8">
        <f t="shared" si="28"/>
        <v>2.0202020202020204E-2</v>
      </c>
      <c r="BQE8">
        <f t="shared" si="28"/>
        <v>2.0202020202020204E-2</v>
      </c>
      <c r="BQF8">
        <f t="shared" si="28"/>
        <v>1.0101010101010102E-2</v>
      </c>
      <c r="BQG8">
        <f t="shared" si="28"/>
        <v>1.0101010101010102E-2</v>
      </c>
      <c r="BQH8">
        <f t="shared" si="28"/>
        <v>2.0202020202020204E-2</v>
      </c>
      <c r="BQI8">
        <f t="shared" si="28"/>
        <v>5.0505050505050504E-2</v>
      </c>
      <c r="BQJ8">
        <f t="shared" si="28"/>
        <v>1.0101010101010102E-2</v>
      </c>
      <c r="BQK8">
        <f t="shared" si="28"/>
        <v>2.0202020202020204E-2</v>
      </c>
      <c r="BQL8">
        <f t="shared" si="28"/>
        <v>2.0202020202020204E-2</v>
      </c>
      <c r="BQM8">
        <f t="shared" si="28"/>
        <v>2.0202020202020204E-2</v>
      </c>
      <c r="BQN8">
        <f t="shared" si="28"/>
        <v>2.0202020202020204E-2</v>
      </c>
      <c r="BQO8">
        <f t="shared" si="28"/>
        <v>3.0303030303030304E-2</v>
      </c>
      <c r="BQP8">
        <f t="shared" si="28"/>
        <v>2.0202020202020204E-2</v>
      </c>
      <c r="BQQ8">
        <f t="shared" si="28"/>
        <v>4.0404040404040407E-2</v>
      </c>
      <c r="BQR8">
        <f t="shared" si="28"/>
        <v>2.0202020202020204E-2</v>
      </c>
      <c r="BQS8">
        <f t="shared" si="28"/>
        <v>3.0303030303030304E-2</v>
      </c>
      <c r="BQT8">
        <f t="shared" si="28"/>
        <v>1.0101010101010102E-2</v>
      </c>
      <c r="BQU8">
        <f t="shared" si="28"/>
        <v>1.0101010101010102E-2</v>
      </c>
      <c r="BQV8">
        <f t="shared" si="28"/>
        <v>3.0303030303030304E-2</v>
      </c>
      <c r="BQW8">
        <f t="shared" si="28"/>
        <v>1.0101010101010102E-2</v>
      </c>
      <c r="BQX8">
        <f t="shared" si="28"/>
        <v>2.0202020202020204E-2</v>
      </c>
      <c r="BQY8">
        <f t="shared" si="28"/>
        <v>1.0101010101010102E-2</v>
      </c>
      <c r="BQZ8">
        <f t="shared" si="28"/>
        <v>3.0303030303030304E-2</v>
      </c>
      <c r="BRA8">
        <f t="shared" si="28"/>
        <v>1.0101010101010102E-2</v>
      </c>
      <c r="BRB8">
        <f t="shared" si="28"/>
        <v>1.0101010101010102E-2</v>
      </c>
      <c r="BRC8">
        <f t="shared" si="28"/>
        <v>1.0101010101010102E-2</v>
      </c>
      <c r="BRD8">
        <f t="shared" si="28"/>
        <v>1.0101010101010102E-2</v>
      </c>
      <c r="BRE8">
        <f t="shared" si="28"/>
        <v>1.0101010101010102E-2</v>
      </c>
      <c r="BRF8">
        <f t="shared" si="28"/>
        <v>2.0202020202020204E-2</v>
      </c>
      <c r="BRG8">
        <f t="shared" si="28"/>
        <v>2.0202020202020204E-2</v>
      </c>
      <c r="BRH8">
        <f t="shared" si="28"/>
        <v>1.0101010101010102E-2</v>
      </c>
      <c r="BRI8">
        <f t="shared" si="28"/>
        <v>1.0101010101010102E-2</v>
      </c>
      <c r="BRJ8">
        <f t="shared" si="28"/>
        <v>1.0101010101010102E-2</v>
      </c>
      <c r="BRK8">
        <f t="shared" si="28"/>
        <v>1.0101010101010102E-2</v>
      </c>
      <c r="BRL8">
        <f t="shared" si="28"/>
        <v>1.0101010101010102E-2</v>
      </c>
      <c r="BRM8">
        <f t="shared" si="28"/>
        <v>2.0202020202020204E-2</v>
      </c>
      <c r="BRN8">
        <f t="shared" si="28"/>
        <v>6.0606060606060608E-2</v>
      </c>
      <c r="BRO8">
        <f t="shared" si="28"/>
        <v>1.0101010101010102E-2</v>
      </c>
      <c r="BRP8">
        <f t="shared" si="28"/>
        <v>1.0101010101010102E-2</v>
      </c>
      <c r="BRQ8">
        <f t="shared" si="28"/>
        <v>1.0101010101010102E-2</v>
      </c>
      <c r="BRR8">
        <f t="shared" si="28"/>
        <v>0.12121212121212122</v>
      </c>
      <c r="BRS8">
        <f t="shared" si="28"/>
        <v>3.0303030303030304E-2</v>
      </c>
      <c r="BRT8">
        <f t="shared" si="28"/>
        <v>1.0101010101010102E-2</v>
      </c>
      <c r="BRU8">
        <f t="shared" si="28"/>
        <v>1.0101010101010102E-2</v>
      </c>
      <c r="BRV8">
        <f t="shared" si="28"/>
        <v>1.0101010101010102E-2</v>
      </c>
      <c r="BRW8">
        <f t="shared" si="28"/>
        <v>3.0303030303030304E-2</v>
      </c>
      <c r="BRX8">
        <f t="shared" si="28"/>
        <v>1.0101010101010102E-2</v>
      </c>
      <c r="BRY8">
        <f t="shared" si="28"/>
        <v>1.0101010101010102E-2</v>
      </c>
      <c r="BRZ8">
        <f t="shared" si="28"/>
        <v>2.0202020202020204E-2</v>
      </c>
      <c r="BSA8">
        <f t="shared" si="28"/>
        <v>1.0101010101010102E-2</v>
      </c>
      <c r="BSB8">
        <f t="shared" si="28"/>
        <v>1.0101010101010102E-2</v>
      </c>
      <c r="BSC8">
        <f t="shared" si="28"/>
        <v>1.0101010101010102E-2</v>
      </c>
      <c r="BSD8">
        <f t="shared" si="28"/>
        <v>1.0101010101010102E-2</v>
      </c>
      <c r="BSE8">
        <f t="shared" si="28"/>
        <v>3.0303030303030304E-2</v>
      </c>
      <c r="BSF8">
        <f t="shared" si="28"/>
        <v>3.0303030303030304E-2</v>
      </c>
      <c r="BSG8">
        <f t="shared" si="28"/>
        <v>5.0505050505050504E-2</v>
      </c>
      <c r="BSH8">
        <f t="shared" si="28"/>
        <v>4.0404040404040407E-2</v>
      </c>
      <c r="BSI8">
        <f t="shared" si="28"/>
        <v>1.0101010101010102E-2</v>
      </c>
      <c r="BSJ8">
        <f t="shared" si="28"/>
        <v>2.0202020202020204E-2</v>
      </c>
      <c r="BSK8">
        <f t="shared" si="28"/>
        <v>1.0101010101010102E-2</v>
      </c>
      <c r="BSL8">
        <f t="shared" si="28"/>
        <v>1.0101010101010102E-2</v>
      </c>
      <c r="BSM8">
        <f t="shared" ref="BSM8:BUX8" si="29">BSM2/99</f>
        <v>2.0202020202020204E-2</v>
      </c>
      <c r="BSN8">
        <f t="shared" si="29"/>
        <v>9.0909090909090912E-2</v>
      </c>
      <c r="BSO8">
        <f t="shared" si="29"/>
        <v>0.36363636363636365</v>
      </c>
      <c r="BSP8">
        <f t="shared" si="29"/>
        <v>1.0101010101010102E-2</v>
      </c>
      <c r="BSQ8">
        <f t="shared" si="29"/>
        <v>1.0101010101010102E-2</v>
      </c>
      <c r="BSR8">
        <f t="shared" si="29"/>
        <v>1.0101010101010102E-2</v>
      </c>
      <c r="BSS8">
        <f t="shared" si="29"/>
        <v>1.0101010101010102E-2</v>
      </c>
      <c r="BST8">
        <f t="shared" si="29"/>
        <v>3.0303030303030304E-2</v>
      </c>
      <c r="BSU8">
        <f t="shared" si="29"/>
        <v>1.0101010101010102E-2</v>
      </c>
      <c r="BSV8">
        <f t="shared" si="29"/>
        <v>1.0101010101010102E-2</v>
      </c>
      <c r="BSW8">
        <f t="shared" si="29"/>
        <v>1.0101010101010102E-2</v>
      </c>
      <c r="BSX8">
        <f t="shared" si="29"/>
        <v>2.0202020202020204E-2</v>
      </c>
      <c r="BSY8">
        <f t="shared" si="29"/>
        <v>1.0101010101010102E-2</v>
      </c>
      <c r="BSZ8">
        <f t="shared" si="29"/>
        <v>1.0101010101010102E-2</v>
      </c>
      <c r="BTA8">
        <f t="shared" si="29"/>
        <v>1.0101010101010102E-2</v>
      </c>
      <c r="BTB8">
        <f t="shared" si="29"/>
        <v>1.0101010101010102E-2</v>
      </c>
      <c r="BTC8">
        <f t="shared" si="29"/>
        <v>1.0101010101010102E-2</v>
      </c>
      <c r="BTD8">
        <f t="shared" si="29"/>
        <v>1.0101010101010102E-2</v>
      </c>
      <c r="BTE8">
        <f t="shared" si="29"/>
        <v>2.0202020202020204E-2</v>
      </c>
      <c r="BTF8">
        <f t="shared" si="29"/>
        <v>1.0101010101010102E-2</v>
      </c>
      <c r="BTG8">
        <f t="shared" si="29"/>
        <v>1.0101010101010102E-2</v>
      </c>
      <c r="BTH8">
        <f t="shared" si="29"/>
        <v>2.0202020202020204E-2</v>
      </c>
      <c r="BTI8">
        <f t="shared" si="29"/>
        <v>2.0202020202020204E-2</v>
      </c>
      <c r="BTJ8">
        <f t="shared" si="29"/>
        <v>1.0101010101010102E-2</v>
      </c>
      <c r="BTK8">
        <f t="shared" si="29"/>
        <v>1.0101010101010102E-2</v>
      </c>
      <c r="BTL8">
        <f t="shared" si="29"/>
        <v>6.0606060606060608E-2</v>
      </c>
      <c r="BTM8">
        <f t="shared" si="29"/>
        <v>8.0808080808080815E-2</v>
      </c>
      <c r="BTN8">
        <f t="shared" si="29"/>
        <v>1.0101010101010102E-2</v>
      </c>
      <c r="BTO8">
        <f t="shared" si="29"/>
        <v>2.0202020202020204E-2</v>
      </c>
      <c r="BTP8">
        <f t="shared" si="29"/>
        <v>2.0202020202020204E-2</v>
      </c>
      <c r="BTQ8">
        <f t="shared" si="29"/>
        <v>1.0101010101010102E-2</v>
      </c>
      <c r="BTR8">
        <f t="shared" si="29"/>
        <v>2.0202020202020204E-2</v>
      </c>
      <c r="BTS8">
        <f t="shared" si="29"/>
        <v>4.0404040404040407E-2</v>
      </c>
      <c r="BTT8">
        <f t="shared" si="29"/>
        <v>1.0101010101010102E-2</v>
      </c>
      <c r="BTU8">
        <f t="shared" si="29"/>
        <v>1.0101010101010102E-2</v>
      </c>
      <c r="BTV8">
        <f t="shared" si="29"/>
        <v>1.0101010101010102E-2</v>
      </c>
      <c r="BTW8">
        <f t="shared" si="29"/>
        <v>1.0101010101010102E-2</v>
      </c>
      <c r="BTX8">
        <f t="shared" si="29"/>
        <v>1.0101010101010102E-2</v>
      </c>
      <c r="BTY8">
        <f t="shared" si="29"/>
        <v>1.0101010101010102E-2</v>
      </c>
      <c r="BTZ8">
        <f t="shared" si="29"/>
        <v>5.0505050505050504E-2</v>
      </c>
      <c r="BUA8">
        <f t="shared" si="29"/>
        <v>1.0101010101010102E-2</v>
      </c>
      <c r="BUB8">
        <f t="shared" si="29"/>
        <v>6.0606060606060608E-2</v>
      </c>
      <c r="BUC8">
        <f t="shared" si="29"/>
        <v>1.0101010101010102E-2</v>
      </c>
      <c r="BUD8">
        <f t="shared" si="29"/>
        <v>1.0101010101010102E-2</v>
      </c>
      <c r="BUE8">
        <f t="shared" si="29"/>
        <v>1.0101010101010102E-2</v>
      </c>
      <c r="BUF8">
        <f t="shared" si="29"/>
        <v>0.14141414141414141</v>
      </c>
      <c r="BUG8">
        <f t="shared" si="29"/>
        <v>1.0101010101010102E-2</v>
      </c>
      <c r="BUH8">
        <f t="shared" si="29"/>
        <v>1.0101010101010102E-2</v>
      </c>
      <c r="BUI8">
        <f t="shared" si="29"/>
        <v>1.0101010101010102E-2</v>
      </c>
      <c r="BUJ8">
        <f t="shared" si="29"/>
        <v>5.0505050505050504E-2</v>
      </c>
      <c r="BUK8">
        <f t="shared" si="29"/>
        <v>1.0101010101010102E-2</v>
      </c>
      <c r="BUL8">
        <f t="shared" si="29"/>
        <v>1.0101010101010102E-2</v>
      </c>
      <c r="BUM8">
        <f t="shared" si="29"/>
        <v>1.0101010101010102E-2</v>
      </c>
      <c r="BUN8">
        <f t="shared" si="29"/>
        <v>1.0101010101010102E-2</v>
      </c>
      <c r="BUO8">
        <f t="shared" si="29"/>
        <v>8.0808080808080815E-2</v>
      </c>
      <c r="BUP8">
        <f t="shared" si="29"/>
        <v>1.0101010101010102E-2</v>
      </c>
      <c r="BUQ8">
        <f t="shared" si="29"/>
        <v>2.0202020202020204E-2</v>
      </c>
      <c r="BUR8">
        <f t="shared" si="29"/>
        <v>5.0505050505050504E-2</v>
      </c>
      <c r="BUS8">
        <f t="shared" si="29"/>
        <v>1.0101010101010102E-2</v>
      </c>
      <c r="BUT8">
        <f t="shared" si="29"/>
        <v>5.0505050505050504E-2</v>
      </c>
      <c r="BUU8">
        <f t="shared" si="29"/>
        <v>1.0101010101010102E-2</v>
      </c>
      <c r="BUV8">
        <f t="shared" si="29"/>
        <v>1.0101010101010102E-2</v>
      </c>
      <c r="BUW8">
        <f t="shared" si="29"/>
        <v>1.0101010101010102E-2</v>
      </c>
      <c r="BUX8">
        <f t="shared" si="29"/>
        <v>2.0202020202020204E-2</v>
      </c>
      <c r="BUY8">
        <f t="shared" ref="BUY8:BXJ8" si="30">BUY2/99</f>
        <v>1.0101010101010102E-2</v>
      </c>
      <c r="BUZ8">
        <f t="shared" si="30"/>
        <v>1.0101010101010102E-2</v>
      </c>
      <c r="BVA8">
        <f t="shared" si="30"/>
        <v>1.0101010101010102E-2</v>
      </c>
      <c r="BVB8">
        <f t="shared" si="30"/>
        <v>4.0404040404040407E-2</v>
      </c>
      <c r="BVC8">
        <f t="shared" si="30"/>
        <v>1.0101010101010102E-2</v>
      </c>
      <c r="BVD8">
        <f t="shared" si="30"/>
        <v>3.0303030303030304E-2</v>
      </c>
      <c r="BVE8">
        <f t="shared" si="30"/>
        <v>1.0101010101010102E-2</v>
      </c>
      <c r="BVF8">
        <f t="shared" si="30"/>
        <v>2.0202020202020204E-2</v>
      </c>
      <c r="BVG8">
        <f t="shared" si="30"/>
        <v>1.0101010101010102E-2</v>
      </c>
      <c r="BVH8">
        <f t="shared" si="30"/>
        <v>1.0101010101010102E-2</v>
      </c>
      <c r="BVI8">
        <f t="shared" si="30"/>
        <v>1.0101010101010102E-2</v>
      </c>
      <c r="BVJ8">
        <f t="shared" si="30"/>
        <v>2.0202020202020204E-2</v>
      </c>
      <c r="BVK8">
        <f t="shared" si="30"/>
        <v>1.0101010101010102E-2</v>
      </c>
      <c r="BVL8">
        <f t="shared" si="30"/>
        <v>1.0101010101010102E-2</v>
      </c>
      <c r="BVM8">
        <f t="shared" si="30"/>
        <v>1.0101010101010102E-2</v>
      </c>
      <c r="BVN8">
        <f t="shared" si="30"/>
        <v>1.0101010101010102E-2</v>
      </c>
      <c r="BVO8">
        <f t="shared" si="30"/>
        <v>2.0202020202020204E-2</v>
      </c>
      <c r="BVP8">
        <f t="shared" si="30"/>
        <v>1.0101010101010102E-2</v>
      </c>
      <c r="BVQ8">
        <f t="shared" si="30"/>
        <v>2.0202020202020204E-2</v>
      </c>
      <c r="BVR8">
        <f t="shared" si="30"/>
        <v>1.0101010101010102E-2</v>
      </c>
      <c r="BVS8">
        <f t="shared" si="30"/>
        <v>3.0303030303030304E-2</v>
      </c>
      <c r="BVT8">
        <f t="shared" si="30"/>
        <v>2.0202020202020204E-2</v>
      </c>
      <c r="BVU8">
        <f t="shared" si="30"/>
        <v>1.0101010101010102E-2</v>
      </c>
      <c r="BVV8">
        <f t="shared" si="30"/>
        <v>1.0101010101010102E-2</v>
      </c>
      <c r="BVW8">
        <f t="shared" si="30"/>
        <v>1.0101010101010102E-2</v>
      </c>
      <c r="BVX8">
        <f t="shared" si="30"/>
        <v>1.0101010101010102E-2</v>
      </c>
      <c r="BVY8">
        <f t="shared" si="30"/>
        <v>2.0202020202020204E-2</v>
      </c>
      <c r="BVZ8">
        <f t="shared" si="30"/>
        <v>1.0101010101010102E-2</v>
      </c>
      <c r="BWA8">
        <f t="shared" si="30"/>
        <v>1.0101010101010102E-2</v>
      </c>
      <c r="BWB8">
        <f t="shared" si="30"/>
        <v>1.0101010101010102E-2</v>
      </c>
      <c r="BWC8">
        <f t="shared" si="30"/>
        <v>1.0101010101010102E-2</v>
      </c>
      <c r="BWD8">
        <f t="shared" si="30"/>
        <v>1.0101010101010102E-2</v>
      </c>
      <c r="BWE8">
        <f t="shared" si="30"/>
        <v>3.0303030303030304E-2</v>
      </c>
      <c r="BWF8">
        <f t="shared" si="30"/>
        <v>3.0303030303030304E-2</v>
      </c>
      <c r="BWG8">
        <f t="shared" si="30"/>
        <v>1.0101010101010102E-2</v>
      </c>
      <c r="BWH8">
        <f t="shared" si="30"/>
        <v>1.0101010101010102E-2</v>
      </c>
      <c r="BWI8">
        <f t="shared" si="30"/>
        <v>3.0303030303030304E-2</v>
      </c>
      <c r="BWJ8">
        <f t="shared" si="30"/>
        <v>1.0101010101010102E-2</v>
      </c>
      <c r="BWK8">
        <f t="shared" si="30"/>
        <v>1.0101010101010102E-2</v>
      </c>
      <c r="BWL8">
        <f t="shared" si="30"/>
        <v>4.0404040404040407E-2</v>
      </c>
      <c r="BWM8">
        <f t="shared" si="30"/>
        <v>1.0101010101010102E-2</v>
      </c>
      <c r="BWN8">
        <f t="shared" si="30"/>
        <v>1.0101010101010102E-2</v>
      </c>
      <c r="BWO8">
        <f t="shared" si="30"/>
        <v>1.0101010101010102E-2</v>
      </c>
      <c r="BWP8">
        <f t="shared" si="30"/>
        <v>1.0101010101010102E-2</v>
      </c>
      <c r="BWQ8">
        <f t="shared" si="30"/>
        <v>2.0202020202020204E-2</v>
      </c>
      <c r="BWR8">
        <f t="shared" si="30"/>
        <v>1.0101010101010102E-2</v>
      </c>
      <c r="BWS8">
        <f t="shared" si="30"/>
        <v>1.0101010101010102E-2</v>
      </c>
      <c r="BWT8">
        <f t="shared" si="30"/>
        <v>1.0101010101010102E-2</v>
      </c>
      <c r="BWU8">
        <f t="shared" si="30"/>
        <v>1.0101010101010102E-2</v>
      </c>
      <c r="BWV8">
        <f t="shared" si="30"/>
        <v>2.0202020202020204E-2</v>
      </c>
      <c r="BWW8">
        <f t="shared" si="30"/>
        <v>1.0101010101010102E-2</v>
      </c>
      <c r="BWX8">
        <f t="shared" si="30"/>
        <v>2.0202020202020204E-2</v>
      </c>
      <c r="BWY8">
        <f t="shared" si="30"/>
        <v>1.0101010101010102E-2</v>
      </c>
      <c r="BWZ8">
        <f t="shared" si="30"/>
        <v>1.0101010101010102E-2</v>
      </c>
      <c r="BXA8">
        <f t="shared" si="30"/>
        <v>1.0101010101010102E-2</v>
      </c>
      <c r="BXB8">
        <f t="shared" si="30"/>
        <v>1.0101010101010102E-2</v>
      </c>
      <c r="BXC8">
        <f t="shared" si="30"/>
        <v>1.0101010101010102E-2</v>
      </c>
      <c r="BXD8">
        <f t="shared" si="30"/>
        <v>1.0101010101010102E-2</v>
      </c>
      <c r="BXE8">
        <f t="shared" si="30"/>
        <v>5.0505050505050504E-2</v>
      </c>
      <c r="BXF8">
        <f t="shared" si="30"/>
        <v>2.0202020202020204E-2</v>
      </c>
      <c r="BXG8">
        <f t="shared" si="30"/>
        <v>1.0101010101010102E-2</v>
      </c>
      <c r="BXH8">
        <f t="shared" si="30"/>
        <v>1.0101010101010102E-2</v>
      </c>
      <c r="BXI8">
        <f t="shared" si="30"/>
        <v>2.0202020202020204E-2</v>
      </c>
      <c r="BXJ8">
        <f t="shared" si="30"/>
        <v>2.0202020202020204E-2</v>
      </c>
      <c r="BXK8">
        <f t="shared" ref="BXK8:BZV8" si="31">BXK2/99</f>
        <v>1.0101010101010102E-2</v>
      </c>
      <c r="BXL8">
        <f t="shared" si="31"/>
        <v>1.0101010101010102E-2</v>
      </c>
      <c r="BXM8">
        <f t="shared" si="31"/>
        <v>2.0202020202020204E-2</v>
      </c>
      <c r="BXN8">
        <f t="shared" si="31"/>
        <v>1.0101010101010102E-2</v>
      </c>
      <c r="BXO8">
        <f t="shared" si="31"/>
        <v>7.0707070707070704E-2</v>
      </c>
      <c r="BXP8">
        <f t="shared" si="31"/>
        <v>3.0303030303030304E-2</v>
      </c>
      <c r="BXQ8">
        <f t="shared" si="31"/>
        <v>1.0101010101010102E-2</v>
      </c>
      <c r="BXR8">
        <f t="shared" si="31"/>
        <v>6.0606060606060608E-2</v>
      </c>
      <c r="BXS8">
        <f t="shared" si="31"/>
        <v>1.0101010101010102E-2</v>
      </c>
      <c r="BXT8">
        <f t="shared" si="31"/>
        <v>1.0101010101010102E-2</v>
      </c>
      <c r="BXU8">
        <f t="shared" si="31"/>
        <v>1.0101010101010102E-2</v>
      </c>
      <c r="BXV8">
        <f t="shared" si="31"/>
        <v>1.0101010101010102E-2</v>
      </c>
      <c r="BXW8">
        <f t="shared" si="31"/>
        <v>1.0101010101010102E-2</v>
      </c>
      <c r="BXX8">
        <f t="shared" si="31"/>
        <v>1.0101010101010102E-2</v>
      </c>
      <c r="BXY8">
        <f t="shared" si="31"/>
        <v>1.0101010101010102E-2</v>
      </c>
      <c r="BXZ8">
        <f t="shared" si="31"/>
        <v>1.0101010101010102E-2</v>
      </c>
      <c r="BYA8">
        <f t="shared" si="31"/>
        <v>1.0101010101010102E-2</v>
      </c>
      <c r="BYB8">
        <f t="shared" si="31"/>
        <v>0.15151515151515152</v>
      </c>
      <c r="BYC8">
        <f t="shared" si="31"/>
        <v>1.0101010101010102E-2</v>
      </c>
      <c r="BYD8">
        <f t="shared" si="31"/>
        <v>1.0101010101010102E-2</v>
      </c>
      <c r="BYE8">
        <f t="shared" si="31"/>
        <v>7.0707070707070704E-2</v>
      </c>
      <c r="BYF8">
        <f t="shared" si="31"/>
        <v>2.0202020202020204E-2</v>
      </c>
      <c r="BYG8">
        <f t="shared" si="31"/>
        <v>3.0303030303030304E-2</v>
      </c>
      <c r="BYH8">
        <f t="shared" si="31"/>
        <v>1.0101010101010102E-2</v>
      </c>
      <c r="BYI8">
        <f t="shared" si="31"/>
        <v>1.0101010101010102E-2</v>
      </c>
      <c r="BYJ8">
        <f t="shared" si="31"/>
        <v>1.0101010101010102E-2</v>
      </c>
      <c r="BYK8">
        <f t="shared" si="31"/>
        <v>1.0101010101010102E-2</v>
      </c>
      <c r="BYL8">
        <f t="shared" si="31"/>
        <v>7.0707070707070704E-2</v>
      </c>
      <c r="BYM8">
        <f t="shared" si="31"/>
        <v>5.0505050505050504E-2</v>
      </c>
      <c r="BYN8">
        <f t="shared" si="31"/>
        <v>2.0202020202020204E-2</v>
      </c>
      <c r="BYO8">
        <f t="shared" si="31"/>
        <v>1.0101010101010102E-2</v>
      </c>
      <c r="BYP8">
        <f t="shared" si="31"/>
        <v>1.0101010101010102E-2</v>
      </c>
      <c r="BYQ8">
        <f t="shared" si="31"/>
        <v>1.0101010101010102E-2</v>
      </c>
      <c r="BYR8">
        <f t="shared" si="31"/>
        <v>1.0101010101010102E-2</v>
      </c>
      <c r="BYS8">
        <f t="shared" si="31"/>
        <v>5.0505050505050504E-2</v>
      </c>
      <c r="BYT8">
        <f t="shared" si="31"/>
        <v>8.0808080808080815E-2</v>
      </c>
      <c r="BYU8">
        <f t="shared" si="31"/>
        <v>1.0101010101010102E-2</v>
      </c>
      <c r="BYV8">
        <f t="shared" si="31"/>
        <v>1.0101010101010102E-2</v>
      </c>
      <c r="BYW8">
        <f t="shared" si="31"/>
        <v>1.0101010101010102E-2</v>
      </c>
      <c r="BYX8">
        <f t="shared" si="31"/>
        <v>1.0101010101010102E-2</v>
      </c>
      <c r="BYY8">
        <f t="shared" si="31"/>
        <v>3.0303030303030304E-2</v>
      </c>
      <c r="BYZ8">
        <f t="shared" si="31"/>
        <v>1.0101010101010102E-2</v>
      </c>
      <c r="BZA8">
        <f t="shared" si="31"/>
        <v>1.0101010101010102E-2</v>
      </c>
      <c r="BZB8">
        <f t="shared" si="31"/>
        <v>2.0202020202020204E-2</v>
      </c>
      <c r="BZC8">
        <f t="shared" si="31"/>
        <v>1.0101010101010102E-2</v>
      </c>
      <c r="BZD8">
        <f t="shared" si="31"/>
        <v>2.0202020202020204E-2</v>
      </c>
      <c r="BZE8">
        <f t="shared" si="31"/>
        <v>1.0101010101010102E-2</v>
      </c>
      <c r="BZF8">
        <f t="shared" si="31"/>
        <v>2.0202020202020204E-2</v>
      </c>
      <c r="BZG8">
        <f t="shared" si="31"/>
        <v>3.0303030303030304E-2</v>
      </c>
      <c r="BZH8">
        <f t="shared" si="31"/>
        <v>1.0101010101010102E-2</v>
      </c>
      <c r="BZI8">
        <f t="shared" si="31"/>
        <v>3.0303030303030304E-2</v>
      </c>
      <c r="BZJ8">
        <f t="shared" si="31"/>
        <v>1.0101010101010102E-2</v>
      </c>
      <c r="BZK8">
        <f t="shared" si="31"/>
        <v>1.0101010101010102E-2</v>
      </c>
      <c r="BZL8">
        <f t="shared" si="31"/>
        <v>1.0101010101010102E-2</v>
      </c>
      <c r="BZM8">
        <f t="shared" si="31"/>
        <v>2.0202020202020204E-2</v>
      </c>
      <c r="BZN8">
        <f t="shared" si="31"/>
        <v>0.1111111111111111</v>
      </c>
      <c r="BZO8">
        <f t="shared" si="31"/>
        <v>2.0202020202020204E-2</v>
      </c>
      <c r="BZP8">
        <f t="shared" si="31"/>
        <v>3.0303030303030304E-2</v>
      </c>
      <c r="BZQ8">
        <f t="shared" si="31"/>
        <v>4.0404040404040407E-2</v>
      </c>
      <c r="BZR8">
        <f t="shared" si="31"/>
        <v>5.0505050505050504E-2</v>
      </c>
      <c r="BZS8">
        <f t="shared" si="31"/>
        <v>2.0202020202020204E-2</v>
      </c>
      <c r="BZT8">
        <f t="shared" si="31"/>
        <v>0.10101010101010101</v>
      </c>
      <c r="BZU8">
        <f t="shared" si="31"/>
        <v>9.0909090909090912E-2</v>
      </c>
      <c r="BZV8">
        <f t="shared" si="31"/>
        <v>2.0202020202020204E-2</v>
      </c>
      <c r="BZW8">
        <f t="shared" ref="BZW8:CCH8" si="32">BZW2/99</f>
        <v>3.0303030303030304E-2</v>
      </c>
      <c r="BZX8">
        <f t="shared" si="32"/>
        <v>2.0202020202020204E-2</v>
      </c>
      <c r="BZY8">
        <f t="shared" si="32"/>
        <v>5.0505050505050504E-2</v>
      </c>
      <c r="BZZ8">
        <f t="shared" si="32"/>
        <v>5.0505050505050504E-2</v>
      </c>
      <c r="CAA8">
        <f t="shared" si="32"/>
        <v>8.0808080808080815E-2</v>
      </c>
      <c r="CAB8">
        <f t="shared" si="32"/>
        <v>3.0303030303030304E-2</v>
      </c>
      <c r="CAC8">
        <f t="shared" si="32"/>
        <v>2.0202020202020204E-2</v>
      </c>
      <c r="CAD8">
        <f t="shared" si="32"/>
        <v>3.0303030303030304E-2</v>
      </c>
      <c r="CAE8">
        <f t="shared" si="32"/>
        <v>2.0202020202020204E-2</v>
      </c>
      <c r="CAF8">
        <f t="shared" si="32"/>
        <v>7.0707070707070704E-2</v>
      </c>
      <c r="CAG8">
        <f t="shared" si="32"/>
        <v>4.0404040404040407E-2</v>
      </c>
      <c r="CAH8">
        <f t="shared" si="32"/>
        <v>2.0202020202020204E-2</v>
      </c>
      <c r="CAI8">
        <f t="shared" si="32"/>
        <v>3.0303030303030304E-2</v>
      </c>
      <c r="CAJ8">
        <f t="shared" si="32"/>
        <v>4.0404040404040407E-2</v>
      </c>
      <c r="CAK8">
        <f t="shared" si="32"/>
        <v>3.0303030303030304E-2</v>
      </c>
      <c r="CAL8">
        <f t="shared" si="32"/>
        <v>6.0606060606060608E-2</v>
      </c>
      <c r="CAM8">
        <f t="shared" si="32"/>
        <v>2.0202020202020204E-2</v>
      </c>
      <c r="CAN8">
        <f t="shared" si="32"/>
        <v>5.0505050505050504E-2</v>
      </c>
      <c r="CAO8">
        <f t="shared" si="32"/>
        <v>5.0505050505050504E-2</v>
      </c>
      <c r="CAP8">
        <f t="shared" si="32"/>
        <v>5.0505050505050504E-2</v>
      </c>
      <c r="CAQ8">
        <f t="shared" si="32"/>
        <v>3.0303030303030304E-2</v>
      </c>
      <c r="CAR8">
        <f t="shared" si="32"/>
        <v>3.0303030303030304E-2</v>
      </c>
      <c r="CAS8">
        <f t="shared" si="32"/>
        <v>2.0202020202020204E-2</v>
      </c>
      <c r="CAT8">
        <f t="shared" si="32"/>
        <v>3.0303030303030304E-2</v>
      </c>
      <c r="CAU8">
        <f t="shared" si="32"/>
        <v>2.0202020202020204E-2</v>
      </c>
      <c r="CAV8">
        <f t="shared" si="32"/>
        <v>2.0202020202020204E-2</v>
      </c>
      <c r="CAW8">
        <f t="shared" si="32"/>
        <v>5.0505050505050504E-2</v>
      </c>
      <c r="CAX8">
        <f t="shared" si="32"/>
        <v>4.0404040404040407E-2</v>
      </c>
      <c r="CAY8">
        <f t="shared" si="32"/>
        <v>3.0303030303030304E-2</v>
      </c>
      <c r="CAZ8">
        <f t="shared" si="32"/>
        <v>0.10101010101010101</v>
      </c>
      <c r="CBA8">
        <f t="shared" si="32"/>
        <v>2.0202020202020204E-2</v>
      </c>
      <c r="CBB8">
        <f t="shared" si="32"/>
        <v>2.0202020202020204E-2</v>
      </c>
      <c r="CBC8">
        <f t="shared" si="32"/>
        <v>2.0202020202020204E-2</v>
      </c>
      <c r="CBD8">
        <f t="shared" si="32"/>
        <v>7.0707070707070704E-2</v>
      </c>
      <c r="CBE8">
        <f t="shared" si="32"/>
        <v>2.0202020202020204E-2</v>
      </c>
      <c r="CBF8">
        <f t="shared" si="32"/>
        <v>2.0202020202020204E-2</v>
      </c>
      <c r="CBG8">
        <f t="shared" si="32"/>
        <v>2.0202020202020204E-2</v>
      </c>
      <c r="CBH8">
        <f t="shared" si="32"/>
        <v>2.0202020202020204E-2</v>
      </c>
      <c r="CBI8">
        <f t="shared" si="32"/>
        <v>2.0202020202020204E-2</v>
      </c>
      <c r="CBJ8">
        <f t="shared" si="32"/>
        <v>2.0202020202020204E-2</v>
      </c>
      <c r="CBK8">
        <f t="shared" si="32"/>
        <v>4.0404040404040407E-2</v>
      </c>
      <c r="CBL8">
        <f t="shared" si="32"/>
        <v>2.0202020202020204E-2</v>
      </c>
      <c r="CBM8">
        <f t="shared" si="32"/>
        <v>2.0202020202020204E-2</v>
      </c>
      <c r="CBN8">
        <f t="shared" si="32"/>
        <v>2.0202020202020204E-2</v>
      </c>
      <c r="CBO8">
        <f t="shared" si="32"/>
        <v>3.0303030303030304E-2</v>
      </c>
      <c r="CBP8">
        <f t="shared" si="32"/>
        <v>8.0808080808080815E-2</v>
      </c>
      <c r="CBQ8">
        <f t="shared" si="32"/>
        <v>7.0707070707070704E-2</v>
      </c>
      <c r="CBR8">
        <f t="shared" si="32"/>
        <v>2.0202020202020204E-2</v>
      </c>
      <c r="CBS8">
        <f t="shared" si="32"/>
        <v>4.0404040404040407E-2</v>
      </c>
      <c r="CBT8">
        <f t="shared" si="32"/>
        <v>3.0303030303030304E-2</v>
      </c>
      <c r="CBU8">
        <f t="shared" si="32"/>
        <v>2.0202020202020204E-2</v>
      </c>
      <c r="CBV8">
        <f t="shared" si="32"/>
        <v>2.0202020202020204E-2</v>
      </c>
      <c r="CBW8">
        <f t="shared" si="32"/>
        <v>2.0202020202020204E-2</v>
      </c>
      <c r="CBX8">
        <f t="shared" si="32"/>
        <v>3.0303030303030304E-2</v>
      </c>
      <c r="CBY8">
        <f t="shared" si="32"/>
        <v>2.0202020202020204E-2</v>
      </c>
      <c r="CBZ8">
        <f t="shared" si="32"/>
        <v>3.0303030303030304E-2</v>
      </c>
      <c r="CCA8">
        <f t="shared" si="32"/>
        <v>3.0303030303030304E-2</v>
      </c>
      <c r="CCB8">
        <f t="shared" si="32"/>
        <v>6.0606060606060608E-2</v>
      </c>
      <c r="CCC8">
        <f t="shared" si="32"/>
        <v>2.0202020202020204E-2</v>
      </c>
      <c r="CCD8">
        <f t="shared" si="32"/>
        <v>2.0202020202020204E-2</v>
      </c>
      <c r="CCE8">
        <f t="shared" si="32"/>
        <v>2.0202020202020204E-2</v>
      </c>
      <c r="CCF8">
        <f t="shared" si="32"/>
        <v>6.0606060606060608E-2</v>
      </c>
      <c r="CCG8">
        <f t="shared" si="32"/>
        <v>2.0202020202020204E-2</v>
      </c>
      <c r="CCH8">
        <f t="shared" si="32"/>
        <v>4.0404040404040407E-2</v>
      </c>
      <c r="CCI8">
        <f t="shared" ref="CCI8:CET8" si="33">CCI2/99</f>
        <v>2.0202020202020204E-2</v>
      </c>
      <c r="CCJ8">
        <f t="shared" si="33"/>
        <v>2.0202020202020204E-2</v>
      </c>
      <c r="CCK8">
        <f t="shared" si="33"/>
        <v>2.0202020202020204E-2</v>
      </c>
      <c r="CCL8">
        <f t="shared" si="33"/>
        <v>3.0303030303030304E-2</v>
      </c>
      <c r="CCM8">
        <f t="shared" si="33"/>
        <v>2.0202020202020204E-2</v>
      </c>
      <c r="CCN8">
        <f t="shared" si="33"/>
        <v>5.0505050505050504E-2</v>
      </c>
      <c r="CCO8">
        <f t="shared" si="33"/>
        <v>5.0505050505050504E-2</v>
      </c>
      <c r="CCP8">
        <f t="shared" si="33"/>
        <v>2.0202020202020204E-2</v>
      </c>
      <c r="CCQ8">
        <f t="shared" si="33"/>
        <v>3.0303030303030304E-2</v>
      </c>
      <c r="CCR8">
        <f t="shared" si="33"/>
        <v>2.0202020202020204E-2</v>
      </c>
      <c r="CCS8">
        <f t="shared" si="33"/>
        <v>2.0202020202020204E-2</v>
      </c>
      <c r="CCT8">
        <f t="shared" si="33"/>
        <v>2.0202020202020204E-2</v>
      </c>
      <c r="CCU8">
        <f t="shared" si="33"/>
        <v>2.0202020202020204E-2</v>
      </c>
      <c r="CCV8">
        <f t="shared" si="33"/>
        <v>2.0202020202020204E-2</v>
      </c>
      <c r="CCW8">
        <f t="shared" si="33"/>
        <v>2.0202020202020204E-2</v>
      </c>
      <c r="CCX8">
        <f t="shared" si="33"/>
        <v>7.0707070707070704E-2</v>
      </c>
      <c r="CCY8">
        <f t="shared" si="33"/>
        <v>2.0202020202020204E-2</v>
      </c>
      <c r="CCZ8">
        <f t="shared" si="33"/>
        <v>2.0202020202020204E-2</v>
      </c>
      <c r="CDA8">
        <f t="shared" si="33"/>
        <v>2.0202020202020204E-2</v>
      </c>
      <c r="CDB8">
        <f t="shared" si="33"/>
        <v>2.0202020202020204E-2</v>
      </c>
      <c r="CDC8">
        <f t="shared" si="33"/>
        <v>3.0303030303030304E-2</v>
      </c>
      <c r="CDD8">
        <f t="shared" si="33"/>
        <v>0.10101010101010101</v>
      </c>
      <c r="CDE8">
        <f t="shared" si="33"/>
        <v>2.0202020202020204E-2</v>
      </c>
      <c r="CDF8">
        <f t="shared" si="33"/>
        <v>1.0101010101010102E-2</v>
      </c>
      <c r="CDG8">
        <f t="shared" si="33"/>
        <v>1.0101010101010102E-2</v>
      </c>
      <c r="CDH8">
        <f t="shared" si="33"/>
        <v>1.0101010101010102E-2</v>
      </c>
      <c r="CDI8">
        <f t="shared" si="33"/>
        <v>1.0101010101010102E-2</v>
      </c>
      <c r="CDJ8">
        <f t="shared" si="33"/>
        <v>2.0202020202020204E-2</v>
      </c>
      <c r="CDK8">
        <f t="shared" si="33"/>
        <v>2.0202020202020204E-2</v>
      </c>
      <c r="CDL8">
        <f t="shared" si="33"/>
        <v>2.0202020202020204E-2</v>
      </c>
      <c r="CDM8">
        <f t="shared" si="33"/>
        <v>1.0101010101010102E-2</v>
      </c>
      <c r="CDN8">
        <f t="shared" si="33"/>
        <v>1.0101010101010102E-2</v>
      </c>
      <c r="CDO8">
        <f t="shared" si="33"/>
        <v>4.0404040404040407E-2</v>
      </c>
      <c r="CDP8">
        <f t="shared" si="33"/>
        <v>6.0606060606060608E-2</v>
      </c>
      <c r="CDQ8">
        <f t="shared" si="33"/>
        <v>3.0303030303030304E-2</v>
      </c>
      <c r="CDR8">
        <f t="shared" si="33"/>
        <v>2.0202020202020204E-2</v>
      </c>
      <c r="CDS8">
        <f t="shared" si="33"/>
        <v>3.0303030303030304E-2</v>
      </c>
      <c r="CDT8">
        <f t="shared" si="33"/>
        <v>1.0101010101010102E-2</v>
      </c>
      <c r="CDU8">
        <f t="shared" si="33"/>
        <v>2.0202020202020204E-2</v>
      </c>
      <c r="CDV8">
        <f t="shared" si="33"/>
        <v>1.0101010101010102E-2</v>
      </c>
      <c r="CDW8">
        <f t="shared" si="33"/>
        <v>3.0303030303030304E-2</v>
      </c>
      <c r="CDX8">
        <f t="shared" si="33"/>
        <v>4.0404040404040407E-2</v>
      </c>
      <c r="CDY8">
        <f t="shared" si="33"/>
        <v>2.0202020202020204E-2</v>
      </c>
      <c r="CDZ8">
        <f t="shared" si="33"/>
        <v>1.0101010101010102E-2</v>
      </c>
      <c r="CEA8">
        <f t="shared" si="33"/>
        <v>3.0303030303030304E-2</v>
      </c>
      <c r="CEB8">
        <f t="shared" si="33"/>
        <v>3.0303030303030304E-2</v>
      </c>
      <c r="CEC8">
        <f t="shared" si="33"/>
        <v>1.0101010101010102E-2</v>
      </c>
      <c r="CED8">
        <f t="shared" si="33"/>
        <v>7.0707070707070704E-2</v>
      </c>
      <c r="CEE8">
        <f t="shared" si="33"/>
        <v>1.0101010101010102E-2</v>
      </c>
      <c r="CEF8">
        <f t="shared" si="33"/>
        <v>1.0101010101010102E-2</v>
      </c>
      <c r="CEG8">
        <f t="shared" si="33"/>
        <v>1.0101010101010102E-2</v>
      </c>
      <c r="CEH8">
        <f t="shared" si="33"/>
        <v>1.0101010101010102E-2</v>
      </c>
      <c r="CEI8">
        <f t="shared" si="33"/>
        <v>1.0101010101010102E-2</v>
      </c>
      <c r="CEJ8">
        <f t="shared" si="33"/>
        <v>1.0101010101010102E-2</v>
      </c>
      <c r="CEK8">
        <f t="shared" si="33"/>
        <v>1.0101010101010102E-2</v>
      </c>
      <c r="CEL8">
        <f t="shared" si="33"/>
        <v>1.0101010101010102E-2</v>
      </c>
      <c r="CEM8">
        <f t="shared" si="33"/>
        <v>2.0202020202020204E-2</v>
      </c>
      <c r="CEN8">
        <f t="shared" si="33"/>
        <v>1.0101010101010102E-2</v>
      </c>
      <c r="CEO8">
        <f t="shared" si="33"/>
        <v>3.0303030303030304E-2</v>
      </c>
      <c r="CEP8">
        <f t="shared" si="33"/>
        <v>1.0101010101010102E-2</v>
      </c>
      <c r="CEQ8">
        <f t="shared" si="33"/>
        <v>1.0101010101010102E-2</v>
      </c>
      <c r="CER8">
        <f t="shared" si="33"/>
        <v>1.0101010101010102E-2</v>
      </c>
      <c r="CES8">
        <f t="shared" si="33"/>
        <v>1.0101010101010102E-2</v>
      </c>
      <c r="CET8">
        <f t="shared" si="33"/>
        <v>2.0202020202020204E-2</v>
      </c>
      <c r="CEU8">
        <f t="shared" ref="CEU8:CHF8" si="34">CEU2/99</f>
        <v>1.0101010101010102E-2</v>
      </c>
      <c r="CEV8">
        <f t="shared" si="34"/>
        <v>1.0101010101010102E-2</v>
      </c>
      <c r="CEW8">
        <f t="shared" si="34"/>
        <v>1.0101010101010102E-2</v>
      </c>
      <c r="CEX8">
        <f t="shared" si="34"/>
        <v>1.0101010101010102E-2</v>
      </c>
      <c r="CEY8">
        <f t="shared" si="34"/>
        <v>1.0101010101010102E-2</v>
      </c>
      <c r="CEZ8">
        <f t="shared" si="34"/>
        <v>1.0101010101010102E-2</v>
      </c>
      <c r="CFA8">
        <f t="shared" si="34"/>
        <v>1.0101010101010102E-2</v>
      </c>
      <c r="CFB8">
        <f t="shared" si="34"/>
        <v>2.0202020202020204E-2</v>
      </c>
      <c r="CFC8">
        <f t="shared" si="34"/>
        <v>1.0101010101010102E-2</v>
      </c>
      <c r="CFD8">
        <f t="shared" si="34"/>
        <v>2.0202020202020204E-2</v>
      </c>
      <c r="CFE8">
        <f t="shared" si="34"/>
        <v>1.0101010101010102E-2</v>
      </c>
      <c r="CFF8">
        <f t="shared" si="34"/>
        <v>1.0101010101010102E-2</v>
      </c>
      <c r="CFG8">
        <f t="shared" si="34"/>
        <v>1.0101010101010102E-2</v>
      </c>
      <c r="CFH8">
        <f t="shared" si="34"/>
        <v>1.0101010101010102E-2</v>
      </c>
      <c r="CFI8">
        <f t="shared" si="34"/>
        <v>1.0101010101010102E-2</v>
      </c>
      <c r="CFJ8">
        <f t="shared" si="34"/>
        <v>1.0101010101010102E-2</v>
      </c>
      <c r="CFK8">
        <f t="shared" si="34"/>
        <v>1.0101010101010102E-2</v>
      </c>
      <c r="CFL8">
        <f t="shared" si="34"/>
        <v>1.0101010101010102E-2</v>
      </c>
      <c r="CFM8">
        <f t="shared" si="34"/>
        <v>1.0101010101010102E-2</v>
      </c>
      <c r="CFN8">
        <f t="shared" si="34"/>
        <v>1.0101010101010102E-2</v>
      </c>
      <c r="CFO8">
        <f t="shared" si="34"/>
        <v>1.0101010101010102E-2</v>
      </c>
      <c r="CFP8">
        <f t="shared" si="34"/>
        <v>1.0101010101010102E-2</v>
      </c>
      <c r="CFQ8">
        <f t="shared" si="34"/>
        <v>4.0404040404040407E-2</v>
      </c>
      <c r="CFR8">
        <f t="shared" si="34"/>
        <v>2.0202020202020204E-2</v>
      </c>
      <c r="CFS8">
        <f t="shared" si="34"/>
        <v>1.0101010101010102E-2</v>
      </c>
      <c r="CFT8">
        <f t="shared" si="34"/>
        <v>1.0101010101010102E-2</v>
      </c>
      <c r="CFU8">
        <f t="shared" si="34"/>
        <v>2.0202020202020204E-2</v>
      </c>
      <c r="CFV8">
        <f t="shared" si="34"/>
        <v>1.0101010101010102E-2</v>
      </c>
      <c r="CFW8">
        <f t="shared" si="34"/>
        <v>1.0101010101010102E-2</v>
      </c>
      <c r="CFX8">
        <f t="shared" si="34"/>
        <v>3.0303030303030304E-2</v>
      </c>
      <c r="CFY8">
        <f t="shared" si="34"/>
        <v>1.0101010101010102E-2</v>
      </c>
      <c r="CFZ8">
        <f t="shared" si="34"/>
        <v>1.0101010101010102E-2</v>
      </c>
      <c r="CGA8">
        <f t="shared" si="34"/>
        <v>1.0101010101010102E-2</v>
      </c>
      <c r="CGB8">
        <f t="shared" si="34"/>
        <v>3.0303030303030304E-2</v>
      </c>
      <c r="CGC8">
        <f t="shared" si="34"/>
        <v>1.0101010101010102E-2</v>
      </c>
      <c r="CGD8">
        <f t="shared" si="34"/>
        <v>1.0101010101010102E-2</v>
      </c>
      <c r="CGE8">
        <f t="shared" si="34"/>
        <v>1.0101010101010102E-2</v>
      </c>
      <c r="CGF8">
        <f t="shared" si="34"/>
        <v>1.0101010101010102E-2</v>
      </c>
      <c r="CGG8">
        <f t="shared" si="34"/>
        <v>1.0101010101010102E-2</v>
      </c>
      <c r="CGH8">
        <f t="shared" si="34"/>
        <v>1.0101010101010102E-2</v>
      </c>
      <c r="CGI8">
        <f t="shared" si="34"/>
        <v>1.0101010101010102E-2</v>
      </c>
      <c r="CGJ8">
        <f t="shared" si="34"/>
        <v>1.0101010101010102E-2</v>
      </c>
      <c r="CGK8">
        <f t="shared" si="34"/>
        <v>2.0202020202020204E-2</v>
      </c>
      <c r="CGL8">
        <f t="shared" si="34"/>
        <v>1.0101010101010102E-2</v>
      </c>
      <c r="CGM8">
        <f t="shared" si="34"/>
        <v>1.0101010101010102E-2</v>
      </c>
      <c r="CGN8">
        <f t="shared" si="34"/>
        <v>1.0101010101010102E-2</v>
      </c>
      <c r="CGO8">
        <f t="shared" si="34"/>
        <v>3.0303030303030304E-2</v>
      </c>
      <c r="CGP8">
        <f t="shared" si="34"/>
        <v>1.0101010101010102E-2</v>
      </c>
      <c r="CGQ8">
        <f t="shared" si="34"/>
        <v>1.0101010101010102E-2</v>
      </c>
      <c r="CGR8">
        <f t="shared" si="34"/>
        <v>2.0202020202020204E-2</v>
      </c>
      <c r="CGS8">
        <f t="shared" si="34"/>
        <v>1.0101010101010102E-2</v>
      </c>
      <c r="CGT8">
        <f t="shared" si="34"/>
        <v>1.0101010101010102E-2</v>
      </c>
      <c r="CGU8">
        <f t="shared" si="34"/>
        <v>2.0202020202020204E-2</v>
      </c>
      <c r="CGV8">
        <f t="shared" si="34"/>
        <v>1.0101010101010102E-2</v>
      </c>
      <c r="CGW8">
        <f t="shared" si="34"/>
        <v>1.0101010101010102E-2</v>
      </c>
      <c r="CGX8">
        <f t="shared" si="34"/>
        <v>1.0101010101010102E-2</v>
      </c>
      <c r="CGY8">
        <f t="shared" si="34"/>
        <v>1.0101010101010102E-2</v>
      </c>
      <c r="CGZ8">
        <f t="shared" si="34"/>
        <v>1.0101010101010102E-2</v>
      </c>
      <c r="CHA8">
        <f t="shared" si="34"/>
        <v>3.0303030303030304E-2</v>
      </c>
      <c r="CHB8">
        <f t="shared" si="34"/>
        <v>1.0101010101010102E-2</v>
      </c>
      <c r="CHC8">
        <f t="shared" si="34"/>
        <v>1.0101010101010102E-2</v>
      </c>
      <c r="CHD8">
        <f t="shared" si="34"/>
        <v>1.0101010101010102E-2</v>
      </c>
      <c r="CHE8">
        <f t="shared" si="34"/>
        <v>1.0101010101010102E-2</v>
      </c>
      <c r="CHF8">
        <f t="shared" si="34"/>
        <v>2.0202020202020204E-2</v>
      </c>
      <c r="CHG8">
        <f t="shared" ref="CHG8:CJR8" si="35">CHG2/99</f>
        <v>1.0101010101010102E-2</v>
      </c>
      <c r="CHH8">
        <f t="shared" si="35"/>
        <v>1.0101010101010102E-2</v>
      </c>
      <c r="CHI8">
        <f t="shared" si="35"/>
        <v>1.0101010101010102E-2</v>
      </c>
      <c r="CHJ8">
        <f t="shared" si="35"/>
        <v>1.0101010101010102E-2</v>
      </c>
      <c r="CHK8">
        <f t="shared" si="35"/>
        <v>1.0101010101010102E-2</v>
      </c>
      <c r="CHL8">
        <f t="shared" si="35"/>
        <v>1.0101010101010102E-2</v>
      </c>
      <c r="CHM8">
        <f t="shared" si="35"/>
        <v>2.0202020202020204E-2</v>
      </c>
      <c r="CHN8">
        <f t="shared" si="35"/>
        <v>1.0101010101010102E-2</v>
      </c>
      <c r="CHO8">
        <f t="shared" si="35"/>
        <v>1.0101010101010102E-2</v>
      </c>
      <c r="CHP8">
        <f t="shared" si="35"/>
        <v>1.0101010101010102E-2</v>
      </c>
      <c r="CHQ8">
        <f t="shared" si="35"/>
        <v>1.0101010101010102E-2</v>
      </c>
      <c r="CHR8">
        <f t="shared" si="35"/>
        <v>1.0101010101010102E-2</v>
      </c>
      <c r="CHS8">
        <f t="shared" si="35"/>
        <v>1.0101010101010102E-2</v>
      </c>
      <c r="CHT8">
        <f t="shared" si="35"/>
        <v>1.0101010101010102E-2</v>
      </c>
      <c r="CHU8">
        <f t="shared" si="35"/>
        <v>3.0303030303030304E-2</v>
      </c>
      <c r="CHV8">
        <f t="shared" si="35"/>
        <v>2.0202020202020204E-2</v>
      </c>
      <c r="CHW8">
        <f t="shared" si="35"/>
        <v>3.0303030303030304E-2</v>
      </c>
      <c r="CHX8">
        <f t="shared" si="35"/>
        <v>3.0303030303030304E-2</v>
      </c>
      <c r="CHY8">
        <f t="shared" si="35"/>
        <v>2.0202020202020204E-2</v>
      </c>
      <c r="CHZ8">
        <f t="shared" si="35"/>
        <v>1.0101010101010102E-2</v>
      </c>
      <c r="CIA8">
        <f t="shared" si="35"/>
        <v>3.0303030303030304E-2</v>
      </c>
      <c r="CIB8">
        <f t="shared" si="35"/>
        <v>1.0101010101010102E-2</v>
      </c>
      <c r="CIC8">
        <f t="shared" si="35"/>
        <v>1.0101010101010102E-2</v>
      </c>
      <c r="CID8">
        <f t="shared" si="35"/>
        <v>1.0101010101010102E-2</v>
      </c>
      <c r="CIE8">
        <f t="shared" si="35"/>
        <v>1.0101010101010102E-2</v>
      </c>
      <c r="CIF8">
        <f t="shared" si="35"/>
        <v>1.0101010101010102E-2</v>
      </c>
      <c r="CIG8">
        <f t="shared" si="35"/>
        <v>1.0101010101010102E-2</v>
      </c>
      <c r="CIH8">
        <f t="shared" si="35"/>
        <v>1.0101010101010102E-2</v>
      </c>
      <c r="CII8">
        <f t="shared" si="35"/>
        <v>2.0202020202020204E-2</v>
      </c>
      <c r="CIJ8">
        <f t="shared" si="35"/>
        <v>1.0101010101010102E-2</v>
      </c>
      <c r="CIK8">
        <f t="shared" si="35"/>
        <v>1.0101010101010102E-2</v>
      </c>
      <c r="CIL8">
        <f t="shared" si="35"/>
        <v>1.0101010101010102E-2</v>
      </c>
      <c r="CIM8">
        <f t="shared" si="35"/>
        <v>1.0101010101010102E-2</v>
      </c>
      <c r="CIN8">
        <f t="shared" si="35"/>
        <v>7.0707070707070704E-2</v>
      </c>
      <c r="CIO8">
        <f t="shared" si="35"/>
        <v>1.0101010101010102E-2</v>
      </c>
      <c r="CIP8">
        <f t="shared" si="35"/>
        <v>1.0101010101010102E-2</v>
      </c>
      <c r="CIQ8">
        <f t="shared" si="35"/>
        <v>1.0101010101010102E-2</v>
      </c>
      <c r="CIR8">
        <f t="shared" si="35"/>
        <v>1.0101010101010102E-2</v>
      </c>
      <c r="CIS8">
        <f t="shared" si="35"/>
        <v>1.0101010101010102E-2</v>
      </c>
      <c r="CIT8">
        <f t="shared" si="35"/>
        <v>1.0101010101010102E-2</v>
      </c>
      <c r="CIU8">
        <f t="shared" si="35"/>
        <v>2.0202020202020204E-2</v>
      </c>
      <c r="CIV8">
        <f t="shared" si="35"/>
        <v>1.0101010101010102E-2</v>
      </c>
      <c r="CIW8">
        <f t="shared" si="35"/>
        <v>1.0101010101010102E-2</v>
      </c>
      <c r="CIX8">
        <f t="shared" si="35"/>
        <v>1.0101010101010102E-2</v>
      </c>
      <c r="CIY8">
        <f t="shared" si="35"/>
        <v>3.0303030303030304E-2</v>
      </c>
      <c r="CIZ8">
        <f t="shared" si="35"/>
        <v>1.0101010101010102E-2</v>
      </c>
      <c r="CJA8">
        <f t="shared" si="35"/>
        <v>2.0202020202020204E-2</v>
      </c>
      <c r="CJB8">
        <f t="shared" si="35"/>
        <v>2.0202020202020204E-2</v>
      </c>
      <c r="CJC8">
        <f t="shared" si="35"/>
        <v>2.0202020202020204E-2</v>
      </c>
      <c r="CJD8">
        <f t="shared" si="35"/>
        <v>2.0202020202020204E-2</v>
      </c>
      <c r="CJE8">
        <f t="shared" si="35"/>
        <v>2.0202020202020204E-2</v>
      </c>
      <c r="CJF8">
        <f t="shared" si="35"/>
        <v>2.0202020202020204E-2</v>
      </c>
      <c r="CJG8">
        <f t="shared" si="35"/>
        <v>1.0101010101010102E-2</v>
      </c>
      <c r="CJH8">
        <f t="shared" si="35"/>
        <v>2.0202020202020204E-2</v>
      </c>
      <c r="CJI8">
        <f t="shared" si="35"/>
        <v>1.0101010101010102E-2</v>
      </c>
      <c r="CJJ8">
        <f t="shared" si="35"/>
        <v>1.0101010101010102E-2</v>
      </c>
      <c r="CJK8">
        <f t="shared" si="35"/>
        <v>2.0202020202020204E-2</v>
      </c>
      <c r="CJL8">
        <f t="shared" si="35"/>
        <v>1.0101010101010102E-2</v>
      </c>
      <c r="CJM8">
        <f t="shared" si="35"/>
        <v>1.0101010101010102E-2</v>
      </c>
      <c r="CJN8">
        <f t="shared" si="35"/>
        <v>1.0101010101010102E-2</v>
      </c>
      <c r="CJO8">
        <f t="shared" si="35"/>
        <v>1.0101010101010102E-2</v>
      </c>
      <c r="CJP8">
        <f t="shared" si="35"/>
        <v>7.0707070707070704E-2</v>
      </c>
      <c r="CJQ8">
        <f t="shared" si="35"/>
        <v>1.0101010101010102E-2</v>
      </c>
      <c r="CJR8">
        <f t="shared" si="35"/>
        <v>1.0101010101010102E-2</v>
      </c>
      <c r="CJS8">
        <f t="shared" ref="CJS8:CMD8" si="36">CJS2/99</f>
        <v>1.0101010101010102E-2</v>
      </c>
      <c r="CJT8">
        <f t="shared" si="36"/>
        <v>1.0101010101010102E-2</v>
      </c>
      <c r="CJU8">
        <f t="shared" si="36"/>
        <v>1.0101010101010102E-2</v>
      </c>
      <c r="CJV8">
        <f t="shared" si="36"/>
        <v>2.0202020202020204E-2</v>
      </c>
      <c r="CJW8">
        <f t="shared" si="36"/>
        <v>1.0101010101010102E-2</v>
      </c>
      <c r="CJX8">
        <f t="shared" si="36"/>
        <v>1.0101010101010102E-2</v>
      </c>
      <c r="CJY8">
        <f t="shared" si="36"/>
        <v>1.0101010101010102E-2</v>
      </c>
      <c r="CJZ8">
        <f t="shared" si="36"/>
        <v>5.0505050505050504E-2</v>
      </c>
      <c r="CKA8">
        <f t="shared" si="36"/>
        <v>2.0202020202020204E-2</v>
      </c>
      <c r="CKB8">
        <f t="shared" si="36"/>
        <v>1.0101010101010102E-2</v>
      </c>
      <c r="CKC8">
        <f t="shared" si="36"/>
        <v>2.0202020202020204E-2</v>
      </c>
      <c r="CKD8">
        <f t="shared" si="36"/>
        <v>4.0404040404040407E-2</v>
      </c>
      <c r="CKE8">
        <f t="shared" si="36"/>
        <v>1.0101010101010102E-2</v>
      </c>
      <c r="CKF8">
        <f t="shared" si="36"/>
        <v>2.0202020202020204E-2</v>
      </c>
      <c r="CKG8">
        <f t="shared" si="36"/>
        <v>2.0202020202020204E-2</v>
      </c>
      <c r="CKH8">
        <f t="shared" si="36"/>
        <v>1.0101010101010102E-2</v>
      </c>
      <c r="CKI8">
        <f t="shared" si="36"/>
        <v>1.0101010101010102E-2</v>
      </c>
      <c r="CKJ8">
        <f t="shared" si="36"/>
        <v>1.0101010101010102E-2</v>
      </c>
      <c r="CKK8">
        <f t="shared" si="36"/>
        <v>1.0101010101010102E-2</v>
      </c>
      <c r="CKL8">
        <f t="shared" si="36"/>
        <v>1.0101010101010102E-2</v>
      </c>
      <c r="CKM8">
        <f t="shared" si="36"/>
        <v>1.0101010101010102E-2</v>
      </c>
      <c r="CKN8">
        <f t="shared" si="36"/>
        <v>1.0101010101010102E-2</v>
      </c>
      <c r="CKO8">
        <f t="shared" si="36"/>
        <v>1.0101010101010102E-2</v>
      </c>
      <c r="CKP8">
        <f t="shared" si="36"/>
        <v>1.0101010101010102E-2</v>
      </c>
      <c r="CKQ8">
        <f t="shared" si="36"/>
        <v>1.0101010101010102E-2</v>
      </c>
      <c r="CKR8">
        <f t="shared" si="36"/>
        <v>1.0101010101010102E-2</v>
      </c>
      <c r="CKS8">
        <f t="shared" si="36"/>
        <v>4.0404040404040407E-2</v>
      </c>
      <c r="CKT8">
        <f t="shared" si="36"/>
        <v>1.0101010101010102E-2</v>
      </c>
      <c r="CKU8">
        <f t="shared" si="36"/>
        <v>1.0101010101010102E-2</v>
      </c>
      <c r="CKV8">
        <f t="shared" si="36"/>
        <v>1.0101010101010102E-2</v>
      </c>
      <c r="CKW8">
        <f t="shared" si="36"/>
        <v>1.0101010101010102E-2</v>
      </c>
      <c r="CKX8">
        <f t="shared" si="36"/>
        <v>1.0101010101010102E-2</v>
      </c>
      <c r="CKY8">
        <f t="shared" si="36"/>
        <v>2.0202020202020204E-2</v>
      </c>
      <c r="CKZ8">
        <f t="shared" si="36"/>
        <v>1.0101010101010102E-2</v>
      </c>
      <c r="CLA8">
        <f t="shared" si="36"/>
        <v>1.0101010101010102E-2</v>
      </c>
      <c r="CLB8">
        <f t="shared" si="36"/>
        <v>1.0101010101010102E-2</v>
      </c>
      <c r="CLC8">
        <f t="shared" si="36"/>
        <v>1.0101010101010102E-2</v>
      </c>
      <c r="CLD8">
        <f t="shared" si="36"/>
        <v>1.0101010101010102E-2</v>
      </c>
      <c r="CLE8">
        <f t="shared" si="36"/>
        <v>2.0202020202020204E-2</v>
      </c>
      <c r="CLF8">
        <f t="shared" si="36"/>
        <v>3.0303030303030304E-2</v>
      </c>
      <c r="CLG8">
        <f t="shared" si="36"/>
        <v>1.0101010101010102E-2</v>
      </c>
      <c r="CLH8">
        <f t="shared" si="36"/>
        <v>2.0202020202020204E-2</v>
      </c>
      <c r="CLI8">
        <f t="shared" si="36"/>
        <v>5.0505050505050504E-2</v>
      </c>
      <c r="CLJ8">
        <f t="shared" si="36"/>
        <v>4.0404040404040407E-2</v>
      </c>
      <c r="CLK8">
        <f t="shared" si="36"/>
        <v>1.0101010101010102E-2</v>
      </c>
      <c r="CLL8">
        <f t="shared" si="36"/>
        <v>1.0101010101010102E-2</v>
      </c>
      <c r="CLM8">
        <f t="shared" si="36"/>
        <v>2.0202020202020204E-2</v>
      </c>
      <c r="CLN8">
        <f t="shared" si="36"/>
        <v>2.0202020202020204E-2</v>
      </c>
      <c r="CLO8">
        <f t="shared" si="36"/>
        <v>1.0101010101010102E-2</v>
      </c>
      <c r="CLP8">
        <f t="shared" si="36"/>
        <v>1.0101010101010102E-2</v>
      </c>
      <c r="CLQ8">
        <f t="shared" si="36"/>
        <v>1.0101010101010102E-2</v>
      </c>
      <c r="CLR8">
        <f t="shared" si="36"/>
        <v>4.0404040404040407E-2</v>
      </c>
      <c r="CLS8">
        <f t="shared" si="36"/>
        <v>1.0101010101010102E-2</v>
      </c>
      <c r="CLT8">
        <f t="shared" si="36"/>
        <v>1.0101010101010102E-2</v>
      </c>
      <c r="CLU8">
        <f t="shared" si="36"/>
        <v>2.0202020202020204E-2</v>
      </c>
      <c r="CLV8">
        <f t="shared" si="36"/>
        <v>1.0101010101010102E-2</v>
      </c>
      <c r="CLW8">
        <f t="shared" si="36"/>
        <v>2.0202020202020204E-2</v>
      </c>
      <c r="CLX8">
        <f t="shared" si="36"/>
        <v>1.0101010101010102E-2</v>
      </c>
      <c r="CLY8">
        <f t="shared" si="36"/>
        <v>1.0101010101010102E-2</v>
      </c>
      <c r="CLZ8">
        <f t="shared" si="36"/>
        <v>2.0202020202020204E-2</v>
      </c>
      <c r="CMA8">
        <f t="shared" si="36"/>
        <v>2.0202020202020204E-2</v>
      </c>
      <c r="CMB8">
        <f t="shared" si="36"/>
        <v>1.0101010101010102E-2</v>
      </c>
      <c r="CMC8">
        <f t="shared" si="36"/>
        <v>4.0404040404040407E-2</v>
      </c>
      <c r="CMD8">
        <f t="shared" si="36"/>
        <v>1.0101010101010102E-2</v>
      </c>
      <c r="CME8">
        <f t="shared" ref="CME8:COP8" si="37">CME2/99</f>
        <v>3.0303030303030304E-2</v>
      </c>
      <c r="CMF8">
        <f t="shared" si="37"/>
        <v>6.0606060606060608E-2</v>
      </c>
      <c r="CMG8">
        <f t="shared" si="37"/>
        <v>4.0404040404040407E-2</v>
      </c>
      <c r="CMH8">
        <f t="shared" si="37"/>
        <v>5.0505050505050504E-2</v>
      </c>
      <c r="CMI8">
        <f t="shared" si="37"/>
        <v>1.0101010101010102E-2</v>
      </c>
      <c r="CMJ8">
        <f t="shared" si="37"/>
        <v>3.0303030303030304E-2</v>
      </c>
      <c r="CMK8">
        <f t="shared" si="37"/>
        <v>1.0101010101010102E-2</v>
      </c>
      <c r="CML8">
        <f t="shared" si="37"/>
        <v>1.0101010101010102E-2</v>
      </c>
      <c r="CMM8">
        <f t="shared" si="37"/>
        <v>1.0101010101010102E-2</v>
      </c>
      <c r="CMN8">
        <f t="shared" si="37"/>
        <v>1.0101010101010102E-2</v>
      </c>
      <c r="CMO8">
        <f t="shared" si="37"/>
        <v>6.0606060606060608E-2</v>
      </c>
      <c r="CMP8">
        <f t="shared" si="37"/>
        <v>3.0303030303030304E-2</v>
      </c>
      <c r="CMQ8">
        <f t="shared" si="37"/>
        <v>1.0101010101010102E-2</v>
      </c>
      <c r="CMR8">
        <f t="shared" si="37"/>
        <v>4.0404040404040407E-2</v>
      </c>
      <c r="CMS8">
        <f t="shared" si="37"/>
        <v>1.0101010101010102E-2</v>
      </c>
      <c r="CMT8">
        <f t="shared" si="37"/>
        <v>4.0404040404040407E-2</v>
      </c>
      <c r="CMU8">
        <f t="shared" si="37"/>
        <v>1.0101010101010102E-2</v>
      </c>
      <c r="CMV8">
        <f t="shared" si="37"/>
        <v>1.0101010101010102E-2</v>
      </c>
      <c r="CMW8">
        <f t="shared" si="37"/>
        <v>1.0101010101010102E-2</v>
      </c>
      <c r="CMX8">
        <f t="shared" si="37"/>
        <v>1.0101010101010102E-2</v>
      </c>
      <c r="CMY8">
        <f t="shared" si="37"/>
        <v>1.0101010101010102E-2</v>
      </c>
      <c r="CMZ8">
        <f t="shared" si="37"/>
        <v>1.0101010101010102E-2</v>
      </c>
      <c r="CNA8">
        <f t="shared" si="37"/>
        <v>1.0101010101010102E-2</v>
      </c>
      <c r="CNB8">
        <f t="shared" si="37"/>
        <v>2.0202020202020204E-2</v>
      </c>
      <c r="CNC8">
        <f t="shared" si="37"/>
        <v>1.0101010101010102E-2</v>
      </c>
      <c r="CND8">
        <f t="shared" si="37"/>
        <v>2.0202020202020204E-2</v>
      </c>
      <c r="CNE8">
        <f t="shared" si="37"/>
        <v>1.0101010101010102E-2</v>
      </c>
      <c r="CNF8">
        <f t="shared" si="37"/>
        <v>1.0101010101010102E-2</v>
      </c>
      <c r="CNG8">
        <f t="shared" si="37"/>
        <v>1.0101010101010102E-2</v>
      </c>
      <c r="CNH8">
        <f t="shared" si="37"/>
        <v>1.0101010101010102E-2</v>
      </c>
      <c r="CNI8">
        <f t="shared" si="37"/>
        <v>1.0101010101010102E-2</v>
      </c>
      <c r="CNJ8">
        <f t="shared" si="37"/>
        <v>1.0101010101010102E-2</v>
      </c>
      <c r="CNK8">
        <f t="shared" si="37"/>
        <v>3.0303030303030304E-2</v>
      </c>
      <c r="CNL8">
        <f t="shared" si="37"/>
        <v>1.0101010101010102E-2</v>
      </c>
      <c r="CNM8">
        <f t="shared" si="37"/>
        <v>1.0101010101010102E-2</v>
      </c>
      <c r="CNN8">
        <f t="shared" si="37"/>
        <v>2.0202020202020204E-2</v>
      </c>
      <c r="CNO8">
        <f t="shared" si="37"/>
        <v>3.0303030303030304E-2</v>
      </c>
      <c r="CNP8">
        <f t="shared" si="37"/>
        <v>3.0303030303030304E-2</v>
      </c>
      <c r="CNQ8">
        <f t="shared" si="37"/>
        <v>1.0101010101010102E-2</v>
      </c>
      <c r="CNR8">
        <f t="shared" si="37"/>
        <v>2.0202020202020204E-2</v>
      </c>
      <c r="CNS8">
        <f t="shared" si="37"/>
        <v>1.0101010101010102E-2</v>
      </c>
      <c r="CNT8">
        <f t="shared" si="37"/>
        <v>2.0202020202020204E-2</v>
      </c>
      <c r="CNU8">
        <f t="shared" si="37"/>
        <v>1.0101010101010102E-2</v>
      </c>
      <c r="CNV8">
        <f t="shared" si="37"/>
        <v>1.0101010101010102E-2</v>
      </c>
      <c r="CNW8">
        <f t="shared" si="37"/>
        <v>1.0101010101010102E-2</v>
      </c>
      <c r="CNX8">
        <f t="shared" si="37"/>
        <v>1.0101010101010102E-2</v>
      </c>
      <c r="CNY8">
        <f t="shared" si="37"/>
        <v>2.0202020202020204E-2</v>
      </c>
      <c r="CNZ8">
        <f t="shared" si="37"/>
        <v>1.0101010101010102E-2</v>
      </c>
      <c r="COA8">
        <f t="shared" si="37"/>
        <v>1.0101010101010102E-2</v>
      </c>
      <c r="COB8">
        <f t="shared" si="37"/>
        <v>6.0606060606060608E-2</v>
      </c>
      <c r="COC8">
        <f t="shared" si="37"/>
        <v>2.0202020202020204E-2</v>
      </c>
      <c r="COD8">
        <f t="shared" si="37"/>
        <v>2.0202020202020204E-2</v>
      </c>
      <c r="COE8">
        <f t="shared" si="37"/>
        <v>1.0101010101010102E-2</v>
      </c>
      <c r="COF8">
        <f t="shared" si="37"/>
        <v>1.0101010101010102E-2</v>
      </c>
      <c r="COG8">
        <f t="shared" si="37"/>
        <v>3.0303030303030304E-2</v>
      </c>
      <c r="COH8">
        <f t="shared" si="37"/>
        <v>1.0101010101010102E-2</v>
      </c>
      <c r="COI8">
        <f t="shared" si="37"/>
        <v>2.0202020202020204E-2</v>
      </c>
      <c r="COJ8">
        <f t="shared" si="37"/>
        <v>1.0101010101010102E-2</v>
      </c>
      <c r="COK8">
        <f t="shared" si="37"/>
        <v>1.0101010101010102E-2</v>
      </c>
      <c r="COL8">
        <f t="shared" si="37"/>
        <v>1.0101010101010102E-2</v>
      </c>
      <c r="COM8">
        <f t="shared" si="37"/>
        <v>3.0303030303030304E-2</v>
      </c>
      <c r="CON8">
        <f t="shared" si="37"/>
        <v>2.0202020202020204E-2</v>
      </c>
      <c r="COO8">
        <f t="shared" si="37"/>
        <v>1.0101010101010102E-2</v>
      </c>
      <c r="COP8">
        <f t="shared" si="37"/>
        <v>3.0303030303030304E-2</v>
      </c>
      <c r="COQ8">
        <f t="shared" ref="COQ8:CRB8" si="38">COQ2/99</f>
        <v>2.0202020202020204E-2</v>
      </c>
      <c r="COR8">
        <f t="shared" si="38"/>
        <v>1.0101010101010102E-2</v>
      </c>
      <c r="COS8">
        <f t="shared" si="38"/>
        <v>1.0101010101010102E-2</v>
      </c>
      <c r="COT8">
        <f t="shared" si="38"/>
        <v>1.0101010101010102E-2</v>
      </c>
      <c r="COU8">
        <f t="shared" si="38"/>
        <v>1.0101010101010102E-2</v>
      </c>
      <c r="COV8">
        <f t="shared" si="38"/>
        <v>1.0101010101010102E-2</v>
      </c>
      <c r="COW8">
        <f t="shared" si="38"/>
        <v>1.0101010101010102E-2</v>
      </c>
      <c r="COX8">
        <f t="shared" si="38"/>
        <v>1.0101010101010102E-2</v>
      </c>
      <c r="COY8">
        <f t="shared" si="38"/>
        <v>1.0101010101010102E-2</v>
      </c>
      <c r="COZ8">
        <f t="shared" si="38"/>
        <v>1.0101010101010102E-2</v>
      </c>
      <c r="CPA8">
        <f t="shared" si="38"/>
        <v>1.0101010101010102E-2</v>
      </c>
      <c r="CPB8">
        <f t="shared" si="38"/>
        <v>1.0101010101010102E-2</v>
      </c>
      <c r="CPC8">
        <f t="shared" si="38"/>
        <v>1.0101010101010102E-2</v>
      </c>
      <c r="CPD8">
        <f t="shared" si="38"/>
        <v>1.0101010101010102E-2</v>
      </c>
      <c r="CPE8">
        <f t="shared" si="38"/>
        <v>1.0101010101010102E-2</v>
      </c>
      <c r="CPF8">
        <f t="shared" si="38"/>
        <v>1.0101010101010102E-2</v>
      </c>
      <c r="CPG8">
        <f t="shared" si="38"/>
        <v>4.0404040404040407E-2</v>
      </c>
      <c r="CPH8">
        <f t="shared" si="38"/>
        <v>1.0101010101010102E-2</v>
      </c>
      <c r="CPI8">
        <f t="shared" si="38"/>
        <v>3.0303030303030304E-2</v>
      </c>
      <c r="CPJ8">
        <f t="shared" si="38"/>
        <v>1.0101010101010102E-2</v>
      </c>
      <c r="CPK8">
        <f t="shared" si="38"/>
        <v>1.0101010101010102E-2</v>
      </c>
      <c r="CPL8">
        <f t="shared" si="38"/>
        <v>1.0101010101010102E-2</v>
      </c>
      <c r="CPM8">
        <f t="shared" si="38"/>
        <v>2.0202020202020204E-2</v>
      </c>
      <c r="CPN8">
        <f t="shared" si="38"/>
        <v>1.0101010101010102E-2</v>
      </c>
      <c r="CPO8">
        <f t="shared" si="38"/>
        <v>1.0101010101010102E-2</v>
      </c>
      <c r="CPP8">
        <f t="shared" si="38"/>
        <v>1.0101010101010102E-2</v>
      </c>
      <c r="CPQ8">
        <f t="shared" si="38"/>
        <v>1.0101010101010102E-2</v>
      </c>
      <c r="CPR8">
        <f t="shared" si="38"/>
        <v>3.0303030303030304E-2</v>
      </c>
      <c r="CPS8">
        <f t="shared" si="38"/>
        <v>1.0101010101010102E-2</v>
      </c>
      <c r="CPT8">
        <f t="shared" si="38"/>
        <v>1.0101010101010102E-2</v>
      </c>
      <c r="CPU8">
        <f t="shared" si="38"/>
        <v>1.0101010101010102E-2</v>
      </c>
      <c r="CPV8">
        <f t="shared" si="38"/>
        <v>1.0101010101010102E-2</v>
      </c>
      <c r="CPW8">
        <f t="shared" si="38"/>
        <v>1.0101010101010102E-2</v>
      </c>
      <c r="CPX8">
        <f t="shared" si="38"/>
        <v>1.0101010101010102E-2</v>
      </c>
      <c r="CPY8">
        <f t="shared" si="38"/>
        <v>1.0101010101010102E-2</v>
      </c>
      <c r="CPZ8">
        <f t="shared" si="38"/>
        <v>2.0202020202020204E-2</v>
      </c>
      <c r="CQA8">
        <f t="shared" si="38"/>
        <v>8.0808080808080815E-2</v>
      </c>
      <c r="CQB8">
        <f t="shared" si="38"/>
        <v>2.0202020202020204E-2</v>
      </c>
      <c r="CQC8">
        <f t="shared" si="38"/>
        <v>1.0101010101010102E-2</v>
      </c>
      <c r="CQD8">
        <f t="shared" si="38"/>
        <v>3.0303030303030304E-2</v>
      </c>
      <c r="CQE8">
        <f t="shared" si="38"/>
        <v>4.0404040404040407E-2</v>
      </c>
      <c r="CQF8">
        <f t="shared" si="38"/>
        <v>2.0202020202020204E-2</v>
      </c>
      <c r="CQG8">
        <f t="shared" si="38"/>
        <v>4.0404040404040407E-2</v>
      </c>
      <c r="CQH8">
        <f t="shared" si="38"/>
        <v>1.0101010101010102E-2</v>
      </c>
      <c r="CQI8">
        <f t="shared" si="38"/>
        <v>1.0101010101010102E-2</v>
      </c>
      <c r="CQJ8">
        <f t="shared" si="38"/>
        <v>1.0101010101010102E-2</v>
      </c>
      <c r="CQK8">
        <f t="shared" si="38"/>
        <v>1.0101010101010102E-2</v>
      </c>
      <c r="CQL8">
        <f t="shared" si="38"/>
        <v>8.0808080808080815E-2</v>
      </c>
      <c r="CQM8">
        <f t="shared" si="38"/>
        <v>1.0101010101010102E-2</v>
      </c>
      <c r="CQN8">
        <f t="shared" si="38"/>
        <v>1.0101010101010102E-2</v>
      </c>
      <c r="CQO8">
        <f t="shared" si="38"/>
        <v>2.0202020202020204E-2</v>
      </c>
      <c r="CQP8">
        <f t="shared" si="38"/>
        <v>1.0101010101010102E-2</v>
      </c>
      <c r="CQQ8">
        <f t="shared" si="38"/>
        <v>1.0101010101010102E-2</v>
      </c>
      <c r="CQR8">
        <f t="shared" si="38"/>
        <v>1.0101010101010102E-2</v>
      </c>
      <c r="CQS8">
        <f t="shared" si="38"/>
        <v>1.0101010101010102E-2</v>
      </c>
      <c r="CQT8">
        <f t="shared" si="38"/>
        <v>1.0101010101010102E-2</v>
      </c>
      <c r="CQU8">
        <f t="shared" si="38"/>
        <v>1.0101010101010102E-2</v>
      </c>
      <c r="CQV8">
        <f t="shared" si="38"/>
        <v>1.0101010101010102E-2</v>
      </c>
      <c r="CQW8">
        <f t="shared" si="38"/>
        <v>1.0101010101010102E-2</v>
      </c>
      <c r="CQX8">
        <f t="shared" si="38"/>
        <v>4.0404040404040407E-2</v>
      </c>
      <c r="CQY8">
        <f t="shared" si="38"/>
        <v>1.0101010101010102E-2</v>
      </c>
      <c r="CQZ8">
        <f t="shared" si="38"/>
        <v>1.0101010101010102E-2</v>
      </c>
      <c r="CRA8">
        <f t="shared" si="38"/>
        <v>1.0101010101010102E-2</v>
      </c>
      <c r="CRB8">
        <f t="shared" si="38"/>
        <v>1.0101010101010102E-2</v>
      </c>
      <c r="CRC8">
        <f t="shared" ref="CRC8:CTN8" si="39">CRC2/99</f>
        <v>1.0101010101010102E-2</v>
      </c>
      <c r="CRD8">
        <f t="shared" si="39"/>
        <v>1.0101010101010102E-2</v>
      </c>
      <c r="CRE8">
        <f t="shared" si="39"/>
        <v>2.0202020202020204E-2</v>
      </c>
      <c r="CRF8">
        <f t="shared" si="39"/>
        <v>1.0101010101010102E-2</v>
      </c>
      <c r="CRG8">
        <f t="shared" si="39"/>
        <v>2.0202020202020204E-2</v>
      </c>
      <c r="CRH8">
        <f t="shared" si="39"/>
        <v>1.0101010101010102E-2</v>
      </c>
      <c r="CRI8">
        <f t="shared" si="39"/>
        <v>1.0101010101010102E-2</v>
      </c>
      <c r="CRJ8">
        <f t="shared" si="39"/>
        <v>3.0303030303030304E-2</v>
      </c>
      <c r="CRK8">
        <f t="shared" si="39"/>
        <v>2.0202020202020204E-2</v>
      </c>
      <c r="CRL8">
        <f t="shared" si="39"/>
        <v>1.0101010101010102E-2</v>
      </c>
      <c r="CRM8">
        <f t="shared" si="39"/>
        <v>1.0101010101010102E-2</v>
      </c>
      <c r="CRN8">
        <f t="shared" si="39"/>
        <v>1.0101010101010102E-2</v>
      </c>
      <c r="CRO8">
        <f t="shared" si="39"/>
        <v>5.0505050505050504E-2</v>
      </c>
      <c r="CRP8">
        <f t="shared" si="39"/>
        <v>1.0101010101010102E-2</v>
      </c>
      <c r="CRQ8">
        <f t="shared" si="39"/>
        <v>1.0101010101010102E-2</v>
      </c>
      <c r="CRR8">
        <f t="shared" si="39"/>
        <v>3.0303030303030304E-2</v>
      </c>
      <c r="CRS8">
        <f t="shared" si="39"/>
        <v>2.0202020202020204E-2</v>
      </c>
      <c r="CRT8">
        <f t="shared" si="39"/>
        <v>1.0101010101010102E-2</v>
      </c>
      <c r="CRU8">
        <f t="shared" si="39"/>
        <v>1.0101010101010102E-2</v>
      </c>
      <c r="CRV8">
        <f t="shared" si="39"/>
        <v>1.0101010101010102E-2</v>
      </c>
      <c r="CRW8">
        <f t="shared" si="39"/>
        <v>2.0202020202020204E-2</v>
      </c>
      <c r="CRX8">
        <f t="shared" si="39"/>
        <v>1.0101010101010102E-2</v>
      </c>
      <c r="CRY8">
        <f t="shared" si="39"/>
        <v>3.0303030303030304E-2</v>
      </c>
      <c r="CRZ8">
        <f t="shared" si="39"/>
        <v>2.0202020202020204E-2</v>
      </c>
      <c r="CSA8">
        <f t="shared" si="39"/>
        <v>1.0101010101010102E-2</v>
      </c>
      <c r="CSB8">
        <f t="shared" si="39"/>
        <v>3.0303030303030304E-2</v>
      </c>
      <c r="CSC8">
        <f t="shared" si="39"/>
        <v>1.0101010101010102E-2</v>
      </c>
      <c r="CSD8">
        <f t="shared" si="39"/>
        <v>1.0101010101010102E-2</v>
      </c>
      <c r="CSE8">
        <f t="shared" si="39"/>
        <v>1.0101010101010102E-2</v>
      </c>
      <c r="CSF8">
        <f t="shared" si="39"/>
        <v>1.0101010101010102E-2</v>
      </c>
      <c r="CSG8">
        <f t="shared" si="39"/>
        <v>2.0202020202020204E-2</v>
      </c>
      <c r="CSH8">
        <f t="shared" si="39"/>
        <v>1.0101010101010102E-2</v>
      </c>
      <c r="CSI8">
        <f t="shared" si="39"/>
        <v>1.0101010101010102E-2</v>
      </c>
      <c r="CSJ8">
        <f t="shared" si="39"/>
        <v>1.0101010101010102E-2</v>
      </c>
      <c r="CSK8">
        <f t="shared" si="39"/>
        <v>3.0303030303030304E-2</v>
      </c>
      <c r="CSL8">
        <f t="shared" si="39"/>
        <v>1.0101010101010102E-2</v>
      </c>
      <c r="CSM8">
        <f t="shared" si="39"/>
        <v>1.0101010101010102E-2</v>
      </c>
      <c r="CSN8">
        <f t="shared" si="39"/>
        <v>1.0101010101010102E-2</v>
      </c>
      <c r="CSO8">
        <f t="shared" si="39"/>
        <v>1.0101010101010102E-2</v>
      </c>
      <c r="CSP8">
        <f t="shared" si="39"/>
        <v>2.0202020202020204E-2</v>
      </c>
      <c r="CSQ8">
        <f t="shared" si="39"/>
        <v>1.0101010101010102E-2</v>
      </c>
      <c r="CSR8">
        <f t="shared" si="39"/>
        <v>2.0202020202020204E-2</v>
      </c>
      <c r="CSS8">
        <f t="shared" si="39"/>
        <v>8.0808080808080815E-2</v>
      </c>
      <c r="CST8">
        <f t="shared" si="39"/>
        <v>1.0101010101010102E-2</v>
      </c>
      <c r="CSU8">
        <f t="shared" si="39"/>
        <v>1.0101010101010102E-2</v>
      </c>
      <c r="CSV8">
        <f t="shared" si="39"/>
        <v>1.0101010101010102E-2</v>
      </c>
      <c r="CSW8">
        <f t="shared" si="39"/>
        <v>1.0101010101010102E-2</v>
      </c>
      <c r="CSX8">
        <f t="shared" si="39"/>
        <v>1.0101010101010102E-2</v>
      </c>
      <c r="CSY8">
        <f t="shared" si="39"/>
        <v>1.0101010101010102E-2</v>
      </c>
      <c r="CSZ8">
        <f t="shared" si="39"/>
        <v>1.0101010101010102E-2</v>
      </c>
      <c r="CTA8">
        <f t="shared" si="39"/>
        <v>1.0101010101010102E-2</v>
      </c>
      <c r="CTB8">
        <f t="shared" si="39"/>
        <v>1.0101010101010102E-2</v>
      </c>
      <c r="CTC8">
        <f t="shared" si="39"/>
        <v>1.0101010101010102E-2</v>
      </c>
      <c r="CTD8">
        <f t="shared" si="39"/>
        <v>2.0202020202020204E-2</v>
      </c>
      <c r="CTE8">
        <f t="shared" si="39"/>
        <v>2.0202020202020204E-2</v>
      </c>
      <c r="CTF8">
        <f t="shared" si="39"/>
        <v>1.0101010101010102E-2</v>
      </c>
      <c r="CTG8">
        <f t="shared" si="39"/>
        <v>1.0101010101010102E-2</v>
      </c>
      <c r="CTH8">
        <f t="shared" si="39"/>
        <v>1.0101010101010102E-2</v>
      </c>
      <c r="CTI8">
        <f t="shared" si="39"/>
        <v>2.0202020202020204E-2</v>
      </c>
      <c r="CTJ8">
        <f t="shared" si="39"/>
        <v>1.0101010101010102E-2</v>
      </c>
      <c r="CTK8">
        <f t="shared" si="39"/>
        <v>1.0101010101010102E-2</v>
      </c>
      <c r="CTL8">
        <f t="shared" si="39"/>
        <v>3.0303030303030304E-2</v>
      </c>
      <c r="CTM8">
        <f t="shared" si="39"/>
        <v>1.0101010101010102E-2</v>
      </c>
      <c r="CTN8">
        <f t="shared" si="39"/>
        <v>1.0101010101010102E-2</v>
      </c>
      <c r="CTO8">
        <f t="shared" ref="CTO8:CVZ8" si="40">CTO2/99</f>
        <v>1.0101010101010102E-2</v>
      </c>
      <c r="CTP8">
        <f t="shared" si="40"/>
        <v>1.0101010101010102E-2</v>
      </c>
      <c r="CTQ8">
        <f t="shared" si="40"/>
        <v>1.0101010101010102E-2</v>
      </c>
      <c r="CTR8">
        <f t="shared" si="40"/>
        <v>1.0101010101010102E-2</v>
      </c>
      <c r="CTS8">
        <f t="shared" si="40"/>
        <v>1.0101010101010102E-2</v>
      </c>
      <c r="CTT8">
        <f t="shared" si="40"/>
        <v>1.0101010101010102E-2</v>
      </c>
      <c r="CTU8">
        <f t="shared" si="40"/>
        <v>2.0202020202020204E-2</v>
      </c>
      <c r="CTV8">
        <f t="shared" si="40"/>
        <v>3.0303030303030304E-2</v>
      </c>
      <c r="CTW8">
        <f t="shared" si="40"/>
        <v>1.0101010101010102E-2</v>
      </c>
      <c r="CTX8">
        <f t="shared" si="40"/>
        <v>1.0101010101010102E-2</v>
      </c>
      <c r="CTY8">
        <f t="shared" si="40"/>
        <v>1.0101010101010102E-2</v>
      </c>
      <c r="CTZ8">
        <f t="shared" si="40"/>
        <v>1.0101010101010102E-2</v>
      </c>
      <c r="CUA8">
        <f t="shared" si="40"/>
        <v>2.0202020202020204E-2</v>
      </c>
      <c r="CUB8">
        <f t="shared" si="40"/>
        <v>1.0101010101010102E-2</v>
      </c>
      <c r="CUC8">
        <f t="shared" si="40"/>
        <v>3.0303030303030304E-2</v>
      </c>
      <c r="CUD8">
        <f t="shared" si="40"/>
        <v>1.0101010101010102E-2</v>
      </c>
      <c r="CUE8">
        <f t="shared" si="40"/>
        <v>2.0202020202020204E-2</v>
      </c>
      <c r="CUF8">
        <f t="shared" si="40"/>
        <v>7.0707070707070704E-2</v>
      </c>
      <c r="CUG8">
        <f t="shared" si="40"/>
        <v>1.0101010101010102E-2</v>
      </c>
      <c r="CUH8">
        <f t="shared" si="40"/>
        <v>1.0101010101010102E-2</v>
      </c>
      <c r="CUI8">
        <f t="shared" si="40"/>
        <v>1.0101010101010102E-2</v>
      </c>
      <c r="CUJ8">
        <f t="shared" si="40"/>
        <v>1.0101010101010102E-2</v>
      </c>
      <c r="CUK8">
        <f t="shared" si="40"/>
        <v>1.0101010101010102E-2</v>
      </c>
      <c r="CUL8">
        <f t="shared" si="40"/>
        <v>2.0202020202020204E-2</v>
      </c>
      <c r="CUM8">
        <f t="shared" si="40"/>
        <v>1.0101010101010102E-2</v>
      </c>
      <c r="CUN8">
        <f t="shared" si="40"/>
        <v>1.0101010101010102E-2</v>
      </c>
      <c r="CUO8">
        <f t="shared" si="40"/>
        <v>1.0101010101010102E-2</v>
      </c>
      <c r="CUP8">
        <f t="shared" si="40"/>
        <v>1.0101010101010102E-2</v>
      </c>
      <c r="CUQ8">
        <f t="shared" si="40"/>
        <v>1.0101010101010102E-2</v>
      </c>
      <c r="CUR8">
        <f t="shared" si="40"/>
        <v>8.0808080808080815E-2</v>
      </c>
      <c r="CUS8">
        <f t="shared" si="40"/>
        <v>1.0101010101010102E-2</v>
      </c>
      <c r="CUT8">
        <f t="shared" si="40"/>
        <v>4.0404040404040407E-2</v>
      </c>
      <c r="CUU8">
        <f t="shared" si="40"/>
        <v>1.0101010101010102E-2</v>
      </c>
      <c r="CUV8">
        <f t="shared" si="40"/>
        <v>5.0505050505050504E-2</v>
      </c>
      <c r="CUW8">
        <f t="shared" si="40"/>
        <v>2.0202020202020204E-2</v>
      </c>
      <c r="CUX8">
        <f t="shared" si="40"/>
        <v>1.0101010101010102E-2</v>
      </c>
      <c r="CUY8">
        <f t="shared" si="40"/>
        <v>1.0101010101010102E-2</v>
      </c>
      <c r="CUZ8">
        <f t="shared" si="40"/>
        <v>1.0101010101010102E-2</v>
      </c>
      <c r="CVA8">
        <f t="shared" si="40"/>
        <v>1.0101010101010102E-2</v>
      </c>
      <c r="CVB8">
        <f t="shared" si="40"/>
        <v>1.0101010101010102E-2</v>
      </c>
      <c r="CVC8">
        <f t="shared" si="40"/>
        <v>1.0101010101010102E-2</v>
      </c>
      <c r="CVD8">
        <f t="shared" si="40"/>
        <v>1.0101010101010102E-2</v>
      </c>
      <c r="CVE8">
        <f t="shared" si="40"/>
        <v>1.0101010101010102E-2</v>
      </c>
      <c r="CVF8">
        <f t="shared" si="40"/>
        <v>2.0202020202020204E-2</v>
      </c>
      <c r="CVG8">
        <f t="shared" si="40"/>
        <v>2.0202020202020204E-2</v>
      </c>
      <c r="CVH8">
        <f t="shared" si="40"/>
        <v>2.0202020202020204E-2</v>
      </c>
      <c r="CVI8">
        <f t="shared" si="40"/>
        <v>2.0202020202020204E-2</v>
      </c>
      <c r="CVJ8">
        <f t="shared" si="40"/>
        <v>1.0101010101010102E-2</v>
      </c>
      <c r="CVK8">
        <f t="shared" si="40"/>
        <v>2.0202020202020204E-2</v>
      </c>
      <c r="CVL8">
        <f t="shared" si="40"/>
        <v>1.0101010101010102E-2</v>
      </c>
      <c r="CVM8">
        <f t="shared" si="40"/>
        <v>1.0101010101010102E-2</v>
      </c>
      <c r="CVN8">
        <f t="shared" si="40"/>
        <v>2.0202020202020204E-2</v>
      </c>
      <c r="CVO8">
        <f t="shared" si="40"/>
        <v>3.0303030303030304E-2</v>
      </c>
      <c r="CVP8">
        <f t="shared" si="40"/>
        <v>1.0101010101010102E-2</v>
      </c>
      <c r="CVQ8">
        <f t="shared" si="40"/>
        <v>1.0101010101010102E-2</v>
      </c>
      <c r="CVR8">
        <f t="shared" si="40"/>
        <v>1.0101010101010102E-2</v>
      </c>
      <c r="CVS8">
        <f t="shared" si="40"/>
        <v>5.0505050505050504E-2</v>
      </c>
      <c r="CVT8">
        <f t="shared" si="40"/>
        <v>2.0202020202020204E-2</v>
      </c>
      <c r="CVU8">
        <f t="shared" si="40"/>
        <v>1.0101010101010102E-2</v>
      </c>
      <c r="CVV8">
        <f t="shared" si="40"/>
        <v>2.0202020202020204E-2</v>
      </c>
      <c r="CVW8">
        <f t="shared" si="40"/>
        <v>1.0101010101010102E-2</v>
      </c>
      <c r="CVX8">
        <f t="shared" si="40"/>
        <v>1.0101010101010102E-2</v>
      </c>
      <c r="CVY8">
        <f t="shared" si="40"/>
        <v>1.0101010101010102E-2</v>
      </c>
      <c r="CVZ8">
        <f t="shared" si="40"/>
        <v>1.0101010101010102E-2</v>
      </c>
      <c r="CWA8">
        <f t="shared" ref="CWA8:CYL8" si="41">CWA2/99</f>
        <v>1.0101010101010102E-2</v>
      </c>
      <c r="CWB8">
        <f t="shared" si="41"/>
        <v>1.0101010101010102E-2</v>
      </c>
      <c r="CWC8">
        <f t="shared" si="41"/>
        <v>2.0202020202020204E-2</v>
      </c>
      <c r="CWD8">
        <f t="shared" si="41"/>
        <v>2.0202020202020204E-2</v>
      </c>
      <c r="CWE8">
        <f t="shared" si="41"/>
        <v>1.0101010101010102E-2</v>
      </c>
      <c r="CWF8">
        <f t="shared" si="41"/>
        <v>1.0101010101010102E-2</v>
      </c>
      <c r="CWG8">
        <f t="shared" si="41"/>
        <v>1.0101010101010102E-2</v>
      </c>
      <c r="CWH8">
        <f t="shared" si="41"/>
        <v>1.0101010101010102E-2</v>
      </c>
      <c r="CWI8">
        <f t="shared" si="41"/>
        <v>1.0101010101010102E-2</v>
      </c>
      <c r="CWJ8">
        <f t="shared" si="41"/>
        <v>1.0101010101010102E-2</v>
      </c>
      <c r="CWK8">
        <f t="shared" si="41"/>
        <v>2.0202020202020204E-2</v>
      </c>
      <c r="CWL8">
        <f t="shared" si="41"/>
        <v>1.0101010101010102E-2</v>
      </c>
      <c r="CWM8">
        <f t="shared" si="41"/>
        <v>1.0101010101010102E-2</v>
      </c>
      <c r="CWN8">
        <f t="shared" si="41"/>
        <v>1.0101010101010102E-2</v>
      </c>
      <c r="CWO8">
        <f t="shared" si="41"/>
        <v>1.0101010101010102E-2</v>
      </c>
      <c r="CWP8">
        <f t="shared" si="41"/>
        <v>8.0808080808080815E-2</v>
      </c>
      <c r="CWQ8">
        <f t="shared" si="41"/>
        <v>1.0101010101010102E-2</v>
      </c>
      <c r="CWR8">
        <f t="shared" si="41"/>
        <v>1.0101010101010102E-2</v>
      </c>
      <c r="CWS8">
        <f t="shared" si="41"/>
        <v>1.0101010101010102E-2</v>
      </c>
      <c r="CWT8">
        <f t="shared" si="41"/>
        <v>1.0101010101010102E-2</v>
      </c>
      <c r="CWU8">
        <f t="shared" si="41"/>
        <v>1.0101010101010102E-2</v>
      </c>
      <c r="CWV8">
        <f t="shared" si="41"/>
        <v>1.0101010101010102E-2</v>
      </c>
      <c r="CWW8">
        <f t="shared" si="41"/>
        <v>1.0101010101010102E-2</v>
      </c>
      <c r="CWX8">
        <f t="shared" si="41"/>
        <v>1.0101010101010102E-2</v>
      </c>
      <c r="CWY8">
        <f t="shared" si="41"/>
        <v>4.0404040404040407E-2</v>
      </c>
      <c r="CWZ8">
        <f t="shared" si="41"/>
        <v>1.0101010101010102E-2</v>
      </c>
      <c r="CXA8">
        <f t="shared" si="41"/>
        <v>1.0101010101010102E-2</v>
      </c>
      <c r="CXB8">
        <f t="shared" si="41"/>
        <v>1.0101010101010102E-2</v>
      </c>
      <c r="CXC8">
        <f t="shared" si="41"/>
        <v>2.0202020202020204E-2</v>
      </c>
      <c r="CXD8">
        <f t="shared" si="41"/>
        <v>1.0101010101010102E-2</v>
      </c>
      <c r="CXE8">
        <f t="shared" si="41"/>
        <v>2.0202020202020204E-2</v>
      </c>
      <c r="CXF8">
        <f t="shared" si="41"/>
        <v>1.0101010101010102E-2</v>
      </c>
      <c r="CXG8">
        <f t="shared" si="41"/>
        <v>1.0101010101010102E-2</v>
      </c>
      <c r="CXH8">
        <f t="shared" si="41"/>
        <v>1.0101010101010102E-2</v>
      </c>
      <c r="CXI8">
        <f t="shared" si="41"/>
        <v>1.0101010101010102E-2</v>
      </c>
      <c r="CXJ8">
        <f t="shared" si="41"/>
        <v>1.0101010101010102E-2</v>
      </c>
      <c r="CXK8">
        <f t="shared" si="41"/>
        <v>1.0101010101010102E-2</v>
      </c>
      <c r="CXL8">
        <f t="shared" si="41"/>
        <v>1.0101010101010102E-2</v>
      </c>
      <c r="CXM8">
        <f t="shared" si="41"/>
        <v>1.0101010101010102E-2</v>
      </c>
      <c r="CXN8">
        <f t="shared" si="41"/>
        <v>1.0101010101010102E-2</v>
      </c>
      <c r="CXO8">
        <f t="shared" si="41"/>
        <v>2.0202020202020204E-2</v>
      </c>
      <c r="CXP8">
        <f t="shared" si="41"/>
        <v>1.0101010101010102E-2</v>
      </c>
      <c r="CXQ8">
        <f t="shared" si="41"/>
        <v>1.0101010101010102E-2</v>
      </c>
      <c r="CXR8">
        <f t="shared" si="41"/>
        <v>2.0202020202020204E-2</v>
      </c>
      <c r="CXS8">
        <f t="shared" si="41"/>
        <v>1.0101010101010102E-2</v>
      </c>
      <c r="CXT8">
        <f t="shared" si="41"/>
        <v>1.0101010101010102E-2</v>
      </c>
      <c r="CXU8">
        <f t="shared" si="41"/>
        <v>1.0101010101010102E-2</v>
      </c>
      <c r="CXV8">
        <f t="shared" si="41"/>
        <v>1.0101010101010102E-2</v>
      </c>
      <c r="CXW8">
        <f t="shared" si="41"/>
        <v>1.0101010101010102E-2</v>
      </c>
      <c r="CXX8">
        <f t="shared" si="41"/>
        <v>1.0101010101010102E-2</v>
      </c>
      <c r="CXY8">
        <f t="shared" si="41"/>
        <v>2.0202020202020204E-2</v>
      </c>
      <c r="CXZ8">
        <f t="shared" si="41"/>
        <v>1.0101010101010102E-2</v>
      </c>
      <c r="CYA8">
        <f t="shared" si="41"/>
        <v>1.0101010101010102E-2</v>
      </c>
      <c r="CYB8">
        <f t="shared" si="41"/>
        <v>1.0101010101010102E-2</v>
      </c>
      <c r="CYC8">
        <f t="shared" si="41"/>
        <v>1.0101010101010102E-2</v>
      </c>
      <c r="CYD8">
        <f t="shared" si="41"/>
        <v>1.0101010101010102E-2</v>
      </c>
      <c r="CYE8">
        <f t="shared" si="41"/>
        <v>1.0101010101010102E-2</v>
      </c>
      <c r="CYF8">
        <f t="shared" si="41"/>
        <v>1.0101010101010102E-2</v>
      </c>
      <c r="CYG8">
        <f t="shared" si="41"/>
        <v>1.0101010101010102E-2</v>
      </c>
      <c r="CYH8">
        <f t="shared" si="41"/>
        <v>1.0101010101010102E-2</v>
      </c>
      <c r="CYI8">
        <f t="shared" si="41"/>
        <v>1.0101010101010102E-2</v>
      </c>
      <c r="CYJ8">
        <f t="shared" si="41"/>
        <v>4.0404040404040407E-2</v>
      </c>
      <c r="CYK8">
        <f t="shared" si="41"/>
        <v>2.0202020202020204E-2</v>
      </c>
      <c r="CYL8">
        <f t="shared" si="41"/>
        <v>4.0404040404040407E-2</v>
      </c>
      <c r="CYM8">
        <f t="shared" ref="CYM8:DAX8" si="42">CYM2/99</f>
        <v>1.0101010101010102E-2</v>
      </c>
      <c r="CYN8">
        <f t="shared" si="42"/>
        <v>1.0101010101010102E-2</v>
      </c>
      <c r="CYO8">
        <f t="shared" si="42"/>
        <v>3.0303030303030304E-2</v>
      </c>
      <c r="CYP8">
        <f t="shared" si="42"/>
        <v>4.0404040404040407E-2</v>
      </c>
      <c r="CYQ8">
        <f t="shared" si="42"/>
        <v>1.0101010101010102E-2</v>
      </c>
      <c r="CYR8">
        <f t="shared" si="42"/>
        <v>3.0303030303030304E-2</v>
      </c>
      <c r="CYS8">
        <f t="shared" si="42"/>
        <v>2.0202020202020204E-2</v>
      </c>
      <c r="CYT8">
        <f t="shared" si="42"/>
        <v>2.0202020202020204E-2</v>
      </c>
      <c r="CYU8">
        <f t="shared" si="42"/>
        <v>1.0101010101010102E-2</v>
      </c>
      <c r="CYV8">
        <f t="shared" si="42"/>
        <v>5.0505050505050504E-2</v>
      </c>
      <c r="CYW8">
        <f t="shared" si="42"/>
        <v>2.0202020202020204E-2</v>
      </c>
      <c r="CYX8">
        <f t="shared" si="42"/>
        <v>1.0101010101010102E-2</v>
      </c>
      <c r="CYY8">
        <f t="shared" si="42"/>
        <v>1.0101010101010102E-2</v>
      </c>
      <c r="CYZ8">
        <f t="shared" si="42"/>
        <v>1.0101010101010102E-2</v>
      </c>
      <c r="CZA8">
        <f t="shared" si="42"/>
        <v>1.0101010101010102E-2</v>
      </c>
      <c r="CZB8">
        <f t="shared" si="42"/>
        <v>1.0101010101010102E-2</v>
      </c>
      <c r="CZC8">
        <f t="shared" si="42"/>
        <v>1.0101010101010102E-2</v>
      </c>
      <c r="CZD8">
        <f t="shared" si="42"/>
        <v>1.0101010101010102E-2</v>
      </c>
      <c r="CZE8">
        <f t="shared" si="42"/>
        <v>1.0101010101010102E-2</v>
      </c>
      <c r="CZF8">
        <f t="shared" si="42"/>
        <v>3.0303030303030304E-2</v>
      </c>
      <c r="CZG8">
        <f t="shared" si="42"/>
        <v>1.0101010101010102E-2</v>
      </c>
      <c r="CZH8">
        <f t="shared" si="42"/>
        <v>1.0101010101010102E-2</v>
      </c>
      <c r="CZI8">
        <f t="shared" si="42"/>
        <v>1.0101010101010102E-2</v>
      </c>
      <c r="CZJ8">
        <f t="shared" si="42"/>
        <v>1.0101010101010102E-2</v>
      </c>
      <c r="CZK8">
        <f t="shared" si="42"/>
        <v>1.0101010101010102E-2</v>
      </c>
      <c r="CZL8">
        <f t="shared" si="42"/>
        <v>1.0101010101010102E-2</v>
      </c>
      <c r="CZM8">
        <f t="shared" si="42"/>
        <v>1.0101010101010102E-2</v>
      </c>
      <c r="CZN8">
        <f t="shared" si="42"/>
        <v>1.0101010101010102E-2</v>
      </c>
      <c r="CZO8">
        <f t="shared" si="42"/>
        <v>1.0101010101010102E-2</v>
      </c>
      <c r="CZP8">
        <f t="shared" si="42"/>
        <v>1.0101010101010102E-2</v>
      </c>
      <c r="CZQ8">
        <f t="shared" si="42"/>
        <v>1.0101010101010102E-2</v>
      </c>
      <c r="CZR8">
        <f t="shared" si="42"/>
        <v>2.0202020202020204E-2</v>
      </c>
      <c r="CZS8">
        <f t="shared" si="42"/>
        <v>1.0101010101010102E-2</v>
      </c>
      <c r="CZT8">
        <f t="shared" si="42"/>
        <v>1.0101010101010102E-2</v>
      </c>
      <c r="CZU8">
        <f t="shared" si="42"/>
        <v>2.0202020202020204E-2</v>
      </c>
      <c r="CZV8">
        <f t="shared" si="42"/>
        <v>2.0202020202020204E-2</v>
      </c>
      <c r="CZW8">
        <f t="shared" si="42"/>
        <v>2.0202020202020204E-2</v>
      </c>
      <c r="CZX8">
        <f t="shared" si="42"/>
        <v>1.0101010101010102E-2</v>
      </c>
      <c r="CZY8">
        <f t="shared" si="42"/>
        <v>1.0101010101010102E-2</v>
      </c>
      <c r="CZZ8">
        <f t="shared" si="42"/>
        <v>1.0101010101010102E-2</v>
      </c>
      <c r="DAA8">
        <f t="shared" si="42"/>
        <v>2.0202020202020204E-2</v>
      </c>
      <c r="DAB8">
        <f t="shared" si="42"/>
        <v>1.0101010101010102E-2</v>
      </c>
      <c r="DAC8">
        <f t="shared" si="42"/>
        <v>1.0101010101010102E-2</v>
      </c>
      <c r="DAD8">
        <f t="shared" si="42"/>
        <v>1.0101010101010102E-2</v>
      </c>
      <c r="DAE8">
        <f t="shared" si="42"/>
        <v>1.0101010101010102E-2</v>
      </c>
      <c r="DAF8">
        <f t="shared" si="42"/>
        <v>1.0101010101010102E-2</v>
      </c>
      <c r="DAG8">
        <f t="shared" si="42"/>
        <v>1.0101010101010102E-2</v>
      </c>
      <c r="DAH8">
        <f t="shared" si="42"/>
        <v>3.0303030303030304E-2</v>
      </c>
      <c r="DAI8">
        <f t="shared" si="42"/>
        <v>2.0202020202020204E-2</v>
      </c>
      <c r="DAJ8">
        <f t="shared" si="42"/>
        <v>1.0101010101010102E-2</v>
      </c>
      <c r="DAK8">
        <f t="shared" si="42"/>
        <v>1.0101010101010102E-2</v>
      </c>
      <c r="DAL8">
        <f t="shared" si="42"/>
        <v>1.0101010101010102E-2</v>
      </c>
      <c r="DAM8">
        <f t="shared" si="42"/>
        <v>1.0101010101010102E-2</v>
      </c>
      <c r="DAN8">
        <f t="shared" si="42"/>
        <v>1.0101010101010102E-2</v>
      </c>
      <c r="DAO8">
        <f t="shared" si="42"/>
        <v>1.0101010101010102E-2</v>
      </c>
      <c r="DAP8">
        <f t="shared" si="42"/>
        <v>1.0101010101010102E-2</v>
      </c>
      <c r="DAQ8">
        <f t="shared" si="42"/>
        <v>1.0101010101010102E-2</v>
      </c>
      <c r="DAR8">
        <f t="shared" si="42"/>
        <v>1.0101010101010102E-2</v>
      </c>
      <c r="DAS8">
        <f t="shared" si="42"/>
        <v>1.0101010101010102E-2</v>
      </c>
      <c r="DAT8">
        <f t="shared" si="42"/>
        <v>1.0101010101010102E-2</v>
      </c>
      <c r="DAU8">
        <f t="shared" si="42"/>
        <v>1.0101010101010102E-2</v>
      </c>
      <c r="DAV8">
        <f t="shared" si="42"/>
        <v>1.0101010101010102E-2</v>
      </c>
      <c r="DAW8">
        <f t="shared" si="42"/>
        <v>1.0101010101010102E-2</v>
      </c>
      <c r="DAX8">
        <f t="shared" si="42"/>
        <v>2.0202020202020204E-2</v>
      </c>
      <c r="DAY8">
        <f t="shared" ref="DAY8:DDJ8" si="43">DAY2/99</f>
        <v>1.0101010101010102E-2</v>
      </c>
      <c r="DAZ8">
        <f t="shared" si="43"/>
        <v>2.0202020202020204E-2</v>
      </c>
      <c r="DBA8">
        <f t="shared" si="43"/>
        <v>3.0303030303030304E-2</v>
      </c>
      <c r="DBB8">
        <f t="shared" si="43"/>
        <v>2.0202020202020204E-2</v>
      </c>
      <c r="DBC8">
        <f t="shared" si="43"/>
        <v>2.0202020202020204E-2</v>
      </c>
      <c r="DBD8">
        <f t="shared" si="43"/>
        <v>6.0606060606060608E-2</v>
      </c>
      <c r="DBE8">
        <f t="shared" si="43"/>
        <v>1.0101010101010102E-2</v>
      </c>
      <c r="DBF8">
        <f t="shared" si="43"/>
        <v>1.0101010101010102E-2</v>
      </c>
      <c r="DBG8">
        <f t="shared" si="43"/>
        <v>1.0101010101010102E-2</v>
      </c>
      <c r="DBH8">
        <f t="shared" si="43"/>
        <v>1.0101010101010102E-2</v>
      </c>
      <c r="DBI8">
        <f t="shared" si="43"/>
        <v>1.0101010101010102E-2</v>
      </c>
      <c r="DBJ8">
        <f t="shared" si="43"/>
        <v>1.0101010101010102E-2</v>
      </c>
      <c r="DBK8">
        <f t="shared" si="43"/>
        <v>1.0101010101010102E-2</v>
      </c>
      <c r="DBL8">
        <f t="shared" si="43"/>
        <v>1.0101010101010102E-2</v>
      </c>
      <c r="DBM8">
        <f t="shared" si="43"/>
        <v>1.0101010101010102E-2</v>
      </c>
      <c r="DBN8">
        <f t="shared" si="43"/>
        <v>1.0101010101010102E-2</v>
      </c>
      <c r="DBO8">
        <f t="shared" si="43"/>
        <v>1.0101010101010102E-2</v>
      </c>
      <c r="DBP8">
        <f t="shared" si="43"/>
        <v>1.0101010101010102E-2</v>
      </c>
      <c r="DBQ8">
        <f t="shared" si="43"/>
        <v>3.0303030303030304E-2</v>
      </c>
      <c r="DBR8">
        <f t="shared" si="43"/>
        <v>1.0101010101010102E-2</v>
      </c>
      <c r="DBS8">
        <f t="shared" si="43"/>
        <v>1.0101010101010102E-2</v>
      </c>
      <c r="DBT8">
        <f t="shared" si="43"/>
        <v>1.0101010101010102E-2</v>
      </c>
      <c r="DBU8">
        <f t="shared" si="43"/>
        <v>2.0202020202020204E-2</v>
      </c>
      <c r="DBV8">
        <f t="shared" si="43"/>
        <v>1.0101010101010102E-2</v>
      </c>
      <c r="DBW8">
        <f t="shared" si="43"/>
        <v>1.0101010101010102E-2</v>
      </c>
      <c r="DBX8">
        <f t="shared" si="43"/>
        <v>1.0101010101010102E-2</v>
      </c>
      <c r="DBY8">
        <f t="shared" si="43"/>
        <v>1.0101010101010102E-2</v>
      </c>
      <c r="DBZ8">
        <f t="shared" si="43"/>
        <v>1.0101010101010102E-2</v>
      </c>
      <c r="DCA8">
        <f t="shared" si="43"/>
        <v>2.0202020202020204E-2</v>
      </c>
      <c r="DCB8">
        <f t="shared" si="43"/>
        <v>2.0202020202020204E-2</v>
      </c>
      <c r="DCC8">
        <f t="shared" si="43"/>
        <v>3.0303030303030304E-2</v>
      </c>
      <c r="DCD8">
        <f t="shared" si="43"/>
        <v>2.0202020202020204E-2</v>
      </c>
      <c r="DCE8">
        <f t="shared" si="43"/>
        <v>1.0101010101010102E-2</v>
      </c>
      <c r="DCF8">
        <f t="shared" si="43"/>
        <v>2.0202020202020204E-2</v>
      </c>
      <c r="DCG8">
        <f t="shared" si="43"/>
        <v>2.0202020202020204E-2</v>
      </c>
      <c r="DCH8">
        <f t="shared" si="43"/>
        <v>1.0101010101010102E-2</v>
      </c>
      <c r="DCI8">
        <f t="shared" si="43"/>
        <v>8.0808080808080815E-2</v>
      </c>
      <c r="DCJ8">
        <f t="shared" si="43"/>
        <v>1.0101010101010102E-2</v>
      </c>
      <c r="DCK8">
        <f t="shared" si="43"/>
        <v>1.0101010101010102E-2</v>
      </c>
      <c r="DCL8">
        <f t="shared" si="43"/>
        <v>1.0101010101010102E-2</v>
      </c>
      <c r="DCM8">
        <f t="shared" si="43"/>
        <v>1.0101010101010102E-2</v>
      </c>
      <c r="DCN8">
        <f t="shared" si="43"/>
        <v>1.0101010101010102E-2</v>
      </c>
      <c r="DCO8">
        <f t="shared" si="43"/>
        <v>1.0101010101010102E-2</v>
      </c>
      <c r="DCP8">
        <f t="shared" si="43"/>
        <v>1.0101010101010102E-2</v>
      </c>
      <c r="DCQ8">
        <f t="shared" si="43"/>
        <v>2.0202020202020204E-2</v>
      </c>
      <c r="DCR8">
        <f t="shared" si="43"/>
        <v>1.0101010101010102E-2</v>
      </c>
      <c r="DCS8">
        <f t="shared" si="43"/>
        <v>3.0303030303030304E-2</v>
      </c>
      <c r="DCT8">
        <f t="shared" si="43"/>
        <v>1.0101010101010102E-2</v>
      </c>
      <c r="DCU8">
        <f t="shared" si="43"/>
        <v>1.0101010101010102E-2</v>
      </c>
      <c r="DCV8">
        <f t="shared" si="43"/>
        <v>1.0101010101010102E-2</v>
      </c>
      <c r="DCW8">
        <f t="shared" si="43"/>
        <v>1.0101010101010102E-2</v>
      </c>
      <c r="DCX8">
        <f t="shared" si="43"/>
        <v>1.0101010101010102E-2</v>
      </c>
      <c r="DCY8">
        <f t="shared" si="43"/>
        <v>2.0202020202020204E-2</v>
      </c>
      <c r="DCZ8">
        <f t="shared" si="43"/>
        <v>1.0101010101010102E-2</v>
      </c>
      <c r="DDA8">
        <f t="shared" si="43"/>
        <v>1.0101010101010102E-2</v>
      </c>
      <c r="DDB8">
        <f t="shared" si="43"/>
        <v>1.0101010101010102E-2</v>
      </c>
      <c r="DDC8">
        <f t="shared" si="43"/>
        <v>2.0202020202020204E-2</v>
      </c>
      <c r="DDD8">
        <f t="shared" si="43"/>
        <v>1.0101010101010102E-2</v>
      </c>
      <c r="DDE8">
        <f t="shared" si="43"/>
        <v>1.0101010101010102E-2</v>
      </c>
      <c r="DDF8">
        <f t="shared" si="43"/>
        <v>1.0101010101010102E-2</v>
      </c>
      <c r="DDG8">
        <f t="shared" si="43"/>
        <v>1.0101010101010102E-2</v>
      </c>
      <c r="DDH8">
        <f t="shared" si="43"/>
        <v>1.0101010101010102E-2</v>
      </c>
      <c r="DDI8">
        <f t="shared" si="43"/>
        <v>1.0101010101010102E-2</v>
      </c>
      <c r="DDJ8">
        <f t="shared" si="43"/>
        <v>1.0101010101010102E-2</v>
      </c>
      <c r="DDK8">
        <f t="shared" ref="DDK8:DFV8" si="44">DDK2/99</f>
        <v>1.0101010101010102E-2</v>
      </c>
      <c r="DDL8">
        <f t="shared" si="44"/>
        <v>2.0202020202020204E-2</v>
      </c>
      <c r="DDM8">
        <f t="shared" si="44"/>
        <v>2.0202020202020204E-2</v>
      </c>
      <c r="DDN8">
        <f t="shared" si="44"/>
        <v>1.0101010101010102E-2</v>
      </c>
      <c r="DDO8">
        <f t="shared" si="44"/>
        <v>1.0101010101010102E-2</v>
      </c>
      <c r="DDP8">
        <f t="shared" si="44"/>
        <v>1.0101010101010102E-2</v>
      </c>
      <c r="DDQ8">
        <f t="shared" si="44"/>
        <v>2.0202020202020204E-2</v>
      </c>
      <c r="DDR8">
        <f t="shared" si="44"/>
        <v>1.0101010101010102E-2</v>
      </c>
      <c r="DDS8">
        <f t="shared" si="44"/>
        <v>1.0101010101010102E-2</v>
      </c>
      <c r="DDT8">
        <f t="shared" si="44"/>
        <v>1.0101010101010102E-2</v>
      </c>
      <c r="DDU8">
        <f t="shared" si="44"/>
        <v>1.0101010101010102E-2</v>
      </c>
      <c r="DDV8">
        <f t="shared" si="44"/>
        <v>1.0101010101010102E-2</v>
      </c>
      <c r="DDW8">
        <f t="shared" si="44"/>
        <v>1.0101010101010102E-2</v>
      </c>
      <c r="DDX8">
        <f t="shared" si="44"/>
        <v>1.0101010101010102E-2</v>
      </c>
      <c r="DDY8">
        <f t="shared" si="44"/>
        <v>2.0202020202020204E-2</v>
      </c>
      <c r="DDZ8">
        <f t="shared" si="44"/>
        <v>1.0101010101010102E-2</v>
      </c>
      <c r="DEA8">
        <f t="shared" si="44"/>
        <v>1.0101010101010102E-2</v>
      </c>
      <c r="DEB8">
        <f t="shared" si="44"/>
        <v>1.0101010101010102E-2</v>
      </c>
      <c r="DEC8">
        <f t="shared" si="44"/>
        <v>1.0101010101010102E-2</v>
      </c>
      <c r="DED8">
        <f t="shared" si="44"/>
        <v>1.0101010101010102E-2</v>
      </c>
      <c r="DEE8">
        <f t="shared" si="44"/>
        <v>1.0101010101010102E-2</v>
      </c>
      <c r="DEF8">
        <f t="shared" si="44"/>
        <v>1.0101010101010102E-2</v>
      </c>
      <c r="DEG8">
        <f t="shared" si="44"/>
        <v>1.0101010101010102E-2</v>
      </c>
      <c r="DEH8">
        <f t="shared" si="44"/>
        <v>1.0101010101010102E-2</v>
      </c>
      <c r="DEI8">
        <f t="shared" si="44"/>
        <v>1.0101010101010102E-2</v>
      </c>
      <c r="DEJ8">
        <f t="shared" si="44"/>
        <v>2.0202020202020204E-2</v>
      </c>
      <c r="DEK8">
        <f t="shared" si="44"/>
        <v>2.0202020202020204E-2</v>
      </c>
      <c r="DEL8">
        <f t="shared" si="44"/>
        <v>1.0101010101010102E-2</v>
      </c>
      <c r="DEM8">
        <f t="shared" si="44"/>
        <v>1.0101010101010102E-2</v>
      </c>
      <c r="DEN8">
        <f t="shared" si="44"/>
        <v>8.0808080808080815E-2</v>
      </c>
      <c r="DEO8">
        <f t="shared" si="44"/>
        <v>1.0101010101010102E-2</v>
      </c>
      <c r="DEP8">
        <f t="shared" si="44"/>
        <v>1.0101010101010102E-2</v>
      </c>
      <c r="DEQ8">
        <f t="shared" si="44"/>
        <v>3.0303030303030304E-2</v>
      </c>
      <c r="DER8">
        <f t="shared" si="44"/>
        <v>1.0101010101010102E-2</v>
      </c>
      <c r="DES8">
        <f t="shared" si="44"/>
        <v>1.0101010101010102E-2</v>
      </c>
      <c r="DET8">
        <f t="shared" si="44"/>
        <v>1.0101010101010102E-2</v>
      </c>
      <c r="DEU8">
        <f t="shared" si="44"/>
        <v>1.0101010101010102E-2</v>
      </c>
      <c r="DEV8">
        <f t="shared" si="44"/>
        <v>2.0202020202020204E-2</v>
      </c>
      <c r="DEW8">
        <f t="shared" si="44"/>
        <v>2.0202020202020204E-2</v>
      </c>
      <c r="DEX8">
        <f t="shared" si="44"/>
        <v>1.0101010101010102E-2</v>
      </c>
      <c r="DEY8">
        <f t="shared" si="44"/>
        <v>2.0202020202020204E-2</v>
      </c>
      <c r="DEZ8">
        <f t="shared" si="44"/>
        <v>1.0101010101010102E-2</v>
      </c>
      <c r="DFA8">
        <f t="shared" si="44"/>
        <v>1.0101010101010102E-2</v>
      </c>
      <c r="DFB8">
        <f t="shared" si="44"/>
        <v>1.0101010101010102E-2</v>
      </c>
      <c r="DFC8">
        <f t="shared" si="44"/>
        <v>1.0101010101010102E-2</v>
      </c>
      <c r="DFD8">
        <f t="shared" si="44"/>
        <v>1.0101010101010102E-2</v>
      </c>
      <c r="DFE8">
        <f t="shared" si="44"/>
        <v>1.0101010101010102E-2</v>
      </c>
      <c r="DFF8">
        <f t="shared" si="44"/>
        <v>1.0101010101010102E-2</v>
      </c>
      <c r="DFG8">
        <f t="shared" si="44"/>
        <v>1.0101010101010102E-2</v>
      </c>
      <c r="DFH8">
        <f t="shared" si="44"/>
        <v>1.0101010101010102E-2</v>
      </c>
      <c r="DFI8">
        <f t="shared" si="44"/>
        <v>1.0101010101010102E-2</v>
      </c>
      <c r="DFJ8">
        <f t="shared" si="44"/>
        <v>1.0101010101010102E-2</v>
      </c>
      <c r="DFK8">
        <f t="shared" si="44"/>
        <v>1.0101010101010102E-2</v>
      </c>
      <c r="DFL8">
        <f t="shared" si="44"/>
        <v>1.0101010101010102E-2</v>
      </c>
      <c r="DFM8">
        <f t="shared" si="44"/>
        <v>1.0101010101010102E-2</v>
      </c>
      <c r="DFN8">
        <f t="shared" si="44"/>
        <v>1.0101010101010102E-2</v>
      </c>
      <c r="DFO8">
        <f t="shared" si="44"/>
        <v>1.0101010101010102E-2</v>
      </c>
      <c r="DFP8">
        <f t="shared" si="44"/>
        <v>1.0101010101010102E-2</v>
      </c>
      <c r="DFQ8">
        <f t="shared" si="44"/>
        <v>1.0101010101010102E-2</v>
      </c>
      <c r="DFR8">
        <f t="shared" si="44"/>
        <v>1.0101010101010102E-2</v>
      </c>
      <c r="DFS8">
        <f t="shared" si="44"/>
        <v>1.0101010101010102E-2</v>
      </c>
      <c r="DFT8">
        <f t="shared" si="44"/>
        <v>2.0202020202020204E-2</v>
      </c>
      <c r="DFU8">
        <f t="shared" si="44"/>
        <v>1.0101010101010102E-2</v>
      </c>
      <c r="DFV8">
        <f t="shared" si="44"/>
        <v>1.0101010101010102E-2</v>
      </c>
      <c r="DFW8">
        <f t="shared" ref="DFW8:DIH8" si="45">DFW2/99</f>
        <v>1.0101010101010102E-2</v>
      </c>
      <c r="DFX8">
        <f t="shared" si="45"/>
        <v>1.0101010101010102E-2</v>
      </c>
      <c r="DFY8">
        <f t="shared" si="45"/>
        <v>7.0707070707070704E-2</v>
      </c>
      <c r="DFZ8">
        <f t="shared" si="45"/>
        <v>1.0101010101010102E-2</v>
      </c>
      <c r="DGA8">
        <f t="shared" si="45"/>
        <v>1.0101010101010102E-2</v>
      </c>
      <c r="DGB8">
        <f t="shared" si="45"/>
        <v>1.0101010101010102E-2</v>
      </c>
      <c r="DGC8">
        <f t="shared" si="45"/>
        <v>1.0101010101010102E-2</v>
      </c>
      <c r="DGD8">
        <f t="shared" si="45"/>
        <v>1.0101010101010102E-2</v>
      </c>
      <c r="DGE8">
        <f t="shared" si="45"/>
        <v>1.0101010101010102E-2</v>
      </c>
      <c r="DGF8">
        <f t="shared" si="45"/>
        <v>1.0101010101010102E-2</v>
      </c>
      <c r="DGG8">
        <f t="shared" si="45"/>
        <v>2.0202020202020204E-2</v>
      </c>
      <c r="DGH8">
        <f t="shared" si="45"/>
        <v>1.0101010101010102E-2</v>
      </c>
      <c r="DGI8">
        <f t="shared" si="45"/>
        <v>4.0404040404040407E-2</v>
      </c>
      <c r="DGJ8">
        <f t="shared" si="45"/>
        <v>1.0101010101010102E-2</v>
      </c>
      <c r="DGK8">
        <f t="shared" si="45"/>
        <v>2.0202020202020204E-2</v>
      </c>
      <c r="DGL8">
        <f t="shared" si="45"/>
        <v>1.0101010101010102E-2</v>
      </c>
      <c r="DGM8">
        <f t="shared" si="45"/>
        <v>1.0101010101010102E-2</v>
      </c>
      <c r="DGN8">
        <f t="shared" si="45"/>
        <v>1.0101010101010102E-2</v>
      </c>
      <c r="DGO8">
        <f t="shared" si="45"/>
        <v>1.0101010101010102E-2</v>
      </c>
      <c r="DGP8">
        <f t="shared" si="45"/>
        <v>1.0101010101010102E-2</v>
      </c>
      <c r="DGQ8">
        <f t="shared" si="45"/>
        <v>1.0101010101010102E-2</v>
      </c>
      <c r="DGR8">
        <f t="shared" si="45"/>
        <v>3.0303030303030304E-2</v>
      </c>
      <c r="DGS8">
        <f t="shared" si="45"/>
        <v>1.0101010101010102E-2</v>
      </c>
      <c r="DGT8">
        <f t="shared" si="45"/>
        <v>1.0101010101010102E-2</v>
      </c>
      <c r="DGU8">
        <f t="shared" si="45"/>
        <v>1.0101010101010102E-2</v>
      </c>
      <c r="DGV8">
        <f t="shared" si="45"/>
        <v>1.0101010101010102E-2</v>
      </c>
      <c r="DGW8">
        <f t="shared" si="45"/>
        <v>1.0101010101010102E-2</v>
      </c>
      <c r="DGX8">
        <f t="shared" si="45"/>
        <v>1.0101010101010102E-2</v>
      </c>
      <c r="DGY8">
        <f t="shared" si="45"/>
        <v>1.0101010101010102E-2</v>
      </c>
      <c r="DGZ8">
        <f t="shared" si="45"/>
        <v>1.0101010101010102E-2</v>
      </c>
      <c r="DHA8">
        <f t="shared" si="45"/>
        <v>1.0101010101010102E-2</v>
      </c>
      <c r="DHB8">
        <f t="shared" si="45"/>
        <v>2.0202020202020204E-2</v>
      </c>
      <c r="DHC8">
        <f t="shared" si="45"/>
        <v>1.0101010101010102E-2</v>
      </c>
      <c r="DHD8">
        <f t="shared" si="45"/>
        <v>2.0202020202020204E-2</v>
      </c>
      <c r="DHE8">
        <f t="shared" si="45"/>
        <v>1.0101010101010102E-2</v>
      </c>
      <c r="DHF8">
        <f t="shared" si="45"/>
        <v>1.0101010101010102E-2</v>
      </c>
      <c r="DHG8">
        <f t="shared" si="45"/>
        <v>1.0101010101010102E-2</v>
      </c>
      <c r="DHH8">
        <f t="shared" si="45"/>
        <v>2.0202020202020204E-2</v>
      </c>
      <c r="DHI8">
        <f t="shared" si="45"/>
        <v>5.0505050505050504E-2</v>
      </c>
      <c r="DHJ8">
        <f t="shared" si="45"/>
        <v>4.0404040404040407E-2</v>
      </c>
      <c r="DHK8">
        <f t="shared" si="45"/>
        <v>1.0101010101010102E-2</v>
      </c>
      <c r="DHL8">
        <f t="shared" si="45"/>
        <v>1.0101010101010102E-2</v>
      </c>
      <c r="DHM8">
        <f t="shared" si="45"/>
        <v>1.0101010101010102E-2</v>
      </c>
      <c r="DHN8">
        <f t="shared" si="45"/>
        <v>2.0202020202020204E-2</v>
      </c>
      <c r="DHO8">
        <f t="shared" si="45"/>
        <v>2.0202020202020204E-2</v>
      </c>
      <c r="DHP8">
        <f t="shared" si="45"/>
        <v>1.0101010101010102E-2</v>
      </c>
      <c r="DHQ8">
        <f t="shared" si="45"/>
        <v>1.0101010101010102E-2</v>
      </c>
      <c r="DHR8">
        <f t="shared" si="45"/>
        <v>1.0101010101010102E-2</v>
      </c>
      <c r="DHS8">
        <f t="shared" si="45"/>
        <v>1.0101010101010102E-2</v>
      </c>
      <c r="DHT8">
        <f t="shared" si="45"/>
        <v>1.0101010101010102E-2</v>
      </c>
      <c r="DHU8">
        <f t="shared" si="45"/>
        <v>1.0101010101010102E-2</v>
      </c>
      <c r="DHV8">
        <f t="shared" si="45"/>
        <v>1.0101010101010102E-2</v>
      </c>
      <c r="DHW8">
        <f t="shared" si="45"/>
        <v>1.0101010101010102E-2</v>
      </c>
      <c r="DHX8">
        <f t="shared" si="45"/>
        <v>1.0101010101010102E-2</v>
      </c>
      <c r="DHY8">
        <f t="shared" si="45"/>
        <v>3.0303030303030304E-2</v>
      </c>
      <c r="DHZ8">
        <f t="shared" si="45"/>
        <v>1.0101010101010102E-2</v>
      </c>
      <c r="DIA8">
        <f t="shared" si="45"/>
        <v>1.0101010101010102E-2</v>
      </c>
      <c r="DIB8">
        <f t="shared" si="45"/>
        <v>1.0101010101010102E-2</v>
      </c>
      <c r="DIC8">
        <f t="shared" si="45"/>
        <v>1.0101010101010102E-2</v>
      </c>
      <c r="DID8">
        <f t="shared" si="45"/>
        <v>1.0101010101010102E-2</v>
      </c>
      <c r="DIE8">
        <f t="shared" si="45"/>
        <v>1.0101010101010102E-2</v>
      </c>
      <c r="DIF8">
        <f t="shared" si="45"/>
        <v>4.0404040404040407E-2</v>
      </c>
      <c r="DIG8">
        <f t="shared" si="45"/>
        <v>2.0202020202020204E-2</v>
      </c>
      <c r="DIH8">
        <f t="shared" si="45"/>
        <v>1.0101010101010102E-2</v>
      </c>
      <c r="DII8">
        <f t="shared" ref="DII8:DKT8" si="46">DII2/99</f>
        <v>1.0101010101010102E-2</v>
      </c>
      <c r="DIJ8">
        <f t="shared" si="46"/>
        <v>2.0202020202020204E-2</v>
      </c>
      <c r="DIK8">
        <f t="shared" si="46"/>
        <v>1.0101010101010102E-2</v>
      </c>
      <c r="DIL8">
        <f t="shared" si="46"/>
        <v>2.0202020202020204E-2</v>
      </c>
      <c r="DIM8">
        <f t="shared" si="46"/>
        <v>5.0505050505050504E-2</v>
      </c>
      <c r="DIN8">
        <f t="shared" si="46"/>
        <v>3.0303030303030304E-2</v>
      </c>
      <c r="DIO8">
        <f t="shared" si="46"/>
        <v>3.0303030303030304E-2</v>
      </c>
      <c r="DIP8">
        <f t="shared" si="46"/>
        <v>1.0101010101010102E-2</v>
      </c>
      <c r="DIQ8">
        <f t="shared" si="46"/>
        <v>1.0101010101010102E-2</v>
      </c>
      <c r="DIR8">
        <f t="shared" si="46"/>
        <v>2.0202020202020204E-2</v>
      </c>
      <c r="DIS8">
        <f t="shared" si="46"/>
        <v>2.0202020202020204E-2</v>
      </c>
      <c r="DIT8">
        <f t="shared" si="46"/>
        <v>1.0101010101010102E-2</v>
      </c>
      <c r="DIU8">
        <f t="shared" si="46"/>
        <v>1.0101010101010102E-2</v>
      </c>
      <c r="DIV8">
        <f t="shared" si="46"/>
        <v>1.0101010101010102E-2</v>
      </c>
      <c r="DIW8">
        <f t="shared" si="46"/>
        <v>1.0101010101010102E-2</v>
      </c>
      <c r="DIX8">
        <f t="shared" si="46"/>
        <v>1.0101010101010102E-2</v>
      </c>
      <c r="DIY8">
        <f t="shared" si="46"/>
        <v>1.0101010101010102E-2</v>
      </c>
      <c r="DIZ8">
        <f t="shared" si="46"/>
        <v>1.0101010101010102E-2</v>
      </c>
      <c r="DJA8">
        <f t="shared" si="46"/>
        <v>1.0101010101010102E-2</v>
      </c>
      <c r="DJB8">
        <f t="shared" si="46"/>
        <v>1.0101010101010102E-2</v>
      </c>
      <c r="DJC8">
        <f t="shared" si="46"/>
        <v>1.0101010101010102E-2</v>
      </c>
      <c r="DJD8">
        <f t="shared" si="46"/>
        <v>1.0101010101010102E-2</v>
      </c>
      <c r="DJE8">
        <f t="shared" si="46"/>
        <v>1.0101010101010102E-2</v>
      </c>
      <c r="DJF8">
        <f t="shared" si="46"/>
        <v>1.0101010101010102E-2</v>
      </c>
      <c r="DJG8">
        <f t="shared" si="46"/>
        <v>1.0101010101010102E-2</v>
      </c>
      <c r="DJH8">
        <f t="shared" si="46"/>
        <v>1.0101010101010102E-2</v>
      </c>
      <c r="DJI8">
        <f t="shared" si="46"/>
        <v>1.0101010101010102E-2</v>
      </c>
      <c r="DJJ8">
        <f t="shared" si="46"/>
        <v>1.0101010101010102E-2</v>
      </c>
      <c r="DJK8">
        <f t="shared" si="46"/>
        <v>1.0101010101010102E-2</v>
      </c>
      <c r="DJL8">
        <f t="shared" si="46"/>
        <v>1.0101010101010102E-2</v>
      </c>
      <c r="DJM8">
        <f t="shared" si="46"/>
        <v>1.0101010101010102E-2</v>
      </c>
      <c r="DJN8">
        <f t="shared" si="46"/>
        <v>2.0202020202020204E-2</v>
      </c>
      <c r="DJO8">
        <f t="shared" si="46"/>
        <v>1.0101010101010102E-2</v>
      </c>
      <c r="DJP8">
        <f t="shared" si="46"/>
        <v>1.0101010101010102E-2</v>
      </c>
      <c r="DJQ8">
        <f t="shared" si="46"/>
        <v>1.0101010101010102E-2</v>
      </c>
      <c r="DJR8">
        <f t="shared" si="46"/>
        <v>1.0101010101010102E-2</v>
      </c>
      <c r="DJS8">
        <f t="shared" si="46"/>
        <v>1.0101010101010102E-2</v>
      </c>
      <c r="DJT8">
        <f t="shared" si="46"/>
        <v>2.0202020202020204E-2</v>
      </c>
      <c r="DJU8">
        <f t="shared" si="46"/>
        <v>1.0101010101010102E-2</v>
      </c>
      <c r="DJV8">
        <f t="shared" si="46"/>
        <v>1.0101010101010102E-2</v>
      </c>
      <c r="DJW8">
        <f t="shared" si="46"/>
        <v>1.0101010101010102E-2</v>
      </c>
      <c r="DJX8">
        <f t="shared" si="46"/>
        <v>1.0101010101010102E-2</v>
      </c>
      <c r="DJY8">
        <f t="shared" si="46"/>
        <v>1.0101010101010102E-2</v>
      </c>
      <c r="DJZ8">
        <f t="shared" si="46"/>
        <v>1.0101010101010102E-2</v>
      </c>
      <c r="DKA8">
        <f t="shared" si="46"/>
        <v>1.0101010101010102E-2</v>
      </c>
      <c r="DKB8">
        <f t="shared" si="46"/>
        <v>1.0101010101010102E-2</v>
      </c>
      <c r="DKC8">
        <f t="shared" si="46"/>
        <v>1.0101010101010102E-2</v>
      </c>
      <c r="DKD8">
        <f t="shared" si="46"/>
        <v>1.0101010101010102E-2</v>
      </c>
      <c r="DKE8">
        <f t="shared" si="46"/>
        <v>2.0202020202020204E-2</v>
      </c>
      <c r="DKF8">
        <f t="shared" si="46"/>
        <v>2.0202020202020204E-2</v>
      </c>
      <c r="DKG8">
        <f t="shared" si="46"/>
        <v>2.0202020202020204E-2</v>
      </c>
      <c r="DKH8">
        <f t="shared" si="46"/>
        <v>1.0101010101010102E-2</v>
      </c>
      <c r="DKI8">
        <f t="shared" si="46"/>
        <v>1.0101010101010102E-2</v>
      </c>
      <c r="DKJ8">
        <f t="shared" si="46"/>
        <v>1.0101010101010102E-2</v>
      </c>
      <c r="DKK8">
        <f t="shared" si="46"/>
        <v>1.0101010101010102E-2</v>
      </c>
      <c r="DKL8">
        <f t="shared" si="46"/>
        <v>1.0101010101010102E-2</v>
      </c>
      <c r="DKM8">
        <f t="shared" si="46"/>
        <v>1.0101010101010102E-2</v>
      </c>
      <c r="DKN8">
        <f t="shared" si="46"/>
        <v>1.0101010101010102E-2</v>
      </c>
      <c r="DKO8">
        <f t="shared" si="46"/>
        <v>1.0101010101010102E-2</v>
      </c>
      <c r="DKP8">
        <f t="shared" si="46"/>
        <v>1.0101010101010102E-2</v>
      </c>
      <c r="DKQ8">
        <f t="shared" si="46"/>
        <v>1.0101010101010102E-2</v>
      </c>
      <c r="DKR8">
        <f t="shared" si="46"/>
        <v>1.0101010101010102E-2</v>
      </c>
      <c r="DKS8">
        <f t="shared" si="46"/>
        <v>1.0101010101010102E-2</v>
      </c>
      <c r="DKT8">
        <f t="shared" si="46"/>
        <v>1.0101010101010102E-2</v>
      </c>
      <c r="DKU8">
        <f t="shared" ref="DKU8:DNF8" si="47">DKU2/99</f>
        <v>1.0101010101010102E-2</v>
      </c>
      <c r="DKV8">
        <f t="shared" si="47"/>
        <v>1.0101010101010102E-2</v>
      </c>
      <c r="DKW8">
        <f t="shared" si="47"/>
        <v>1.0101010101010102E-2</v>
      </c>
      <c r="DKX8">
        <f t="shared" si="47"/>
        <v>1.0101010101010102E-2</v>
      </c>
      <c r="DKY8">
        <f t="shared" si="47"/>
        <v>2.0202020202020204E-2</v>
      </c>
      <c r="DKZ8">
        <f t="shared" si="47"/>
        <v>1.0101010101010102E-2</v>
      </c>
      <c r="DLA8">
        <f t="shared" si="47"/>
        <v>1.0101010101010102E-2</v>
      </c>
      <c r="DLB8">
        <f t="shared" si="47"/>
        <v>1.0101010101010102E-2</v>
      </c>
      <c r="DLC8">
        <f t="shared" si="47"/>
        <v>2.0202020202020204E-2</v>
      </c>
      <c r="DLD8">
        <f t="shared" si="47"/>
        <v>1.0101010101010102E-2</v>
      </c>
      <c r="DLE8">
        <f t="shared" si="47"/>
        <v>1.0101010101010102E-2</v>
      </c>
      <c r="DLF8">
        <f t="shared" si="47"/>
        <v>1.0101010101010102E-2</v>
      </c>
      <c r="DLG8">
        <f t="shared" si="47"/>
        <v>1.0101010101010102E-2</v>
      </c>
      <c r="DLH8">
        <f t="shared" si="47"/>
        <v>1.0101010101010102E-2</v>
      </c>
      <c r="DLI8">
        <f t="shared" si="47"/>
        <v>1.0101010101010102E-2</v>
      </c>
      <c r="DLJ8">
        <f t="shared" si="47"/>
        <v>1.0101010101010102E-2</v>
      </c>
      <c r="DLK8">
        <f t="shared" si="47"/>
        <v>1.0101010101010102E-2</v>
      </c>
      <c r="DLL8">
        <f t="shared" si="47"/>
        <v>2.0202020202020204E-2</v>
      </c>
      <c r="DLM8">
        <f t="shared" si="47"/>
        <v>1.0101010101010102E-2</v>
      </c>
      <c r="DLN8">
        <f t="shared" si="47"/>
        <v>1.0101010101010102E-2</v>
      </c>
      <c r="DLO8">
        <f t="shared" si="47"/>
        <v>1.0101010101010102E-2</v>
      </c>
      <c r="DLP8">
        <f t="shared" si="47"/>
        <v>1.0101010101010102E-2</v>
      </c>
      <c r="DLQ8">
        <f t="shared" si="47"/>
        <v>1.0101010101010102E-2</v>
      </c>
      <c r="DLR8">
        <f t="shared" si="47"/>
        <v>1.0101010101010102E-2</v>
      </c>
      <c r="DLS8">
        <f t="shared" si="47"/>
        <v>1.0101010101010102E-2</v>
      </c>
      <c r="DLT8">
        <f t="shared" si="47"/>
        <v>1.0101010101010102E-2</v>
      </c>
      <c r="DLU8">
        <f t="shared" si="47"/>
        <v>1.0101010101010102E-2</v>
      </c>
      <c r="DLV8">
        <f t="shared" si="47"/>
        <v>1.0101010101010102E-2</v>
      </c>
      <c r="DLW8">
        <f t="shared" si="47"/>
        <v>2.0202020202020204E-2</v>
      </c>
      <c r="DLX8">
        <f t="shared" si="47"/>
        <v>1.0101010101010102E-2</v>
      </c>
      <c r="DLY8">
        <f t="shared" si="47"/>
        <v>1.0101010101010102E-2</v>
      </c>
      <c r="DLZ8">
        <f t="shared" si="47"/>
        <v>1.0101010101010102E-2</v>
      </c>
      <c r="DMA8">
        <f t="shared" si="47"/>
        <v>2.0202020202020204E-2</v>
      </c>
      <c r="DMB8">
        <f t="shared" si="47"/>
        <v>2.0202020202020204E-2</v>
      </c>
      <c r="DMC8">
        <f t="shared" si="47"/>
        <v>1.0101010101010102E-2</v>
      </c>
      <c r="DMD8">
        <f t="shared" si="47"/>
        <v>1.0101010101010102E-2</v>
      </c>
      <c r="DME8">
        <f t="shared" si="47"/>
        <v>1.0101010101010102E-2</v>
      </c>
      <c r="DMF8">
        <f t="shared" si="47"/>
        <v>1.0101010101010102E-2</v>
      </c>
      <c r="DMG8">
        <f t="shared" si="47"/>
        <v>1.0101010101010102E-2</v>
      </c>
      <c r="DMH8">
        <f t="shared" si="47"/>
        <v>1.0101010101010102E-2</v>
      </c>
      <c r="DMI8">
        <f t="shared" si="47"/>
        <v>1.0101010101010102E-2</v>
      </c>
      <c r="DMJ8">
        <f t="shared" si="47"/>
        <v>1.0101010101010102E-2</v>
      </c>
      <c r="DMK8">
        <f t="shared" si="47"/>
        <v>1.0101010101010102E-2</v>
      </c>
      <c r="DML8">
        <f t="shared" si="47"/>
        <v>1.0101010101010102E-2</v>
      </c>
      <c r="DMM8">
        <f t="shared" si="47"/>
        <v>1.0101010101010102E-2</v>
      </c>
      <c r="DMN8">
        <f t="shared" si="47"/>
        <v>2.0202020202020204E-2</v>
      </c>
      <c r="DMO8">
        <f t="shared" si="47"/>
        <v>1.0101010101010102E-2</v>
      </c>
      <c r="DMP8">
        <f t="shared" si="47"/>
        <v>1.0101010101010102E-2</v>
      </c>
      <c r="DMQ8">
        <f t="shared" si="47"/>
        <v>1.0101010101010102E-2</v>
      </c>
      <c r="DMR8">
        <f t="shared" si="47"/>
        <v>1.0101010101010102E-2</v>
      </c>
      <c r="DMS8">
        <f t="shared" si="47"/>
        <v>1.0101010101010102E-2</v>
      </c>
      <c r="DMT8">
        <f t="shared" si="47"/>
        <v>1.0101010101010102E-2</v>
      </c>
      <c r="DMU8">
        <f t="shared" si="47"/>
        <v>1.0101010101010102E-2</v>
      </c>
      <c r="DMV8">
        <f t="shared" si="47"/>
        <v>1.0101010101010102E-2</v>
      </c>
      <c r="DMW8">
        <f t="shared" si="47"/>
        <v>1.0101010101010102E-2</v>
      </c>
      <c r="DMX8">
        <f t="shared" si="47"/>
        <v>1.0101010101010102E-2</v>
      </c>
      <c r="DMY8">
        <f t="shared" si="47"/>
        <v>1.0101010101010102E-2</v>
      </c>
      <c r="DMZ8">
        <f t="shared" si="47"/>
        <v>2.0202020202020204E-2</v>
      </c>
      <c r="DNA8">
        <f t="shared" si="47"/>
        <v>1.0101010101010102E-2</v>
      </c>
      <c r="DNB8">
        <f t="shared" si="47"/>
        <v>1.0101010101010102E-2</v>
      </c>
      <c r="DNC8">
        <f t="shared" si="47"/>
        <v>1.0101010101010102E-2</v>
      </c>
      <c r="DND8">
        <f t="shared" si="47"/>
        <v>1.0101010101010102E-2</v>
      </c>
      <c r="DNE8">
        <f t="shared" si="47"/>
        <v>2.0202020202020204E-2</v>
      </c>
      <c r="DNF8">
        <f t="shared" si="47"/>
        <v>2.0202020202020204E-2</v>
      </c>
      <c r="DNG8">
        <f t="shared" ref="DNG8:DPR8" si="48">DNG2/99</f>
        <v>1.0101010101010102E-2</v>
      </c>
      <c r="DNH8">
        <f t="shared" si="48"/>
        <v>2.0202020202020204E-2</v>
      </c>
      <c r="DNI8">
        <f t="shared" si="48"/>
        <v>2.0202020202020204E-2</v>
      </c>
      <c r="DNJ8">
        <f t="shared" si="48"/>
        <v>1.0101010101010102E-2</v>
      </c>
      <c r="DNK8">
        <f t="shared" si="48"/>
        <v>1.0101010101010102E-2</v>
      </c>
      <c r="DNL8">
        <f t="shared" si="48"/>
        <v>1.0101010101010102E-2</v>
      </c>
      <c r="DNM8">
        <f t="shared" si="48"/>
        <v>1.0101010101010102E-2</v>
      </c>
      <c r="DNN8">
        <f t="shared" si="48"/>
        <v>1.0101010101010102E-2</v>
      </c>
      <c r="DNO8">
        <f t="shared" si="48"/>
        <v>1.0101010101010102E-2</v>
      </c>
      <c r="DNP8">
        <f t="shared" si="48"/>
        <v>1.0101010101010102E-2</v>
      </c>
      <c r="DNQ8">
        <f t="shared" si="48"/>
        <v>3.0303030303030304E-2</v>
      </c>
      <c r="DNR8">
        <f t="shared" si="48"/>
        <v>1.0101010101010102E-2</v>
      </c>
      <c r="DNS8">
        <f t="shared" si="48"/>
        <v>1.0101010101010102E-2</v>
      </c>
      <c r="DNT8">
        <f t="shared" si="48"/>
        <v>1.0101010101010102E-2</v>
      </c>
      <c r="DNU8">
        <f t="shared" si="48"/>
        <v>1.0101010101010102E-2</v>
      </c>
      <c r="DNV8">
        <f t="shared" si="48"/>
        <v>1.0101010101010102E-2</v>
      </c>
      <c r="DNW8">
        <f t="shared" si="48"/>
        <v>1.0101010101010102E-2</v>
      </c>
      <c r="DNX8">
        <f t="shared" si="48"/>
        <v>1.0101010101010102E-2</v>
      </c>
      <c r="DNY8">
        <f t="shared" si="48"/>
        <v>2.0202020202020204E-2</v>
      </c>
      <c r="DNZ8">
        <f t="shared" si="48"/>
        <v>1.0101010101010102E-2</v>
      </c>
      <c r="DOA8">
        <f t="shared" si="48"/>
        <v>1.0101010101010102E-2</v>
      </c>
      <c r="DOB8">
        <f t="shared" si="48"/>
        <v>1.0101010101010102E-2</v>
      </c>
      <c r="DOC8">
        <f t="shared" si="48"/>
        <v>1.0101010101010102E-2</v>
      </c>
      <c r="DOD8">
        <f t="shared" si="48"/>
        <v>1.0101010101010102E-2</v>
      </c>
      <c r="DOE8">
        <f t="shared" si="48"/>
        <v>1.0101010101010102E-2</v>
      </c>
      <c r="DOF8">
        <f t="shared" si="48"/>
        <v>1.0101010101010102E-2</v>
      </c>
      <c r="DOG8">
        <f t="shared" si="48"/>
        <v>1.0101010101010102E-2</v>
      </c>
      <c r="DOH8">
        <f t="shared" si="48"/>
        <v>2.0202020202020204E-2</v>
      </c>
      <c r="DOI8">
        <f t="shared" si="48"/>
        <v>1.0101010101010102E-2</v>
      </c>
      <c r="DOJ8">
        <f t="shared" si="48"/>
        <v>2.0202020202020204E-2</v>
      </c>
      <c r="DOK8">
        <f t="shared" si="48"/>
        <v>1.0101010101010102E-2</v>
      </c>
      <c r="DOL8">
        <f t="shared" si="48"/>
        <v>1.0101010101010102E-2</v>
      </c>
      <c r="DOM8">
        <f t="shared" si="48"/>
        <v>1.0101010101010102E-2</v>
      </c>
      <c r="DON8">
        <f t="shared" si="48"/>
        <v>1.0101010101010102E-2</v>
      </c>
      <c r="DOO8">
        <f t="shared" si="48"/>
        <v>2.0202020202020204E-2</v>
      </c>
      <c r="DOP8">
        <f t="shared" si="48"/>
        <v>1.0101010101010102E-2</v>
      </c>
      <c r="DOQ8">
        <f t="shared" si="48"/>
        <v>1.0101010101010102E-2</v>
      </c>
      <c r="DOR8">
        <f t="shared" si="48"/>
        <v>1.0101010101010102E-2</v>
      </c>
      <c r="DOS8">
        <f t="shared" si="48"/>
        <v>1.0101010101010102E-2</v>
      </c>
      <c r="DOT8">
        <f t="shared" si="48"/>
        <v>1.0101010101010102E-2</v>
      </c>
      <c r="DOU8">
        <f t="shared" si="48"/>
        <v>1.0101010101010102E-2</v>
      </c>
      <c r="DOV8">
        <f t="shared" si="48"/>
        <v>1.0101010101010102E-2</v>
      </c>
      <c r="DOW8">
        <f t="shared" si="48"/>
        <v>1.0101010101010102E-2</v>
      </c>
      <c r="DOX8">
        <f t="shared" si="48"/>
        <v>1.0101010101010102E-2</v>
      </c>
      <c r="DOY8">
        <f t="shared" si="48"/>
        <v>1.0101010101010102E-2</v>
      </c>
      <c r="DOZ8">
        <f t="shared" si="48"/>
        <v>1.0101010101010102E-2</v>
      </c>
      <c r="DPA8">
        <f t="shared" si="48"/>
        <v>3.0303030303030304E-2</v>
      </c>
      <c r="DPB8">
        <f t="shared" si="48"/>
        <v>1.0101010101010102E-2</v>
      </c>
      <c r="DPC8">
        <f t="shared" si="48"/>
        <v>1.0101010101010102E-2</v>
      </c>
      <c r="DPD8">
        <f t="shared" si="48"/>
        <v>1.0101010101010102E-2</v>
      </c>
      <c r="DPE8">
        <f t="shared" si="48"/>
        <v>1.0101010101010102E-2</v>
      </c>
      <c r="DPF8">
        <f t="shared" si="48"/>
        <v>1.0101010101010102E-2</v>
      </c>
      <c r="DPG8">
        <f t="shared" si="48"/>
        <v>1.0101010101010102E-2</v>
      </c>
      <c r="DPH8">
        <f t="shared" si="48"/>
        <v>1.0101010101010102E-2</v>
      </c>
      <c r="DPI8">
        <f t="shared" si="48"/>
        <v>2.0202020202020204E-2</v>
      </c>
      <c r="DPJ8">
        <f t="shared" si="48"/>
        <v>1.0101010101010102E-2</v>
      </c>
      <c r="DPK8">
        <f t="shared" si="48"/>
        <v>1.0101010101010102E-2</v>
      </c>
      <c r="DPL8">
        <f t="shared" si="48"/>
        <v>1.0101010101010102E-2</v>
      </c>
      <c r="DPM8">
        <f t="shared" si="48"/>
        <v>1.0101010101010102E-2</v>
      </c>
      <c r="DPN8">
        <f t="shared" si="48"/>
        <v>1.0101010101010102E-2</v>
      </c>
      <c r="DPO8">
        <f t="shared" si="48"/>
        <v>1.0101010101010102E-2</v>
      </c>
      <c r="DPP8">
        <f t="shared" si="48"/>
        <v>3.0303030303030304E-2</v>
      </c>
      <c r="DPQ8">
        <f t="shared" si="48"/>
        <v>1.0101010101010102E-2</v>
      </c>
      <c r="DPR8">
        <f t="shared" si="48"/>
        <v>1.0101010101010102E-2</v>
      </c>
      <c r="DPS8">
        <f t="shared" ref="DPS8:DSD8" si="49">DPS2/99</f>
        <v>1.0101010101010102E-2</v>
      </c>
      <c r="DPT8">
        <f t="shared" si="49"/>
        <v>1.0101010101010102E-2</v>
      </c>
      <c r="DPU8">
        <f t="shared" si="49"/>
        <v>1.0101010101010102E-2</v>
      </c>
      <c r="DPV8">
        <f t="shared" si="49"/>
        <v>1.0101010101010102E-2</v>
      </c>
      <c r="DPW8">
        <f t="shared" si="49"/>
        <v>3.0303030303030304E-2</v>
      </c>
      <c r="DPX8">
        <f t="shared" si="49"/>
        <v>1.0101010101010102E-2</v>
      </c>
      <c r="DPY8">
        <f t="shared" si="49"/>
        <v>1.0101010101010102E-2</v>
      </c>
      <c r="DPZ8">
        <f t="shared" si="49"/>
        <v>1.0101010101010102E-2</v>
      </c>
      <c r="DQA8">
        <f t="shared" si="49"/>
        <v>1.0101010101010102E-2</v>
      </c>
      <c r="DQB8">
        <f t="shared" si="49"/>
        <v>1.0101010101010102E-2</v>
      </c>
      <c r="DQC8">
        <f t="shared" si="49"/>
        <v>1.0101010101010102E-2</v>
      </c>
      <c r="DQD8">
        <f t="shared" si="49"/>
        <v>2.0202020202020204E-2</v>
      </c>
      <c r="DQE8">
        <f t="shared" si="49"/>
        <v>1.0101010101010102E-2</v>
      </c>
      <c r="DQF8">
        <f t="shared" si="49"/>
        <v>1.0101010101010102E-2</v>
      </c>
      <c r="DQG8">
        <f t="shared" si="49"/>
        <v>1.0101010101010102E-2</v>
      </c>
      <c r="DQH8">
        <f t="shared" si="49"/>
        <v>1.0101010101010102E-2</v>
      </c>
      <c r="DQI8">
        <f t="shared" si="49"/>
        <v>1.0101010101010102E-2</v>
      </c>
      <c r="DQJ8">
        <f t="shared" si="49"/>
        <v>1.0101010101010102E-2</v>
      </c>
      <c r="DQK8">
        <f t="shared" si="49"/>
        <v>1.0101010101010102E-2</v>
      </c>
      <c r="DQL8">
        <f t="shared" si="49"/>
        <v>1.0101010101010102E-2</v>
      </c>
      <c r="DQM8">
        <f t="shared" si="49"/>
        <v>1.0101010101010102E-2</v>
      </c>
      <c r="DQN8">
        <f t="shared" si="49"/>
        <v>1.0101010101010102E-2</v>
      </c>
      <c r="DQO8">
        <f t="shared" si="49"/>
        <v>3.0303030303030304E-2</v>
      </c>
      <c r="DQP8">
        <f t="shared" si="49"/>
        <v>1.0101010101010102E-2</v>
      </c>
      <c r="DQQ8">
        <f t="shared" si="49"/>
        <v>1.0101010101010102E-2</v>
      </c>
      <c r="DQR8">
        <f t="shared" si="49"/>
        <v>1.0101010101010102E-2</v>
      </c>
      <c r="DQS8">
        <f t="shared" si="49"/>
        <v>1.0101010101010102E-2</v>
      </c>
      <c r="DQT8">
        <f t="shared" si="49"/>
        <v>1.0101010101010102E-2</v>
      </c>
      <c r="DQU8">
        <f t="shared" si="49"/>
        <v>1.0101010101010102E-2</v>
      </c>
      <c r="DQV8">
        <f t="shared" si="49"/>
        <v>1.0101010101010102E-2</v>
      </c>
      <c r="DQW8">
        <f t="shared" si="49"/>
        <v>1.0101010101010102E-2</v>
      </c>
      <c r="DQX8">
        <f t="shared" si="49"/>
        <v>1.0101010101010102E-2</v>
      </c>
      <c r="DQY8">
        <f t="shared" si="49"/>
        <v>1.0101010101010102E-2</v>
      </c>
      <c r="DQZ8">
        <f t="shared" si="49"/>
        <v>1.0101010101010102E-2</v>
      </c>
      <c r="DRA8">
        <f t="shared" si="49"/>
        <v>1.0101010101010102E-2</v>
      </c>
      <c r="DRB8">
        <f t="shared" si="49"/>
        <v>1.0101010101010102E-2</v>
      </c>
      <c r="DRC8">
        <f t="shared" si="49"/>
        <v>1.0101010101010102E-2</v>
      </c>
      <c r="DRD8">
        <f t="shared" si="49"/>
        <v>5.0505050505050504E-2</v>
      </c>
      <c r="DRE8">
        <f t="shared" si="49"/>
        <v>1.0101010101010102E-2</v>
      </c>
      <c r="DRF8">
        <f t="shared" si="49"/>
        <v>4.0404040404040407E-2</v>
      </c>
      <c r="DRG8">
        <f t="shared" si="49"/>
        <v>2.0202020202020204E-2</v>
      </c>
      <c r="DRH8">
        <f t="shared" si="49"/>
        <v>2.0202020202020204E-2</v>
      </c>
      <c r="DRI8">
        <f t="shared" si="49"/>
        <v>1.0101010101010102E-2</v>
      </c>
      <c r="DRJ8">
        <f t="shared" si="49"/>
        <v>1.0101010101010102E-2</v>
      </c>
      <c r="DRK8">
        <f t="shared" si="49"/>
        <v>1.0101010101010102E-2</v>
      </c>
      <c r="DRL8">
        <f t="shared" si="49"/>
        <v>5.0505050505050504E-2</v>
      </c>
      <c r="DRM8">
        <f t="shared" si="49"/>
        <v>1.0101010101010102E-2</v>
      </c>
      <c r="DRN8">
        <f t="shared" si="49"/>
        <v>2.0202020202020204E-2</v>
      </c>
      <c r="DRO8">
        <f t="shared" si="49"/>
        <v>1.0101010101010102E-2</v>
      </c>
      <c r="DRP8">
        <f t="shared" si="49"/>
        <v>1.0101010101010102E-2</v>
      </c>
      <c r="DRQ8">
        <f t="shared" si="49"/>
        <v>1.0101010101010102E-2</v>
      </c>
      <c r="DRR8">
        <f t="shared" si="49"/>
        <v>2.0202020202020204E-2</v>
      </c>
      <c r="DRS8">
        <f t="shared" si="49"/>
        <v>1.0101010101010102E-2</v>
      </c>
      <c r="DRT8">
        <f t="shared" si="49"/>
        <v>6.0606060606060608E-2</v>
      </c>
      <c r="DRU8">
        <f t="shared" si="49"/>
        <v>4.0404040404040407E-2</v>
      </c>
      <c r="DRV8">
        <f t="shared" si="49"/>
        <v>1.0101010101010102E-2</v>
      </c>
      <c r="DRW8">
        <f t="shared" si="49"/>
        <v>1.0101010101010102E-2</v>
      </c>
      <c r="DRX8">
        <f t="shared" si="49"/>
        <v>1.0101010101010102E-2</v>
      </c>
      <c r="DRY8">
        <f t="shared" si="49"/>
        <v>1.0101010101010102E-2</v>
      </c>
      <c r="DRZ8">
        <f t="shared" si="49"/>
        <v>1.0101010101010102E-2</v>
      </c>
      <c r="DSA8">
        <f t="shared" si="49"/>
        <v>1.0101010101010102E-2</v>
      </c>
      <c r="DSB8">
        <f t="shared" si="49"/>
        <v>1.0101010101010102E-2</v>
      </c>
      <c r="DSC8">
        <f t="shared" si="49"/>
        <v>1.0101010101010102E-2</v>
      </c>
      <c r="DSD8">
        <f t="shared" si="49"/>
        <v>1.0101010101010102E-2</v>
      </c>
      <c r="DSE8">
        <f t="shared" ref="DSE8:DUP8" si="50">DSE2/99</f>
        <v>1.0101010101010102E-2</v>
      </c>
      <c r="DSF8">
        <f t="shared" si="50"/>
        <v>2.0202020202020204E-2</v>
      </c>
      <c r="DSG8">
        <f t="shared" si="50"/>
        <v>1.0101010101010102E-2</v>
      </c>
      <c r="DSH8">
        <f t="shared" si="50"/>
        <v>1.0101010101010102E-2</v>
      </c>
      <c r="DSI8">
        <f t="shared" si="50"/>
        <v>1.0101010101010102E-2</v>
      </c>
      <c r="DSJ8">
        <f t="shared" si="50"/>
        <v>1.0101010101010102E-2</v>
      </c>
      <c r="DSK8">
        <f t="shared" si="50"/>
        <v>1.0101010101010102E-2</v>
      </c>
      <c r="DSL8">
        <f t="shared" si="50"/>
        <v>1.0101010101010102E-2</v>
      </c>
      <c r="DSM8">
        <f t="shared" si="50"/>
        <v>1.0101010101010102E-2</v>
      </c>
      <c r="DSN8">
        <f t="shared" si="50"/>
        <v>1.0101010101010102E-2</v>
      </c>
      <c r="DSO8">
        <f t="shared" si="50"/>
        <v>1.0101010101010102E-2</v>
      </c>
      <c r="DSP8">
        <f t="shared" si="50"/>
        <v>1.0101010101010102E-2</v>
      </c>
      <c r="DSQ8">
        <f t="shared" si="50"/>
        <v>2.0202020202020204E-2</v>
      </c>
      <c r="DSR8">
        <f t="shared" si="50"/>
        <v>1.0101010101010102E-2</v>
      </c>
      <c r="DSS8">
        <f t="shared" si="50"/>
        <v>1.0101010101010102E-2</v>
      </c>
      <c r="DST8">
        <f t="shared" si="50"/>
        <v>1.0101010101010102E-2</v>
      </c>
      <c r="DSU8">
        <f t="shared" si="50"/>
        <v>1.0101010101010102E-2</v>
      </c>
      <c r="DSV8">
        <f t="shared" si="50"/>
        <v>1.0101010101010102E-2</v>
      </c>
      <c r="DSW8">
        <f t="shared" si="50"/>
        <v>1.0101010101010102E-2</v>
      </c>
      <c r="DSX8">
        <f t="shared" si="50"/>
        <v>1.0101010101010102E-2</v>
      </c>
      <c r="DSY8">
        <f t="shared" si="50"/>
        <v>1.0101010101010102E-2</v>
      </c>
      <c r="DSZ8">
        <f t="shared" si="50"/>
        <v>1.0101010101010102E-2</v>
      </c>
      <c r="DTA8">
        <f t="shared" si="50"/>
        <v>1.0101010101010102E-2</v>
      </c>
      <c r="DTB8">
        <f t="shared" si="50"/>
        <v>1.0101010101010102E-2</v>
      </c>
      <c r="DTC8">
        <f t="shared" si="50"/>
        <v>1.0101010101010102E-2</v>
      </c>
      <c r="DTD8">
        <f t="shared" si="50"/>
        <v>1.0101010101010102E-2</v>
      </c>
      <c r="DTE8">
        <f t="shared" si="50"/>
        <v>1.0101010101010102E-2</v>
      </c>
      <c r="DTF8">
        <f t="shared" si="50"/>
        <v>1.0101010101010102E-2</v>
      </c>
      <c r="DTG8">
        <f t="shared" si="50"/>
        <v>2.0202020202020204E-2</v>
      </c>
      <c r="DTH8">
        <f t="shared" si="50"/>
        <v>1.0101010101010102E-2</v>
      </c>
      <c r="DTI8">
        <f t="shared" si="50"/>
        <v>2.0202020202020204E-2</v>
      </c>
      <c r="DTJ8">
        <f t="shared" si="50"/>
        <v>1.0101010101010102E-2</v>
      </c>
      <c r="DTK8">
        <f t="shared" si="50"/>
        <v>1.0101010101010102E-2</v>
      </c>
      <c r="DTL8">
        <f t="shared" si="50"/>
        <v>1.0101010101010102E-2</v>
      </c>
      <c r="DTM8">
        <f t="shared" si="50"/>
        <v>1.0101010101010102E-2</v>
      </c>
      <c r="DTN8">
        <f t="shared" si="50"/>
        <v>1.0101010101010102E-2</v>
      </c>
      <c r="DTO8">
        <f t="shared" si="50"/>
        <v>4.0404040404040407E-2</v>
      </c>
      <c r="DTP8">
        <f t="shared" si="50"/>
        <v>2.0202020202020204E-2</v>
      </c>
      <c r="DTQ8">
        <f t="shared" si="50"/>
        <v>1.0101010101010102E-2</v>
      </c>
      <c r="DTR8">
        <f t="shared" si="50"/>
        <v>1.0101010101010102E-2</v>
      </c>
      <c r="DTS8">
        <f t="shared" si="50"/>
        <v>1.0101010101010102E-2</v>
      </c>
      <c r="DTT8">
        <f t="shared" si="50"/>
        <v>1.0101010101010102E-2</v>
      </c>
      <c r="DTU8">
        <f t="shared" si="50"/>
        <v>1.0101010101010102E-2</v>
      </c>
      <c r="DTV8">
        <f t="shared" si="50"/>
        <v>1.0101010101010102E-2</v>
      </c>
      <c r="DTW8">
        <f t="shared" si="50"/>
        <v>2.0202020202020204E-2</v>
      </c>
      <c r="DTX8">
        <f t="shared" si="50"/>
        <v>1.0101010101010102E-2</v>
      </c>
      <c r="DTY8">
        <f t="shared" si="50"/>
        <v>1.0101010101010102E-2</v>
      </c>
      <c r="DTZ8">
        <f t="shared" si="50"/>
        <v>1.0101010101010102E-2</v>
      </c>
      <c r="DUA8">
        <f t="shared" si="50"/>
        <v>1.0101010101010102E-2</v>
      </c>
      <c r="DUB8">
        <f t="shared" si="50"/>
        <v>3.0303030303030304E-2</v>
      </c>
      <c r="DUC8">
        <f t="shared" si="50"/>
        <v>1.0101010101010102E-2</v>
      </c>
      <c r="DUD8">
        <f t="shared" si="50"/>
        <v>2.0202020202020204E-2</v>
      </c>
      <c r="DUE8">
        <f t="shared" si="50"/>
        <v>1.0101010101010102E-2</v>
      </c>
      <c r="DUF8">
        <f t="shared" si="50"/>
        <v>1.0101010101010102E-2</v>
      </c>
      <c r="DUG8">
        <f t="shared" si="50"/>
        <v>3.0303030303030304E-2</v>
      </c>
      <c r="DUH8">
        <f t="shared" si="50"/>
        <v>1.0101010101010102E-2</v>
      </c>
      <c r="DUI8">
        <f t="shared" si="50"/>
        <v>1.0101010101010102E-2</v>
      </c>
      <c r="DUJ8">
        <f t="shared" si="50"/>
        <v>1.0101010101010102E-2</v>
      </c>
      <c r="DUK8">
        <f t="shared" si="50"/>
        <v>1.0101010101010102E-2</v>
      </c>
      <c r="DUL8">
        <f t="shared" si="50"/>
        <v>1.0101010101010102E-2</v>
      </c>
      <c r="DUM8">
        <f t="shared" si="50"/>
        <v>1.0101010101010102E-2</v>
      </c>
      <c r="DUN8">
        <f t="shared" si="50"/>
        <v>2.0202020202020204E-2</v>
      </c>
      <c r="DUO8">
        <f t="shared" si="50"/>
        <v>1.0101010101010102E-2</v>
      </c>
      <c r="DUP8">
        <f t="shared" si="50"/>
        <v>4.0404040404040407E-2</v>
      </c>
      <c r="DUQ8">
        <f t="shared" ref="DUQ8:DXB8" si="51">DUQ2/99</f>
        <v>1.0101010101010102E-2</v>
      </c>
      <c r="DUR8">
        <f t="shared" si="51"/>
        <v>1.0101010101010102E-2</v>
      </c>
      <c r="DUS8">
        <f t="shared" si="51"/>
        <v>2.0202020202020204E-2</v>
      </c>
      <c r="DUT8">
        <f t="shared" si="51"/>
        <v>1.0101010101010102E-2</v>
      </c>
      <c r="DUU8">
        <f t="shared" si="51"/>
        <v>1.0101010101010102E-2</v>
      </c>
      <c r="DUV8">
        <f t="shared" si="51"/>
        <v>3.0303030303030304E-2</v>
      </c>
      <c r="DUW8">
        <f t="shared" si="51"/>
        <v>1.0101010101010102E-2</v>
      </c>
      <c r="DUX8">
        <f t="shared" si="51"/>
        <v>3.0303030303030304E-2</v>
      </c>
      <c r="DUY8">
        <f t="shared" si="51"/>
        <v>2.0202020202020204E-2</v>
      </c>
      <c r="DUZ8">
        <f t="shared" si="51"/>
        <v>2.0202020202020204E-2</v>
      </c>
      <c r="DVA8">
        <f t="shared" si="51"/>
        <v>4.0404040404040407E-2</v>
      </c>
      <c r="DVB8">
        <f t="shared" si="51"/>
        <v>1.0101010101010102E-2</v>
      </c>
      <c r="DVC8">
        <f t="shared" si="51"/>
        <v>1.0101010101010102E-2</v>
      </c>
      <c r="DVD8">
        <f t="shared" si="51"/>
        <v>1.0101010101010102E-2</v>
      </c>
      <c r="DVE8">
        <f t="shared" si="51"/>
        <v>2.0202020202020204E-2</v>
      </c>
      <c r="DVF8">
        <f t="shared" si="51"/>
        <v>6.0606060606060608E-2</v>
      </c>
      <c r="DVG8">
        <f t="shared" si="51"/>
        <v>1.0101010101010102E-2</v>
      </c>
      <c r="DVH8">
        <f t="shared" si="51"/>
        <v>1.0101010101010102E-2</v>
      </c>
      <c r="DVI8">
        <f t="shared" si="51"/>
        <v>1.0101010101010102E-2</v>
      </c>
      <c r="DVJ8">
        <f t="shared" si="51"/>
        <v>1.0101010101010102E-2</v>
      </c>
      <c r="DVK8">
        <f t="shared" si="51"/>
        <v>4.0404040404040407E-2</v>
      </c>
      <c r="DVL8">
        <f t="shared" si="51"/>
        <v>1.0101010101010102E-2</v>
      </c>
      <c r="DVM8">
        <f t="shared" si="51"/>
        <v>1.0101010101010102E-2</v>
      </c>
      <c r="DVN8">
        <f t="shared" si="51"/>
        <v>2.0202020202020204E-2</v>
      </c>
      <c r="DVO8">
        <f t="shared" si="51"/>
        <v>1.0101010101010102E-2</v>
      </c>
      <c r="DVP8">
        <f t="shared" si="51"/>
        <v>2.0202020202020204E-2</v>
      </c>
      <c r="DVQ8">
        <f t="shared" si="51"/>
        <v>1.0101010101010102E-2</v>
      </c>
      <c r="DVR8">
        <f t="shared" si="51"/>
        <v>1.0101010101010102E-2</v>
      </c>
      <c r="DVS8">
        <f t="shared" si="51"/>
        <v>1.0101010101010102E-2</v>
      </c>
      <c r="DVT8">
        <f t="shared" si="51"/>
        <v>1.0101010101010102E-2</v>
      </c>
      <c r="DVU8">
        <f t="shared" si="51"/>
        <v>1.0101010101010102E-2</v>
      </c>
      <c r="DVV8">
        <f t="shared" si="51"/>
        <v>1.0101010101010102E-2</v>
      </c>
      <c r="DVW8">
        <f t="shared" si="51"/>
        <v>1.0101010101010102E-2</v>
      </c>
      <c r="DVX8">
        <f t="shared" si="51"/>
        <v>1.0101010101010102E-2</v>
      </c>
      <c r="DVY8">
        <f t="shared" si="51"/>
        <v>1.0101010101010102E-2</v>
      </c>
      <c r="DVZ8">
        <f t="shared" si="51"/>
        <v>1.0101010101010102E-2</v>
      </c>
      <c r="DWA8">
        <f t="shared" si="51"/>
        <v>1.0101010101010102E-2</v>
      </c>
      <c r="DWB8">
        <f t="shared" si="51"/>
        <v>1.0101010101010102E-2</v>
      </c>
      <c r="DWC8">
        <f t="shared" si="51"/>
        <v>1.0101010101010102E-2</v>
      </c>
      <c r="DWD8">
        <f t="shared" si="51"/>
        <v>1.0101010101010102E-2</v>
      </c>
      <c r="DWE8">
        <f t="shared" si="51"/>
        <v>1.0101010101010102E-2</v>
      </c>
      <c r="DWF8">
        <f t="shared" si="51"/>
        <v>1.0101010101010102E-2</v>
      </c>
      <c r="DWG8">
        <f t="shared" si="51"/>
        <v>1.0101010101010102E-2</v>
      </c>
      <c r="DWH8">
        <f t="shared" si="51"/>
        <v>3.0303030303030304E-2</v>
      </c>
      <c r="DWI8">
        <f t="shared" si="51"/>
        <v>1.0101010101010102E-2</v>
      </c>
      <c r="DWJ8">
        <f t="shared" si="51"/>
        <v>1.0101010101010102E-2</v>
      </c>
      <c r="DWK8">
        <f t="shared" si="51"/>
        <v>1.0101010101010102E-2</v>
      </c>
      <c r="DWL8">
        <f t="shared" si="51"/>
        <v>2.0202020202020204E-2</v>
      </c>
      <c r="DWM8">
        <f t="shared" si="51"/>
        <v>1.0101010101010102E-2</v>
      </c>
      <c r="DWN8">
        <f t="shared" si="51"/>
        <v>1.0101010101010102E-2</v>
      </c>
      <c r="DWO8">
        <f t="shared" si="51"/>
        <v>1.0101010101010102E-2</v>
      </c>
      <c r="DWP8">
        <f t="shared" si="51"/>
        <v>3.0303030303030304E-2</v>
      </c>
      <c r="DWQ8">
        <f t="shared" si="51"/>
        <v>1.0101010101010102E-2</v>
      </c>
      <c r="DWR8">
        <f t="shared" si="51"/>
        <v>1.0101010101010102E-2</v>
      </c>
      <c r="DWS8">
        <f t="shared" si="51"/>
        <v>1.0101010101010102E-2</v>
      </c>
      <c r="DWT8">
        <f t="shared" si="51"/>
        <v>2.0202020202020204E-2</v>
      </c>
      <c r="DWU8">
        <f t="shared" si="51"/>
        <v>1.0101010101010102E-2</v>
      </c>
      <c r="DWV8">
        <f t="shared" si="51"/>
        <v>1.0101010101010102E-2</v>
      </c>
      <c r="DWW8">
        <f t="shared" si="51"/>
        <v>1.0101010101010102E-2</v>
      </c>
      <c r="DWX8">
        <f t="shared" si="51"/>
        <v>1.0101010101010102E-2</v>
      </c>
      <c r="DWY8">
        <f t="shared" si="51"/>
        <v>1.0101010101010102E-2</v>
      </c>
      <c r="DWZ8">
        <f t="shared" si="51"/>
        <v>1.0101010101010102E-2</v>
      </c>
      <c r="DXA8">
        <f t="shared" si="51"/>
        <v>1.0101010101010102E-2</v>
      </c>
      <c r="DXB8">
        <f t="shared" si="51"/>
        <v>1.0101010101010102E-2</v>
      </c>
      <c r="DXC8">
        <f t="shared" ref="DXC8:DZN8" si="52">DXC2/99</f>
        <v>2.0202020202020204E-2</v>
      </c>
      <c r="DXD8">
        <f t="shared" si="52"/>
        <v>1.0101010101010102E-2</v>
      </c>
      <c r="DXE8">
        <f t="shared" si="52"/>
        <v>1.0101010101010102E-2</v>
      </c>
      <c r="DXF8">
        <f t="shared" si="52"/>
        <v>1.0101010101010102E-2</v>
      </c>
      <c r="DXG8">
        <f t="shared" si="52"/>
        <v>1.0101010101010102E-2</v>
      </c>
      <c r="DXH8">
        <f t="shared" si="52"/>
        <v>1.0101010101010102E-2</v>
      </c>
      <c r="DXI8">
        <f t="shared" si="52"/>
        <v>1.0101010101010102E-2</v>
      </c>
      <c r="DXJ8">
        <f t="shared" si="52"/>
        <v>1.0101010101010102E-2</v>
      </c>
      <c r="DXK8">
        <f t="shared" si="52"/>
        <v>1.0101010101010102E-2</v>
      </c>
      <c r="DXL8">
        <f t="shared" si="52"/>
        <v>2.0202020202020204E-2</v>
      </c>
      <c r="DXM8">
        <f t="shared" si="52"/>
        <v>1.0101010101010102E-2</v>
      </c>
      <c r="DXN8">
        <f t="shared" si="52"/>
        <v>1.0101010101010102E-2</v>
      </c>
      <c r="DXO8">
        <f t="shared" si="52"/>
        <v>2.0202020202020204E-2</v>
      </c>
      <c r="DXP8">
        <f t="shared" si="52"/>
        <v>1.0101010101010102E-2</v>
      </c>
      <c r="DXQ8">
        <f t="shared" si="52"/>
        <v>1.0101010101010102E-2</v>
      </c>
      <c r="DXR8">
        <f t="shared" si="52"/>
        <v>1.0101010101010102E-2</v>
      </c>
      <c r="DXS8">
        <f t="shared" si="52"/>
        <v>1.0101010101010102E-2</v>
      </c>
      <c r="DXT8">
        <f t="shared" si="52"/>
        <v>1.0101010101010102E-2</v>
      </c>
      <c r="DXU8">
        <f t="shared" si="52"/>
        <v>1.0101010101010102E-2</v>
      </c>
      <c r="DXV8">
        <f t="shared" si="52"/>
        <v>1.0101010101010102E-2</v>
      </c>
      <c r="DXW8">
        <f t="shared" si="52"/>
        <v>1.0101010101010102E-2</v>
      </c>
      <c r="DXX8">
        <f t="shared" si="52"/>
        <v>1.0101010101010102E-2</v>
      </c>
      <c r="DXY8">
        <f t="shared" si="52"/>
        <v>3.0303030303030304E-2</v>
      </c>
      <c r="DXZ8">
        <f t="shared" si="52"/>
        <v>1.0101010101010102E-2</v>
      </c>
      <c r="DYA8">
        <f t="shared" si="52"/>
        <v>1.0101010101010102E-2</v>
      </c>
      <c r="DYB8">
        <f t="shared" si="52"/>
        <v>1.0101010101010102E-2</v>
      </c>
      <c r="DYC8">
        <f t="shared" si="52"/>
        <v>1.0101010101010102E-2</v>
      </c>
      <c r="DYD8">
        <f t="shared" si="52"/>
        <v>1.0101010101010102E-2</v>
      </c>
      <c r="DYE8">
        <f t="shared" si="52"/>
        <v>1.0101010101010102E-2</v>
      </c>
      <c r="DYF8">
        <f t="shared" si="52"/>
        <v>1.0101010101010102E-2</v>
      </c>
      <c r="DYG8">
        <f t="shared" si="52"/>
        <v>1.0101010101010102E-2</v>
      </c>
      <c r="DYH8">
        <f t="shared" si="52"/>
        <v>1.0101010101010102E-2</v>
      </c>
      <c r="DYI8">
        <f t="shared" si="52"/>
        <v>1.0101010101010102E-2</v>
      </c>
      <c r="DYJ8">
        <f t="shared" si="52"/>
        <v>1.0101010101010102E-2</v>
      </c>
      <c r="DYK8">
        <f t="shared" si="52"/>
        <v>1.0101010101010102E-2</v>
      </c>
      <c r="DYL8">
        <f t="shared" si="52"/>
        <v>1.0101010101010102E-2</v>
      </c>
      <c r="DYM8">
        <f t="shared" si="52"/>
        <v>1.0101010101010102E-2</v>
      </c>
      <c r="DYN8">
        <f t="shared" si="52"/>
        <v>1.0101010101010102E-2</v>
      </c>
      <c r="DYO8">
        <f t="shared" si="52"/>
        <v>1.0101010101010102E-2</v>
      </c>
      <c r="DYP8">
        <f t="shared" si="52"/>
        <v>2.0202020202020204E-2</v>
      </c>
      <c r="DYQ8">
        <f t="shared" si="52"/>
        <v>1.0101010101010102E-2</v>
      </c>
      <c r="DYR8">
        <f t="shared" si="52"/>
        <v>1.0101010101010102E-2</v>
      </c>
      <c r="DYS8">
        <f t="shared" si="52"/>
        <v>5.0505050505050504E-2</v>
      </c>
      <c r="DYT8">
        <f t="shared" si="52"/>
        <v>1.0101010101010102E-2</v>
      </c>
      <c r="DYU8">
        <f t="shared" si="52"/>
        <v>1.0101010101010102E-2</v>
      </c>
      <c r="DYV8">
        <f t="shared" si="52"/>
        <v>1.0101010101010102E-2</v>
      </c>
      <c r="DYW8">
        <f t="shared" si="52"/>
        <v>1.0101010101010102E-2</v>
      </c>
      <c r="DYX8">
        <f t="shared" si="52"/>
        <v>1.0101010101010102E-2</v>
      </c>
      <c r="DYY8">
        <f t="shared" si="52"/>
        <v>1.0101010101010102E-2</v>
      </c>
      <c r="DYZ8">
        <f t="shared" si="52"/>
        <v>1.0101010101010102E-2</v>
      </c>
      <c r="DZA8">
        <f t="shared" si="52"/>
        <v>1.0101010101010102E-2</v>
      </c>
      <c r="DZB8">
        <f t="shared" si="52"/>
        <v>1.0101010101010102E-2</v>
      </c>
      <c r="DZC8">
        <f t="shared" si="52"/>
        <v>1.0101010101010102E-2</v>
      </c>
      <c r="DZD8">
        <f t="shared" si="52"/>
        <v>1.0101010101010102E-2</v>
      </c>
      <c r="DZE8">
        <f t="shared" si="52"/>
        <v>1.0101010101010102E-2</v>
      </c>
      <c r="DZF8">
        <f t="shared" si="52"/>
        <v>1.0101010101010102E-2</v>
      </c>
      <c r="DZG8">
        <f t="shared" si="52"/>
        <v>1.0101010101010102E-2</v>
      </c>
      <c r="DZH8">
        <f t="shared" si="52"/>
        <v>1.0101010101010102E-2</v>
      </c>
      <c r="DZI8">
        <f t="shared" si="52"/>
        <v>1.0101010101010102E-2</v>
      </c>
      <c r="DZJ8">
        <f t="shared" si="52"/>
        <v>1.0101010101010102E-2</v>
      </c>
      <c r="DZK8">
        <f t="shared" si="52"/>
        <v>1.0101010101010102E-2</v>
      </c>
      <c r="DZL8">
        <f t="shared" si="52"/>
        <v>1.0101010101010102E-2</v>
      </c>
      <c r="DZM8">
        <f t="shared" si="52"/>
        <v>1.0101010101010102E-2</v>
      </c>
      <c r="DZN8">
        <f t="shared" si="52"/>
        <v>1.0101010101010102E-2</v>
      </c>
      <c r="DZO8">
        <f t="shared" ref="DZO8:EBZ8" si="53">DZO2/99</f>
        <v>1.0101010101010102E-2</v>
      </c>
      <c r="DZP8">
        <f t="shared" si="53"/>
        <v>1.0101010101010102E-2</v>
      </c>
      <c r="DZQ8">
        <f t="shared" si="53"/>
        <v>1.0101010101010102E-2</v>
      </c>
      <c r="DZR8">
        <f t="shared" si="53"/>
        <v>1.0101010101010102E-2</v>
      </c>
      <c r="DZS8">
        <f t="shared" si="53"/>
        <v>1.0101010101010102E-2</v>
      </c>
      <c r="DZT8">
        <f t="shared" si="53"/>
        <v>1.0101010101010102E-2</v>
      </c>
      <c r="DZU8">
        <f t="shared" si="53"/>
        <v>1.0101010101010102E-2</v>
      </c>
      <c r="DZV8">
        <f t="shared" si="53"/>
        <v>1.0101010101010102E-2</v>
      </c>
      <c r="DZW8">
        <f t="shared" si="53"/>
        <v>2.0202020202020204E-2</v>
      </c>
      <c r="DZX8">
        <f t="shared" si="53"/>
        <v>1.0101010101010102E-2</v>
      </c>
      <c r="DZY8">
        <f t="shared" si="53"/>
        <v>1.0101010101010102E-2</v>
      </c>
      <c r="DZZ8">
        <f t="shared" si="53"/>
        <v>1.0101010101010102E-2</v>
      </c>
      <c r="EAA8">
        <f t="shared" si="53"/>
        <v>1.0101010101010102E-2</v>
      </c>
      <c r="EAB8">
        <f t="shared" si="53"/>
        <v>1.0101010101010102E-2</v>
      </c>
      <c r="EAC8">
        <f t="shared" si="53"/>
        <v>1.0101010101010102E-2</v>
      </c>
      <c r="EAD8">
        <f t="shared" si="53"/>
        <v>1.0101010101010102E-2</v>
      </c>
      <c r="EAE8">
        <f t="shared" si="53"/>
        <v>1.0101010101010102E-2</v>
      </c>
      <c r="EAF8">
        <f t="shared" si="53"/>
        <v>1.0101010101010102E-2</v>
      </c>
      <c r="EAG8">
        <f t="shared" si="53"/>
        <v>1.0101010101010102E-2</v>
      </c>
      <c r="EAH8">
        <f t="shared" si="53"/>
        <v>1.0101010101010102E-2</v>
      </c>
      <c r="EAI8">
        <f t="shared" si="53"/>
        <v>1.0101010101010102E-2</v>
      </c>
      <c r="EAJ8">
        <f t="shared" si="53"/>
        <v>1.0101010101010102E-2</v>
      </c>
      <c r="EAK8">
        <f t="shared" si="53"/>
        <v>1.0101010101010102E-2</v>
      </c>
      <c r="EAL8">
        <f t="shared" si="53"/>
        <v>1.0101010101010102E-2</v>
      </c>
      <c r="EAM8">
        <f t="shared" si="53"/>
        <v>1.0101010101010102E-2</v>
      </c>
      <c r="EAN8">
        <f t="shared" si="53"/>
        <v>1.0101010101010102E-2</v>
      </c>
      <c r="EAO8">
        <f t="shared" si="53"/>
        <v>1.0101010101010102E-2</v>
      </c>
      <c r="EAP8">
        <f t="shared" si="53"/>
        <v>1.0101010101010102E-2</v>
      </c>
      <c r="EAQ8">
        <f t="shared" si="53"/>
        <v>1.0101010101010102E-2</v>
      </c>
      <c r="EAR8">
        <f t="shared" si="53"/>
        <v>3.0303030303030304E-2</v>
      </c>
      <c r="EAS8">
        <f t="shared" si="53"/>
        <v>2.0202020202020204E-2</v>
      </c>
      <c r="EAT8">
        <f t="shared" si="53"/>
        <v>1.0101010101010102E-2</v>
      </c>
      <c r="EAU8">
        <f t="shared" si="53"/>
        <v>1.0101010101010102E-2</v>
      </c>
      <c r="EAV8">
        <f t="shared" si="53"/>
        <v>1.0101010101010102E-2</v>
      </c>
      <c r="EAW8">
        <f t="shared" si="53"/>
        <v>1.0101010101010102E-2</v>
      </c>
      <c r="EAX8">
        <f t="shared" si="53"/>
        <v>1.0101010101010102E-2</v>
      </c>
      <c r="EAY8">
        <f t="shared" si="53"/>
        <v>1.0101010101010102E-2</v>
      </c>
      <c r="EAZ8">
        <f t="shared" si="53"/>
        <v>1.0101010101010102E-2</v>
      </c>
      <c r="EBA8">
        <f t="shared" si="53"/>
        <v>1.0101010101010102E-2</v>
      </c>
      <c r="EBB8">
        <f t="shared" si="53"/>
        <v>1.0101010101010102E-2</v>
      </c>
      <c r="EBC8">
        <f t="shared" si="53"/>
        <v>1.0101010101010102E-2</v>
      </c>
      <c r="EBD8">
        <f t="shared" si="53"/>
        <v>1.0101010101010102E-2</v>
      </c>
      <c r="EBE8">
        <f t="shared" si="53"/>
        <v>2.0202020202020204E-2</v>
      </c>
      <c r="EBF8">
        <f t="shared" si="53"/>
        <v>1.0101010101010102E-2</v>
      </c>
      <c r="EBG8">
        <f t="shared" si="53"/>
        <v>4.0404040404040407E-2</v>
      </c>
      <c r="EBH8">
        <f t="shared" si="53"/>
        <v>3.0303030303030304E-2</v>
      </c>
      <c r="EBI8">
        <f t="shared" si="53"/>
        <v>1.0101010101010102E-2</v>
      </c>
      <c r="EBJ8">
        <f t="shared" si="53"/>
        <v>2.0202020202020204E-2</v>
      </c>
      <c r="EBK8">
        <f t="shared" si="53"/>
        <v>4.0404040404040407E-2</v>
      </c>
      <c r="EBL8">
        <f t="shared" si="53"/>
        <v>1.0101010101010102E-2</v>
      </c>
      <c r="EBM8">
        <f t="shared" si="53"/>
        <v>1.0101010101010102E-2</v>
      </c>
      <c r="EBN8">
        <f t="shared" si="53"/>
        <v>1.0101010101010102E-2</v>
      </c>
      <c r="EBO8">
        <f t="shared" si="53"/>
        <v>1.0101010101010102E-2</v>
      </c>
      <c r="EBP8">
        <f t="shared" si="53"/>
        <v>4.0404040404040407E-2</v>
      </c>
      <c r="EBQ8">
        <f t="shared" si="53"/>
        <v>2.0202020202020204E-2</v>
      </c>
      <c r="EBR8">
        <f t="shared" si="53"/>
        <v>2.0202020202020204E-2</v>
      </c>
      <c r="EBS8">
        <f t="shared" si="53"/>
        <v>1.0101010101010102E-2</v>
      </c>
      <c r="EBT8">
        <f t="shared" si="53"/>
        <v>1.0101010101010102E-2</v>
      </c>
      <c r="EBU8">
        <f t="shared" si="53"/>
        <v>1.0101010101010102E-2</v>
      </c>
      <c r="EBV8">
        <f t="shared" si="53"/>
        <v>1.0101010101010102E-2</v>
      </c>
      <c r="EBW8">
        <f t="shared" si="53"/>
        <v>1.0101010101010102E-2</v>
      </c>
      <c r="EBX8">
        <f t="shared" si="53"/>
        <v>1.0101010101010102E-2</v>
      </c>
      <c r="EBY8">
        <f t="shared" si="53"/>
        <v>1.0101010101010102E-2</v>
      </c>
      <c r="EBZ8">
        <f t="shared" si="53"/>
        <v>2.0202020202020204E-2</v>
      </c>
      <c r="ECA8">
        <f t="shared" ref="ECA8:EEL8" si="54">ECA2/99</f>
        <v>1.0101010101010102E-2</v>
      </c>
      <c r="ECB8">
        <f t="shared" si="54"/>
        <v>2.0202020202020204E-2</v>
      </c>
      <c r="ECC8">
        <f t="shared" si="54"/>
        <v>1.0101010101010102E-2</v>
      </c>
      <c r="ECD8">
        <f t="shared" si="54"/>
        <v>1.0101010101010102E-2</v>
      </c>
      <c r="ECE8">
        <f t="shared" si="54"/>
        <v>2.0202020202020204E-2</v>
      </c>
      <c r="ECF8">
        <f t="shared" si="54"/>
        <v>3.0303030303030304E-2</v>
      </c>
      <c r="ECG8">
        <f t="shared" si="54"/>
        <v>2.0202020202020204E-2</v>
      </c>
      <c r="ECH8">
        <f t="shared" si="54"/>
        <v>1.0101010101010102E-2</v>
      </c>
      <c r="ECI8">
        <f t="shared" si="54"/>
        <v>2.0202020202020204E-2</v>
      </c>
      <c r="ECJ8">
        <f t="shared" si="54"/>
        <v>1.0101010101010102E-2</v>
      </c>
      <c r="ECK8">
        <f t="shared" si="54"/>
        <v>1.0101010101010102E-2</v>
      </c>
      <c r="ECL8">
        <f t="shared" si="54"/>
        <v>1.0101010101010102E-2</v>
      </c>
      <c r="ECM8">
        <f t="shared" si="54"/>
        <v>1.0101010101010102E-2</v>
      </c>
      <c r="ECN8">
        <f t="shared" si="54"/>
        <v>1.0101010101010102E-2</v>
      </c>
      <c r="ECO8">
        <f t="shared" si="54"/>
        <v>3.0303030303030304E-2</v>
      </c>
      <c r="ECP8">
        <f t="shared" si="54"/>
        <v>1.0101010101010102E-2</v>
      </c>
      <c r="ECQ8">
        <f t="shared" si="54"/>
        <v>1.0101010101010102E-2</v>
      </c>
      <c r="ECR8">
        <f t="shared" si="54"/>
        <v>1.0101010101010102E-2</v>
      </c>
      <c r="ECS8">
        <f t="shared" si="54"/>
        <v>1.0101010101010102E-2</v>
      </c>
      <c r="ECT8">
        <f t="shared" si="54"/>
        <v>1.0101010101010102E-2</v>
      </c>
      <c r="ECU8">
        <f t="shared" si="54"/>
        <v>1.0101010101010102E-2</v>
      </c>
      <c r="ECV8">
        <f t="shared" si="54"/>
        <v>1.0101010101010102E-2</v>
      </c>
      <c r="ECW8">
        <f t="shared" si="54"/>
        <v>2.0202020202020204E-2</v>
      </c>
      <c r="ECX8">
        <f t="shared" si="54"/>
        <v>1.0101010101010102E-2</v>
      </c>
      <c r="ECY8">
        <f t="shared" si="54"/>
        <v>1.0101010101010102E-2</v>
      </c>
      <c r="ECZ8">
        <f t="shared" si="54"/>
        <v>1.0101010101010102E-2</v>
      </c>
      <c r="EDA8">
        <f t="shared" si="54"/>
        <v>1.0101010101010102E-2</v>
      </c>
      <c r="EDB8">
        <f t="shared" si="54"/>
        <v>1.0101010101010102E-2</v>
      </c>
      <c r="EDC8">
        <f t="shared" si="54"/>
        <v>1.0101010101010102E-2</v>
      </c>
      <c r="EDD8">
        <f t="shared" si="54"/>
        <v>1.0101010101010102E-2</v>
      </c>
      <c r="EDE8">
        <f t="shared" si="54"/>
        <v>1.0101010101010102E-2</v>
      </c>
      <c r="EDF8">
        <f t="shared" si="54"/>
        <v>1.0101010101010102E-2</v>
      </c>
      <c r="EDG8">
        <f t="shared" si="54"/>
        <v>1.0101010101010102E-2</v>
      </c>
      <c r="EDH8">
        <f t="shared" si="54"/>
        <v>1.0101010101010102E-2</v>
      </c>
      <c r="EDI8">
        <f t="shared" si="54"/>
        <v>1.0101010101010102E-2</v>
      </c>
      <c r="EDJ8">
        <f t="shared" si="54"/>
        <v>1.0101010101010102E-2</v>
      </c>
      <c r="EDK8">
        <f t="shared" si="54"/>
        <v>1.0101010101010102E-2</v>
      </c>
      <c r="EDL8">
        <f t="shared" si="54"/>
        <v>1.0101010101010102E-2</v>
      </c>
      <c r="EDM8">
        <f t="shared" si="54"/>
        <v>1.0101010101010102E-2</v>
      </c>
      <c r="EDN8">
        <f t="shared" si="54"/>
        <v>1.0101010101010102E-2</v>
      </c>
      <c r="EDO8">
        <f t="shared" si="54"/>
        <v>1.0101010101010102E-2</v>
      </c>
      <c r="EDP8">
        <f t="shared" si="54"/>
        <v>1.0101010101010102E-2</v>
      </c>
      <c r="EDQ8">
        <f t="shared" si="54"/>
        <v>1.0101010101010102E-2</v>
      </c>
      <c r="EDR8">
        <f t="shared" si="54"/>
        <v>1.0101010101010102E-2</v>
      </c>
      <c r="EDS8">
        <f t="shared" si="54"/>
        <v>1.0101010101010102E-2</v>
      </c>
      <c r="EDT8">
        <f t="shared" si="54"/>
        <v>1.0101010101010102E-2</v>
      </c>
      <c r="EDU8">
        <f t="shared" si="54"/>
        <v>2.0202020202020204E-2</v>
      </c>
      <c r="EDV8">
        <f t="shared" si="54"/>
        <v>1.0101010101010102E-2</v>
      </c>
      <c r="EDW8">
        <f t="shared" si="54"/>
        <v>1.0101010101010102E-2</v>
      </c>
      <c r="EDX8">
        <f t="shared" si="54"/>
        <v>1.0101010101010102E-2</v>
      </c>
      <c r="EDY8">
        <f t="shared" si="54"/>
        <v>1.0101010101010102E-2</v>
      </c>
      <c r="EDZ8">
        <f t="shared" si="54"/>
        <v>1.0101010101010102E-2</v>
      </c>
      <c r="EEA8">
        <f t="shared" si="54"/>
        <v>2.0202020202020204E-2</v>
      </c>
      <c r="EEB8">
        <f t="shared" si="54"/>
        <v>1.0101010101010102E-2</v>
      </c>
      <c r="EEC8">
        <f t="shared" si="54"/>
        <v>1.0101010101010102E-2</v>
      </c>
      <c r="EED8">
        <f t="shared" si="54"/>
        <v>1.0101010101010102E-2</v>
      </c>
      <c r="EEE8">
        <f t="shared" si="54"/>
        <v>1.0101010101010102E-2</v>
      </c>
      <c r="EEF8">
        <f t="shared" si="54"/>
        <v>1.0101010101010102E-2</v>
      </c>
      <c r="EEG8">
        <f t="shared" si="54"/>
        <v>1.0101010101010102E-2</v>
      </c>
      <c r="EEH8">
        <f t="shared" si="54"/>
        <v>1.0101010101010102E-2</v>
      </c>
      <c r="EEI8">
        <f t="shared" si="54"/>
        <v>1.0101010101010102E-2</v>
      </c>
      <c r="EEJ8">
        <f t="shared" si="54"/>
        <v>1.0101010101010102E-2</v>
      </c>
      <c r="EEK8">
        <f t="shared" si="54"/>
        <v>1.0101010101010102E-2</v>
      </c>
      <c r="EEL8">
        <f t="shared" si="54"/>
        <v>1.0101010101010102E-2</v>
      </c>
      <c r="EEM8">
        <f t="shared" ref="EEM8:EGX8" si="55">EEM2/99</f>
        <v>1.0101010101010102E-2</v>
      </c>
      <c r="EEN8">
        <f t="shared" si="55"/>
        <v>1.0101010101010102E-2</v>
      </c>
      <c r="EEO8">
        <f t="shared" si="55"/>
        <v>1.0101010101010102E-2</v>
      </c>
      <c r="EEP8">
        <f t="shared" si="55"/>
        <v>1.0101010101010102E-2</v>
      </c>
      <c r="EEQ8">
        <f t="shared" si="55"/>
        <v>1.0101010101010102E-2</v>
      </c>
      <c r="EER8">
        <f t="shared" si="55"/>
        <v>1.0101010101010102E-2</v>
      </c>
      <c r="EES8">
        <f t="shared" si="55"/>
        <v>1.0101010101010102E-2</v>
      </c>
      <c r="EET8">
        <f t="shared" si="55"/>
        <v>1.0101010101010102E-2</v>
      </c>
      <c r="EEU8">
        <f t="shared" si="55"/>
        <v>2.0202020202020204E-2</v>
      </c>
      <c r="EEV8">
        <f t="shared" si="55"/>
        <v>1.0101010101010102E-2</v>
      </c>
      <c r="EEW8">
        <f t="shared" si="55"/>
        <v>1.0101010101010102E-2</v>
      </c>
      <c r="EEX8">
        <f t="shared" si="55"/>
        <v>1.0101010101010102E-2</v>
      </c>
      <c r="EEY8">
        <f t="shared" si="55"/>
        <v>1.0101010101010102E-2</v>
      </c>
      <c r="EEZ8">
        <f t="shared" si="55"/>
        <v>1.0101010101010102E-2</v>
      </c>
      <c r="EFA8">
        <f t="shared" si="55"/>
        <v>1.0101010101010102E-2</v>
      </c>
      <c r="EFB8">
        <f t="shared" si="55"/>
        <v>1.0101010101010102E-2</v>
      </c>
      <c r="EFC8">
        <f t="shared" si="55"/>
        <v>1.0101010101010102E-2</v>
      </c>
      <c r="EFD8">
        <f t="shared" si="55"/>
        <v>1.0101010101010102E-2</v>
      </c>
      <c r="EFE8">
        <f t="shared" si="55"/>
        <v>1.0101010101010102E-2</v>
      </c>
      <c r="EFF8">
        <f t="shared" si="55"/>
        <v>1.0101010101010102E-2</v>
      </c>
      <c r="EFG8">
        <f t="shared" si="55"/>
        <v>1.0101010101010102E-2</v>
      </c>
      <c r="EFH8">
        <f t="shared" si="55"/>
        <v>1.0101010101010102E-2</v>
      </c>
      <c r="EFI8">
        <f t="shared" si="55"/>
        <v>1.0101010101010102E-2</v>
      </c>
      <c r="EFJ8">
        <f t="shared" si="55"/>
        <v>1.0101010101010102E-2</v>
      </c>
      <c r="EFK8">
        <f t="shared" si="55"/>
        <v>1.0101010101010102E-2</v>
      </c>
      <c r="EFL8">
        <f t="shared" si="55"/>
        <v>1.0101010101010102E-2</v>
      </c>
      <c r="EFM8">
        <f t="shared" si="55"/>
        <v>1.0101010101010102E-2</v>
      </c>
      <c r="EFN8">
        <f t="shared" si="55"/>
        <v>1.0101010101010102E-2</v>
      </c>
      <c r="EFO8">
        <f t="shared" si="55"/>
        <v>1.0101010101010102E-2</v>
      </c>
      <c r="EFP8">
        <f t="shared" si="55"/>
        <v>1.0101010101010102E-2</v>
      </c>
      <c r="EFQ8">
        <f t="shared" si="55"/>
        <v>1.0101010101010102E-2</v>
      </c>
      <c r="EFR8">
        <f t="shared" si="55"/>
        <v>1.0101010101010102E-2</v>
      </c>
      <c r="EFS8">
        <f t="shared" si="55"/>
        <v>1.0101010101010102E-2</v>
      </c>
      <c r="EFT8">
        <f t="shared" si="55"/>
        <v>1.0101010101010102E-2</v>
      </c>
      <c r="EFU8">
        <f t="shared" si="55"/>
        <v>1.0101010101010102E-2</v>
      </c>
      <c r="EFV8">
        <f t="shared" si="55"/>
        <v>1.0101010101010102E-2</v>
      </c>
      <c r="EFW8">
        <f t="shared" si="55"/>
        <v>1.0101010101010102E-2</v>
      </c>
      <c r="EFX8">
        <f t="shared" si="55"/>
        <v>1.0101010101010102E-2</v>
      </c>
      <c r="EFY8">
        <f t="shared" si="55"/>
        <v>1.0101010101010102E-2</v>
      </c>
      <c r="EFZ8">
        <f t="shared" si="55"/>
        <v>1.0101010101010102E-2</v>
      </c>
      <c r="EGA8">
        <f t="shared" si="55"/>
        <v>1.0101010101010102E-2</v>
      </c>
      <c r="EGB8">
        <f t="shared" si="55"/>
        <v>1.0101010101010102E-2</v>
      </c>
      <c r="EGC8">
        <f t="shared" si="55"/>
        <v>1.0101010101010102E-2</v>
      </c>
      <c r="EGD8">
        <f t="shared" si="55"/>
        <v>1.0101010101010102E-2</v>
      </c>
      <c r="EGE8">
        <f t="shared" si="55"/>
        <v>1.0101010101010102E-2</v>
      </c>
      <c r="EGF8">
        <f t="shared" si="55"/>
        <v>1.0101010101010102E-2</v>
      </c>
      <c r="EGG8">
        <f t="shared" si="55"/>
        <v>2.0202020202020204E-2</v>
      </c>
      <c r="EGH8">
        <f t="shared" si="55"/>
        <v>1.0101010101010102E-2</v>
      </c>
      <c r="EGI8">
        <f t="shared" si="55"/>
        <v>1.0101010101010102E-2</v>
      </c>
      <c r="EGJ8">
        <f t="shared" si="55"/>
        <v>2.0202020202020204E-2</v>
      </c>
      <c r="EGK8">
        <f t="shared" si="55"/>
        <v>1.0101010101010102E-2</v>
      </c>
      <c r="EGL8">
        <f t="shared" si="55"/>
        <v>1.0101010101010102E-2</v>
      </c>
      <c r="EGM8">
        <f t="shared" si="55"/>
        <v>1.0101010101010102E-2</v>
      </c>
      <c r="EGN8">
        <f t="shared" si="55"/>
        <v>1.0101010101010102E-2</v>
      </c>
      <c r="EGO8">
        <f t="shared" si="55"/>
        <v>2.0202020202020204E-2</v>
      </c>
      <c r="EGP8">
        <f t="shared" si="55"/>
        <v>1.0101010101010102E-2</v>
      </c>
      <c r="EGQ8">
        <f t="shared" si="55"/>
        <v>2.0202020202020204E-2</v>
      </c>
      <c r="EGR8">
        <f t="shared" si="55"/>
        <v>1.0101010101010102E-2</v>
      </c>
      <c r="EGS8">
        <f t="shared" si="55"/>
        <v>1.0101010101010102E-2</v>
      </c>
      <c r="EGT8">
        <f t="shared" si="55"/>
        <v>1.0101010101010102E-2</v>
      </c>
      <c r="EGU8">
        <f t="shared" si="55"/>
        <v>1.0101010101010102E-2</v>
      </c>
      <c r="EGV8">
        <f t="shared" si="55"/>
        <v>1.0101010101010102E-2</v>
      </c>
      <c r="EGW8">
        <f t="shared" si="55"/>
        <v>1.0101010101010102E-2</v>
      </c>
      <c r="EGX8">
        <f t="shared" si="55"/>
        <v>1.0101010101010102E-2</v>
      </c>
      <c r="EGY8">
        <f t="shared" ref="EGY8:EJJ8" si="56">EGY2/99</f>
        <v>1.0101010101010102E-2</v>
      </c>
      <c r="EGZ8">
        <f t="shared" si="56"/>
        <v>3.0303030303030304E-2</v>
      </c>
      <c r="EHA8">
        <f t="shared" si="56"/>
        <v>1.0101010101010102E-2</v>
      </c>
      <c r="EHB8">
        <f t="shared" si="56"/>
        <v>3.0303030303030304E-2</v>
      </c>
      <c r="EHC8">
        <f t="shared" si="56"/>
        <v>1.0101010101010102E-2</v>
      </c>
      <c r="EHD8">
        <f t="shared" si="56"/>
        <v>2.0202020202020204E-2</v>
      </c>
      <c r="EHE8">
        <f t="shared" si="56"/>
        <v>1.0101010101010102E-2</v>
      </c>
      <c r="EHF8">
        <f t="shared" si="56"/>
        <v>1.0101010101010102E-2</v>
      </c>
      <c r="EHG8">
        <f t="shared" si="56"/>
        <v>1.0101010101010102E-2</v>
      </c>
      <c r="EHH8">
        <f t="shared" si="56"/>
        <v>1.0101010101010102E-2</v>
      </c>
      <c r="EHI8">
        <f t="shared" si="56"/>
        <v>1.0101010101010102E-2</v>
      </c>
      <c r="EHJ8">
        <f t="shared" si="56"/>
        <v>1.0101010101010102E-2</v>
      </c>
      <c r="EHK8">
        <f t="shared" si="56"/>
        <v>1.0101010101010102E-2</v>
      </c>
      <c r="EHL8">
        <f t="shared" si="56"/>
        <v>1.0101010101010102E-2</v>
      </c>
      <c r="EHM8">
        <f t="shared" si="56"/>
        <v>1.0101010101010102E-2</v>
      </c>
      <c r="EHN8">
        <f t="shared" si="56"/>
        <v>1.0101010101010102E-2</v>
      </c>
      <c r="EHO8" t="e">
        <f t="shared" si="56"/>
        <v>#VALUE!</v>
      </c>
      <c r="EHP8">
        <f t="shared" si="56"/>
        <v>1.0101010101010102E-2</v>
      </c>
      <c r="EHQ8">
        <f t="shared" si="56"/>
        <v>2.0202020202020204E-2</v>
      </c>
      <c r="EHR8">
        <f t="shared" si="56"/>
        <v>1.0101010101010102E-2</v>
      </c>
      <c r="EHS8">
        <f t="shared" si="56"/>
        <v>1.0101010101010102E-2</v>
      </c>
      <c r="EHT8">
        <f t="shared" si="56"/>
        <v>1.0101010101010102E-2</v>
      </c>
      <c r="EHU8">
        <f t="shared" si="56"/>
        <v>2.0202020202020204E-2</v>
      </c>
      <c r="EHV8">
        <f t="shared" si="56"/>
        <v>1.0101010101010102E-2</v>
      </c>
      <c r="EHW8">
        <f t="shared" si="56"/>
        <v>1.0101010101010102E-2</v>
      </c>
      <c r="EHX8">
        <f t="shared" si="56"/>
        <v>1.0101010101010102E-2</v>
      </c>
      <c r="EHY8">
        <f t="shared" si="56"/>
        <v>2.0202020202020204E-2</v>
      </c>
      <c r="EHZ8">
        <f t="shared" si="56"/>
        <v>1.0101010101010102E-2</v>
      </c>
      <c r="EIA8">
        <f t="shared" si="56"/>
        <v>1.0101010101010102E-2</v>
      </c>
      <c r="EIB8">
        <f t="shared" si="56"/>
        <v>2.0202020202020204E-2</v>
      </c>
      <c r="EIC8">
        <f t="shared" si="56"/>
        <v>1.0101010101010102E-2</v>
      </c>
      <c r="EID8">
        <f t="shared" si="56"/>
        <v>2.0202020202020204E-2</v>
      </c>
      <c r="EIE8">
        <f t="shared" si="56"/>
        <v>1.0101010101010102E-2</v>
      </c>
      <c r="EIF8">
        <f t="shared" si="56"/>
        <v>2.0202020202020204E-2</v>
      </c>
      <c r="EIG8">
        <f t="shared" si="56"/>
        <v>1.0101010101010102E-2</v>
      </c>
      <c r="EIH8">
        <f t="shared" si="56"/>
        <v>1.0101010101010102E-2</v>
      </c>
      <c r="EII8">
        <f t="shared" si="56"/>
        <v>1.0101010101010102E-2</v>
      </c>
      <c r="EIJ8">
        <f t="shared" si="56"/>
        <v>1.0101010101010102E-2</v>
      </c>
      <c r="EIK8">
        <f t="shared" si="56"/>
        <v>2.0202020202020204E-2</v>
      </c>
      <c r="EIL8">
        <f t="shared" si="56"/>
        <v>2.0202020202020204E-2</v>
      </c>
      <c r="EIM8">
        <f t="shared" si="56"/>
        <v>1.0101010101010102E-2</v>
      </c>
      <c r="EIN8">
        <f t="shared" si="56"/>
        <v>2.0202020202020204E-2</v>
      </c>
      <c r="EIO8">
        <f t="shared" si="56"/>
        <v>1.0101010101010102E-2</v>
      </c>
      <c r="EIP8">
        <f t="shared" si="56"/>
        <v>1.0101010101010102E-2</v>
      </c>
      <c r="EIQ8">
        <f t="shared" si="56"/>
        <v>1.0101010101010102E-2</v>
      </c>
      <c r="EIR8">
        <f t="shared" si="56"/>
        <v>1.0101010101010102E-2</v>
      </c>
      <c r="EIS8">
        <f t="shared" si="56"/>
        <v>1.0101010101010102E-2</v>
      </c>
      <c r="EIT8">
        <f t="shared" si="56"/>
        <v>1.0101010101010102E-2</v>
      </c>
      <c r="EIU8">
        <f t="shared" si="56"/>
        <v>1.0101010101010102E-2</v>
      </c>
      <c r="EIV8">
        <f t="shared" si="56"/>
        <v>1.0101010101010102E-2</v>
      </c>
      <c r="EIW8">
        <f t="shared" si="56"/>
        <v>1.0101010101010102E-2</v>
      </c>
      <c r="EIX8">
        <f t="shared" si="56"/>
        <v>1.0101010101010102E-2</v>
      </c>
      <c r="EIY8">
        <f t="shared" si="56"/>
        <v>1.0101010101010102E-2</v>
      </c>
      <c r="EIZ8">
        <f t="shared" si="56"/>
        <v>1.0101010101010102E-2</v>
      </c>
      <c r="EJA8">
        <f t="shared" si="56"/>
        <v>1.0101010101010102E-2</v>
      </c>
      <c r="EJB8">
        <f t="shared" si="56"/>
        <v>1.0101010101010102E-2</v>
      </c>
      <c r="EJC8">
        <f t="shared" si="56"/>
        <v>1.0101010101010102E-2</v>
      </c>
      <c r="EJD8">
        <f t="shared" si="56"/>
        <v>1.0101010101010102E-2</v>
      </c>
      <c r="EJE8">
        <f t="shared" si="56"/>
        <v>1.0101010101010102E-2</v>
      </c>
      <c r="EJF8">
        <f t="shared" si="56"/>
        <v>1.0101010101010102E-2</v>
      </c>
      <c r="EJG8">
        <f t="shared" si="56"/>
        <v>1.0101010101010102E-2</v>
      </c>
      <c r="EJH8">
        <f t="shared" si="56"/>
        <v>1.0101010101010102E-2</v>
      </c>
      <c r="EJI8">
        <f t="shared" si="56"/>
        <v>1.0101010101010102E-2</v>
      </c>
      <c r="EJJ8">
        <f t="shared" si="56"/>
        <v>1.0101010101010102E-2</v>
      </c>
      <c r="EJK8">
        <f t="shared" ref="EJK8:ELV8" si="57">EJK2/99</f>
        <v>1.0101010101010102E-2</v>
      </c>
      <c r="EJL8">
        <f t="shared" si="57"/>
        <v>1.0101010101010102E-2</v>
      </c>
      <c r="EJM8">
        <f t="shared" si="57"/>
        <v>2.0202020202020204E-2</v>
      </c>
      <c r="EJN8">
        <f t="shared" si="57"/>
        <v>1.0101010101010102E-2</v>
      </c>
      <c r="EJO8">
        <f t="shared" si="57"/>
        <v>2.0202020202020204E-2</v>
      </c>
      <c r="EJP8">
        <f t="shared" si="57"/>
        <v>2.0202020202020204E-2</v>
      </c>
      <c r="EJQ8">
        <f t="shared" si="57"/>
        <v>1.0101010101010102E-2</v>
      </c>
      <c r="EJR8">
        <f t="shared" si="57"/>
        <v>2.0202020202020204E-2</v>
      </c>
      <c r="EJS8">
        <f t="shared" si="57"/>
        <v>1.0101010101010102E-2</v>
      </c>
      <c r="EJT8">
        <f t="shared" si="57"/>
        <v>2.0202020202020204E-2</v>
      </c>
      <c r="EJU8">
        <f t="shared" si="57"/>
        <v>1.0101010101010102E-2</v>
      </c>
      <c r="EJV8">
        <f t="shared" si="57"/>
        <v>1.0101010101010102E-2</v>
      </c>
      <c r="EJW8">
        <f t="shared" si="57"/>
        <v>1.0101010101010102E-2</v>
      </c>
      <c r="EJX8">
        <f t="shared" si="57"/>
        <v>1.0101010101010102E-2</v>
      </c>
      <c r="EJY8">
        <f t="shared" si="57"/>
        <v>1.0101010101010102E-2</v>
      </c>
      <c r="EJZ8">
        <f t="shared" si="57"/>
        <v>1.0101010101010102E-2</v>
      </c>
      <c r="EKA8">
        <f t="shared" si="57"/>
        <v>1.0101010101010102E-2</v>
      </c>
      <c r="EKB8">
        <f t="shared" si="57"/>
        <v>1.0101010101010102E-2</v>
      </c>
      <c r="EKC8">
        <f t="shared" si="57"/>
        <v>1.0101010101010102E-2</v>
      </c>
      <c r="EKD8">
        <f t="shared" si="57"/>
        <v>1.0101010101010102E-2</v>
      </c>
      <c r="EKE8">
        <f t="shared" si="57"/>
        <v>1.0101010101010102E-2</v>
      </c>
      <c r="EKF8">
        <f t="shared" si="57"/>
        <v>1.0101010101010102E-2</v>
      </c>
      <c r="EKG8">
        <f t="shared" si="57"/>
        <v>1.0101010101010102E-2</v>
      </c>
      <c r="EKH8">
        <f t="shared" si="57"/>
        <v>1.0101010101010102E-2</v>
      </c>
      <c r="EKI8">
        <f t="shared" si="57"/>
        <v>1.0101010101010102E-2</v>
      </c>
      <c r="EKJ8">
        <f t="shared" si="57"/>
        <v>1.0101010101010102E-2</v>
      </c>
      <c r="EKK8">
        <f t="shared" si="57"/>
        <v>1.0101010101010102E-2</v>
      </c>
      <c r="EKL8">
        <f t="shared" si="57"/>
        <v>1.0101010101010102E-2</v>
      </c>
      <c r="EKM8">
        <f t="shared" si="57"/>
        <v>1.0101010101010102E-2</v>
      </c>
      <c r="EKN8">
        <f t="shared" si="57"/>
        <v>1.0101010101010102E-2</v>
      </c>
      <c r="EKO8">
        <f t="shared" si="57"/>
        <v>1.0101010101010102E-2</v>
      </c>
      <c r="EKP8">
        <f t="shared" si="57"/>
        <v>1.0101010101010102E-2</v>
      </c>
      <c r="EKQ8">
        <f t="shared" si="57"/>
        <v>1.0101010101010102E-2</v>
      </c>
      <c r="EKR8">
        <f t="shared" si="57"/>
        <v>1.0101010101010102E-2</v>
      </c>
      <c r="EKS8">
        <f t="shared" si="57"/>
        <v>1.0101010101010102E-2</v>
      </c>
      <c r="EKT8">
        <f t="shared" si="57"/>
        <v>1.0101010101010102E-2</v>
      </c>
      <c r="EKU8">
        <f t="shared" si="57"/>
        <v>1.0101010101010102E-2</v>
      </c>
      <c r="EKV8">
        <f t="shared" si="57"/>
        <v>2.0202020202020204E-2</v>
      </c>
      <c r="EKW8">
        <f t="shared" si="57"/>
        <v>1.0101010101010102E-2</v>
      </c>
      <c r="EKX8">
        <f t="shared" si="57"/>
        <v>1.0101010101010102E-2</v>
      </c>
      <c r="EKY8">
        <f t="shared" si="57"/>
        <v>1.0101010101010102E-2</v>
      </c>
      <c r="EKZ8">
        <f t="shared" si="57"/>
        <v>1.0101010101010102E-2</v>
      </c>
      <c r="ELA8">
        <f t="shared" si="57"/>
        <v>1.0101010101010102E-2</v>
      </c>
      <c r="ELB8">
        <f t="shared" si="57"/>
        <v>1.0101010101010102E-2</v>
      </c>
      <c r="ELC8">
        <f t="shared" si="57"/>
        <v>1.0101010101010102E-2</v>
      </c>
      <c r="ELD8">
        <f t="shared" si="57"/>
        <v>1.0101010101010102E-2</v>
      </c>
      <c r="ELE8">
        <f t="shared" si="57"/>
        <v>1.0101010101010102E-2</v>
      </c>
      <c r="ELF8">
        <f t="shared" si="57"/>
        <v>1.0101010101010102E-2</v>
      </c>
      <c r="ELG8">
        <f t="shared" si="57"/>
        <v>1.0101010101010102E-2</v>
      </c>
      <c r="ELH8">
        <f t="shared" si="57"/>
        <v>1.0101010101010102E-2</v>
      </c>
      <c r="ELI8">
        <f t="shared" si="57"/>
        <v>1.0101010101010102E-2</v>
      </c>
      <c r="ELJ8">
        <f t="shared" si="57"/>
        <v>1.0101010101010102E-2</v>
      </c>
      <c r="ELK8">
        <f t="shared" si="57"/>
        <v>1.0101010101010102E-2</v>
      </c>
      <c r="ELL8">
        <f t="shared" si="57"/>
        <v>1.0101010101010102E-2</v>
      </c>
      <c r="ELM8">
        <f t="shared" si="57"/>
        <v>1.0101010101010102E-2</v>
      </c>
      <c r="ELN8">
        <f t="shared" si="57"/>
        <v>1.0101010101010102E-2</v>
      </c>
      <c r="ELO8">
        <f t="shared" si="57"/>
        <v>1.0101010101010102E-2</v>
      </c>
      <c r="ELP8">
        <f t="shared" si="57"/>
        <v>1.0101010101010102E-2</v>
      </c>
      <c r="ELQ8">
        <f t="shared" si="57"/>
        <v>1.0101010101010102E-2</v>
      </c>
      <c r="ELR8">
        <f t="shared" si="57"/>
        <v>1.0101010101010102E-2</v>
      </c>
      <c r="ELS8">
        <f t="shared" si="57"/>
        <v>1.0101010101010102E-2</v>
      </c>
      <c r="ELT8">
        <f t="shared" si="57"/>
        <v>1.0101010101010102E-2</v>
      </c>
      <c r="ELU8">
        <f t="shared" si="57"/>
        <v>1.0101010101010102E-2</v>
      </c>
      <c r="ELV8">
        <f t="shared" si="57"/>
        <v>1.0101010101010102E-2</v>
      </c>
      <c r="ELW8">
        <f t="shared" ref="ELW8:EOH8" si="58">ELW2/99</f>
        <v>1.0101010101010102E-2</v>
      </c>
      <c r="ELX8">
        <f t="shared" si="58"/>
        <v>1.0101010101010102E-2</v>
      </c>
      <c r="ELY8">
        <f t="shared" si="58"/>
        <v>1.0101010101010102E-2</v>
      </c>
      <c r="ELZ8">
        <f t="shared" si="58"/>
        <v>1.0101010101010102E-2</v>
      </c>
      <c r="EMA8">
        <f t="shared" si="58"/>
        <v>1.0101010101010102E-2</v>
      </c>
      <c r="EMB8">
        <f t="shared" si="58"/>
        <v>1.0101010101010102E-2</v>
      </c>
      <c r="EMC8">
        <f t="shared" si="58"/>
        <v>1.0101010101010102E-2</v>
      </c>
      <c r="EMD8">
        <f t="shared" si="58"/>
        <v>1.0101010101010102E-2</v>
      </c>
      <c r="EME8">
        <f t="shared" si="58"/>
        <v>1.0101010101010102E-2</v>
      </c>
      <c r="EMF8">
        <f t="shared" si="58"/>
        <v>1.0101010101010102E-2</v>
      </c>
      <c r="EMG8">
        <f t="shared" si="58"/>
        <v>2.0202020202020204E-2</v>
      </c>
      <c r="EMH8">
        <f t="shared" si="58"/>
        <v>1.0101010101010102E-2</v>
      </c>
      <c r="EMI8">
        <f t="shared" si="58"/>
        <v>1.0101010101010102E-2</v>
      </c>
      <c r="EMJ8">
        <f t="shared" si="58"/>
        <v>1.0101010101010102E-2</v>
      </c>
      <c r="EMK8">
        <f t="shared" si="58"/>
        <v>1.0101010101010102E-2</v>
      </c>
      <c r="EML8">
        <f t="shared" si="58"/>
        <v>1.0101010101010102E-2</v>
      </c>
      <c r="EMM8">
        <f t="shared" si="58"/>
        <v>1.0101010101010102E-2</v>
      </c>
      <c r="EMN8">
        <f t="shared" si="58"/>
        <v>1.0101010101010102E-2</v>
      </c>
      <c r="EMO8">
        <f t="shared" si="58"/>
        <v>1.0101010101010102E-2</v>
      </c>
      <c r="EMP8">
        <f t="shared" si="58"/>
        <v>2.0202020202020204E-2</v>
      </c>
      <c r="EMQ8">
        <f t="shared" si="58"/>
        <v>1.0101010101010102E-2</v>
      </c>
      <c r="EMR8">
        <f t="shared" si="58"/>
        <v>1.0101010101010102E-2</v>
      </c>
      <c r="EMS8">
        <f t="shared" si="58"/>
        <v>1.0101010101010102E-2</v>
      </c>
      <c r="EMT8">
        <f t="shared" si="58"/>
        <v>1.0101010101010102E-2</v>
      </c>
      <c r="EMU8">
        <f t="shared" si="58"/>
        <v>1.0101010101010102E-2</v>
      </c>
      <c r="EMV8">
        <f t="shared" si="58"/>
        <v>1.0101010101010102E-2</v>
      </c>
      <c r="EMW8">
        <f t="shared" si="58"/>
        <v>2.0202020202020204E-2</v>
      </c>
      <c r="EMX8">
        <f t="shared" si="58"/>
        <v>2.0202020202020204E-2</v>
      </c>
      <c r="EMY8">
        <f t="shared" si="58"/>
        <v>1.0101010101010102E-2</v>
      </c>
      <c r="EMZ8">
        <f t="shared" si="58"/>
        <v>1.0101010101010102E-2</v>
      </c>
      <c r="ENA8">
        <f t="shared" si="58"/>
        <v>1.0101010101010102E-2</v>
      </c>
      <c r="ENB8">
        <f t="shared" si="58"/>
        <v>1.0101010101010102E-2</v>
      </c>
      <c r="ENC8">
        <f t="shared" si="58"/>
        <v>1.0101010101010102E-2</v>
      </c>
      <c r="END8">
        <f t="shared" si="58"/>
        <v>1.0101010101010102E-2</v>
      </c>
      <c r="ENE8">
        <f t="shared" si="58"/>
        <v>2.0202020202020204E-2</v>
      </c>
      <c r="ENF8">
        <f t="shared" si="58"/>
        <v>1.0101010101010102E-2</v>
      </c>
      <c r="ENG8">
        <f t="shared" si="58"/>
        <v>1.0101010101010102E-2</v>
      </c>
      <c r="ENH8">
        <f t="shared" si="58"/>
        <v>1.0101010101010102E-2</v>
      </c>
      <c r="ENI8">
        <f t="shared" si="58"/>
        <v>2.0202020202020204E-2</v>
      </c>
      <c r="ENJ8">
        <f t="shared" si="58"/>
        <v>1.0101010101010102E-2</v>
      </c>
      <c r="ENK8">
        <f t="shared" si="58"/>
        <v>2.0202020202020204E-2</v>
      </c>
      <c r="ENL8">
        <f t="shared" si="58"/>
        <v>2.0202020202020204E-2</v>
      </c>
      <c r="ENM8">
        <f t="shared" si="58"/>
        <v>1.0101010101010102E-2</v>
      </c>
      <c r="ENN8">
        <f t="shared" si="58"/>
        <v>1.0101010101010102E-2</v>
      </c>
      <c r="ENO8">
        <f t="shared" si="58"/>
        <v>1.0101010101010102E-2</v>
      </c>
      <c r="ENP8">
        <f t="shared" si="58"/>
        <v>1.0101010101010102E-2</v>
      </c>
      <c r="ENQ8">
        <f t="shared" si="58"/>
        <v>2.0202020202020204E-2</v>
      </c>
      <c r="ENR8">
        <f t="shared" si="58"/>
        <v>1.0101010101010102E-2</v>
      </c>
      <c r="ENS8">
        <f t="shared" si="58"/>
        <v>2.0202020202020204E-2</v>
      </c>
      <c r="ENT8">
        <f t="shared" si="58"/>
        <v>2.0202020202020204E-2</v>
      </c>
      <c r="ENU8">
        <f t="shared" si="58"/>
        <v>1.0101010101010102E-2</v>
      </c>
      <c r="ENV8">
        <f t="shared" si="58"/>
        <v>1.0101010101010102E-2</v>
      </c>
      <c r="ENW8">
        <f t="shared" si="58"/>
        <v>1.0101010101010102E-2</v>
      </c>
      <c r="ENX8">
        <f t="shared" si="58"/>
        <v>1.0101010101010102E-2</v>
      </c>
      <c r="ENY8">
        <f t="shared" si="58"/>
        <v>1.0101010101010102E-2</v>
      </c>
      <c r="ENZ8">
        <f t="shared" si="58"/>
        <v>1.0101010101010102E-2</v>
      </c>
      <c r="EOA8">
        <f t="shared" si="58"/>
        <v>1.0101010101010102E-2</v>
      </c>
      <c r="EOB8">
        <f t="shared" si="58"/>
        <v>1.0101010101010102E-2</v>
      </c>
      <c r="EOC8">
        <f t="shared" si="58"/>
        <v>1.0101010101010102E-2</v>
      </c>
      <c r="EOD8">
        <f t="shared" si="58"/>
        <v>1.0101010101010102E-2</v>
      </c>
      <c r="EOE8">
        <f t="shared" si="58"/>
        <v>1.0101010101010102E-2</v>
      </c>
      <c r="EOF8">
        <f t="shared" si="58"/>
        <v>1.0101010101010102E-2</v>
      </c>
      <c r="EOG8">
        <f t="shared" si="58"/>
        <v>1.0101010101010102E-2</v>
      </c>
      <c r="EOH8">
        <f t="shared" si="58"/>
        <v>2.0202020202020204E-2</v>
      </c>
      <c r="EOI8">
        <f t="shared" ref="EOI8:EQT8" si="59">EOI2/99</f>
        <v>2.0202020202020204E-2</v>
      </c>
      <c r="EOJ8">
        <f t="shared" si="59"/>
        <v>1.0101010101010102E-2</v>
      </c>
      <c r="EOK8">
        <f t="shared" si="59"/>
        <v>2.0202020202020204E-2</v>
      </c>
      <c r="EOL8">
        <f t="shared" si="59"/>
        <v>1.0101010101010102E-2</v>
      </c>
      <c r="EOM8">
        <f t="shared" si="59"/>
        <v>1.0101010101010102E-2</v>
      </c>
      <c r="EON8">
        <f t="shared" si="59"/>
        <v>2.0202020202020204E-2</v>
      </c>
      <c r="EOO8">
        <f t="shared" si="59"/>
        <v>1.0101010101010102E-2</v>
      </c>
      <c r="EOP8">
        <f t="shared" si="59"/>
        <v>1.0101010101010102E-2</v>
      </c>
      <c r="EOQ8">
        <f t="shared" si="59"/>
        <v>1.0101010101010102E-2</v>
      </c>
      <c r="EOR8">
        <f t="shared" si="59"/>
        <v>1.0101010101010102E-2</v>
      </c>
      <c r="EOS8">
        <f t="shared" si="59"/>
        <v>1.0101010101010102E-2</v>
      </c>
      <c r="EOT8">
        <f t="shared" si="59"/>
        <v>1.0101010101010102E-2</v>
      </c>
      <c r="EOU8">
        <f t="shared" si="59"/>
        <v>1.0101010101010102E-2</v>
      </c>
      <c r="EOV8">
        <f t="shared" si="59"/>
        <v>1.0101010101010102E-2</v>
      </c>
      <c r="EOW8">
        <f t="shared" si="59"/>
        <v>1.0101010101010102E-2</v>
      </c>
      <c r="EOX8">
        <f t="shared" si="59"/>
        <v>1.0101010101010102E-2</v>
      </c>
      <c r="EOY8">
        <f t="shared" si="59"/>
        <v>1.0101010101010102E-2</v>
      </c>
      <c r="EOZ8">
        <f t="shared" si="59"/>
        <v>1.0101010101010102E-2</v>
      </c>
      <c r="EPA8">
        <f t="shared" si="59"/>
        <v>1.0101010101010102E-2</v>
      </c>
      <c r="EPB8">
        <f t="shared" si="59"/>
        <v>1.0101010101010102E-2</v>
      </c>
      <c r="EPC8">
        <f t="shared" si="59"/>
        <v>1.0101010101010102E-2</v>
      </c>
      <c r="EPD8">
        <f t="shared" si="59"/>
        <v>1.0101010101010102E-2</v>
      </c>
      <c r="EPE8">
        <f t="shared" si="59"/>
        <v>1.0101010101010102E-2</v>
      </c>
      <c r="EPF8">
        <f t="shared" si="59"/>
        <v>1.0101010101010102E-2</v>
      </c>
      <c r="EPG8">
        <f t="shared" si="59"/>
        <v>1.0101010101010102E-2</v>
      </c>
      <c r="EPH8">
        <f t="shared" si="59"/>
        <v>1.0101010101010102E-2</v>
      </c>
      <c r="EPI8">
        <f t="shared" si="59"/>
        <v>1.0101010101010102E-2</v>
      </c>
      <c r="EPJ8">
        <f t="shared" si="59"/>
        <v>1.0101010101010102E-2</v>
      </c>
      <c r="EPK8">
        <f t="shared" si="59"/>
        <v>1.0101010101010102E-2</v>
      </c>
      <c r="EPL8">
        <f t="shared" si="59"/>
        <v>1.0101010101010102E-2</v>
      </c>
      <c r="EPM8">
        <f t="shared" si="59"/>
        <v>1.0101010101010102E-2</v>
      </c>
      <c r="EPN8">
        <f t="shared" si="59"/>
        <v>1.0101010101010102E-2</v>
      </c>
      <c r="EPO8">
        <f t="shared" si="59"/>
        <v>1.0101010101010102E-2</v>
      </c>
      <c r="EPP8">
        <f t="shared" si="59"/>
        <v>1.0101010101010102E-2</v>
      </c>
      <c r="EPQ8">
        <f t="shared" si="59"/>
        <v>1.0101010101010102E-2</v>
      </c>
      <c r="EPR8">
        <f t="shared" si="59"/>
        <v>1.0101010101010102E-2</v>
      </c>
      <c r="EPS8">
        <f t="shared" si="59"/>
        <v>1.0101010101010102E-2</v>
      </c>
      <c r="EPT8">
        <f t="shared" si="59"/>
        <v>1.0101010101010102E-2</v>
      </c>
      <c r="EPU8">
        <f t="shared" si="59"/>
        <v>1.0101010101010102E-2</v>
      </c>
      <c r="EPV8">
        <f t="shared" si="59"/>
        <v>1.0101010101010102E-2</v>
      </c>
      <c r="EPW8">
        <f t="shared" si="59"/>
        <v>1.0101010101010102E-2</v>
      </c>
      <c r="EPX8">
        <f t="shared" si="59"/>
        <v>1.0101010101010102E-2</v>
      </c>
      <c r="EPY8">
        <f t="shared" si="59"/>
        <v>1.0101010101010102E-2</v>
      </c>
      <c r="EPZ8">
        <f t="shared" si="59"/>
        <v>1.0101010101010102E-2</v>
      </c>
      <c r="EQA8">
        <f t="shared" si="59"/>
        <v>1.0101010101010102E-2</v>
      </c>
      <c r="EQB8">
        <f t="shared" si="59"/>
        <v>1.0101010101010102E-2</v>
      </c>
      <c r="EQC8">
        <f t="shared" si="59"/>
        <v>1.0101010101010102E-2</v>
      </c>
      <c r="EQD8">
        <f t="shared" si="59"/>
        <v>1.0101010101010102E-2</v>
      </c>
      <c r="EQE8">
        <f t="shared" si="59"/>
        <v>1.0101010101010102E-2</v>
      </c>
      <c r="EQF8">
        <f t="shared" si="59"/>
        <v>1.0101010101010102E-2</v>
      </c>
      <c r="EQG8">
        <f t="shared" si="59"/>
        <v>1.0101010101010102E-2</v>
      </c>
      <c r="EQH8">
        <f t="shared" si="59"/>
        <v>1.0101010101010102E-2</v>
      </c>
      <c r="EQI8">
        <f t="shared" si="59"/>
        <v>1.0101010101010102E-2</v>
      </c>
      <c r="EQJ8">
        <f t="shared" si="59"/>
        <v>1.0101010101010102E-2</v>
      </c>
      <c r="EQK8">
        <f t="shared" si="59"/>
        <v>1.0101010101010102E-2</v>
      </c>
      <c r="EQL8">
        <f t="shared" si="59"/>
        <v>1.0101010101010102E-2</v>
      </c>
      <c r="EQM8">
        <f t="shared" si="59"/>
        <v>1.0101010101010102E-2</v>
      </c>
      <c r="EQN8">
        <f t="shared" si="59"/>
        <v>1.0101010101010102E-2</v>
      </c>
      <c r="EQO8">
        <f t="shared" si="59"/>
        <v>1.0101010101010102E-2</v>
      </c>
      <c r="EQP8">
        <f t="shared" si="59"/>
        <v>1.0101010101010102E-2</v>
      </c>
      <c r="EQQ8">
        <f t="shared" si="59"/>
        <v>1.0101010101010102E-2</v>
      </c>
      <c r="EQR8">
        <f t="shared" si="59"/>
        <v>1.0101010101010102E-2</v>
      </c>
      <c r="EQS8">
        <f t="shared" si="59"/>
        <v>1.0101010101010102E-2</v>
      </c>
      <c r="EQT8">
        <f t="shared" si="59"/>
        <v>1.0101010101010102E-2</v>
      </c>
      <c r="EQU8">
        <f t="shared" ref="EQU8:ETF8" si="60">EQU2/99</f>
        <v>1.0101010101010102E-2</v>
      </c>
      <c r="EQV8">
        <f t="shared" si="60"/>
        <v>1.0101010101010102E-2</v>
      </c>
      <c r="EQW8">
        <f t="shared" si="60"/>
        <v>1.0101010101010102E-2</v>
      </c>
      <c r="EQX8">
        <f t="shared" si="60"/>
        <v>1.0101010101010102E-2</v>
      </c>
      <c r="EQY8">
        <f t="shared" si="60"/>
        <v>1.0101010101010102E-2</v>
      </c>
      <c r="EQZ8">
        <f t="shared" si="60"/>
        <v>1.0101010101010102E-2</v>
      </c>
      <c r="ERA8">
        <f t="shared" si="60"/>
        <v>1.0101010101010102E-2</v>
      </c>
      <c r="ERB8">
        <f t="shared" si="60"/>
        <v>1.0101010101010102E-2</v>
      </c>
      <c r="ERC8">
        <f t="shared" si="60"/>
        <v>1.0101010101010102E-2</v>
      </c>
      <c r="ERD8">
        <f t="shared" si="60"/>
        <v>1.0101010101010102E-2</v>
      </c>
      <c r="ERE8">
        <f t="shared" si="60"/>
        <v>1.0101010101010102E-2</v>
      </c>
      <c r="ERF8">
        <f t="shared" si="60"/>
        <v>1.0101010101010102E-2</v>
      </c>
      <c r="ERG8">
        <f t="shared" si="60"/>
        <v>1.0101010101010102E-2</v>
      </c>
      <c r="ERH8">
        <f t="shared" si="60"/>
        <v>1.0101010101010102E-2</v>
      </c>
      <c r="ERI8">
        <f t="shared" si="60"/>
        <v>1.0101010101010102E-2</v>
      </c>
      <c r="ERJ8">
        <f t="shared" si="60"/>
        <v>1.0101010101010102E-2</v>
      </c>
      <c r="ERK8">
        <f t="shared" si="60"/>
        <v>1.0101010101010102E-2</v>
      </c>
      <c r="ERL8">
        <f t="shared" si="60"/>
        <v>1.0101010101010102E-2</v>
      </c>
      <c r="ERM8">
        <f t="shared" si="60"/>
        <v>1.0101010101010102E-2</v>
      </c>
      <c r="ERN8">
        <f t="shared" si="60"/>
        <v>1.0101010101010102E-2</v>
      </c>
      <c r="ERO8">
        <f t="shared" si="60"/>
        <v>1.0101010101010102E-2</v>
      </c>
      <c r="ERP8">
        <f t="shared" si="60"/>
        <v>1.0101010101010102E-2</v>
      </c>
      <c r="ERQ8">
        <f t="shared" si="60"/>
        <v>1.0101010101010102E-2</v>
      </c>
      <c r="ERR8">
        <f t="shared" si="60"/>
        <v>1.0101010101010102E-2</v>
      </c>
      <c r="ERS8">
        <f t="shared" si="60"/>
        <v>1.0101010101010102E-2</v>
      </c>
      <c r="ERT8">
        <f t="shared" si="60"/>
        <v>1.0101010101010102E-2</v>
      </c>
      <c r="ERU8">
        <f t="shared" si="60"/>
        <v>1.0101010101010102E-2</v>
      </c>
      <c r="ERV8">
        <f t="shared" si="60"/>
        <v>1.0101010101010102E-2</v>
      </c>
      <c r="ERW8">
        <f t="shared" si="60"/>
        <v>1.0101010101010102E-2</v>
      </c>
      <c r="ERX8">
        <f t="shared" si="60"/>
        <v>1.0101010101010102E-2</v>
      </c>
      <c r="ERY8">
        <f t="shared" si="60"/>
        <v>1.0101010101010102E-2</v>
      </c>
      <c r="ERZ8">
        <f t="shared" si="60"/>
        <v>1.0101010101010102E-2</v>
      </c>
      <c r="ESA8">
        <f t="shared" si="60"/>
        <v>1.0101010101010102E-2</v>
      </c>
      <c r="ESB8">
        <f t="shared" si="60"/>
        <v>1.0101010101010102E-2</v>
      </c>
      <c r="ESC8">
        <f t="shared" si="60"/>
        <v>1.0101010101010102E-2</v>
      </c>
      <c r="ESD8">
        <f t="shared" si="60"/>
        <v>1.0101010101010102E-2</v>
      </c>
      <c r="ESE8">
        <f t="shared" si="60"/>
        <v>1.0101010101010102E-2</v>
      </c>
      <c r="ESF8">
        <f t="shared" si="60"/>
        <v>1.0101010101010102E-2</v>
      </c>
      <c r="ESG8">
        <f t="shared" si="60"/>
        <v>1.0101010101010102E-2</v>
      </c>
      <c r="ESH8">
        <f t="shared" si="60"/>
        <v>1.0101010101010102E-2</v>
      </c>
      <c r="ESI8">
        <f t="shared" si="60"/>
        <v>1.0101010101010102E-2</v>
      </c>
      <c r="ESJ8">
        <f t="shared" si="60"/>
        <v>1.0101010101010102E-2</v>
      </c>
      <c r="ESK8">
        <f t="shared" si="60"/>
        <v>1.0101010101010102E-2</v>
      </c>
      <c r="ESL8">
        <f t="shared" si="60"/>
        <v>1.0101010101010102E-2</v>
      </c>
      <c r="ESM8">
        <f t="shared" si="60"/>
        <v>1.0101010101010102E-2</v>
      </c>
      <c r="ESN8">
        <f t="shared" si="60"/>
        <v>1.0101010101010102E-2</v>
      </c>
      <c r="ESO8">
        <f t="shared" si="60"/>
        <v>1.0101010101010102E-2</v>
      </c>
      <c r="ESP8">
        <f t="shared" si="60"/>
        <v>1.0101010101010102E-2</v>
      </c>
      <c r="ESQ8">
        <f t="shared" si="60"/>
        <v>1.0101010101010102E-2</v>
      </c>
      <c r="ESR8">
        <f t="shared" si="60"/>
        <v>1.0101010101010102E-2</v>
      </c>
      <c r="ESS8">
        <f t="shared" si="60"/>
        <v>0</v>
      </c>
      <c r="EST8">
        <f t="shared" si="60"/>
        <v>0</v>
      </c>
      <c r="ESU8">
        <f t="shared" si="60"/>
        <v>0</v>
      </c>
      <c r="ESV8">
        <f t="shared" si="60"/>
        <v>0</v>
      </c>
      <c r="ESW8">
        <f t="shared" si="60"/>
        <v>0</v>
      </c>
      <c r="ESX8">
        <f t="shared" si="60"/>
        <v>0</v>
      </c>
      <c r="ESY8">
        <f t="shared" si="60"/>
        <v>0</v>
      </c>
      <c r="ESZ8">
        <f t="shared" si="60"/>
        <v>0</v>
      </c>
      <c r="ETA8">
        <f t="shared" si="60"/>
        <v>0</v>
      </c>
      <c r="ETB8">
        <f t="shared" si="60"/>
        <v>0</v>
      </c>
      <c r="ETC8">
        <f t="shared" si="60"/>
        <v>0</v>
      </c>
      <c r="ETD8">
        <f t="shared" si="60"/>
        <v>0</v>
      </c>
      <c r="ETE8">
        <f t="shared" si="60"/>
        <v>0</v>
      </c>
      <c r="ETF8">
        <f t="shared" si="60"/>
        <v>0</v>
      </c>
      <c r="ETG8">
        <f t="shared" ref="ETG8:EVR8" si="61">ETG2/99</f>
        <v>0</v>
      </c>
      <c r="ETH8">
        <f t="shared" si="61"/>
        <v>0</v>
      </c>
      <c r="ETI8">
        <f t="shared" si="61"/>
        <v>0</v>
      </c>
      <c r="ETJ8">
        <f t="shared" si="61"/>
        <v>0</v>
      </c>
      <c r="ETK8">
        <f t="shared" si="61"/>
        <v>0</v>
      </c>
      <c r="ETL8">
        <f t="shared" si="61"/>
        <v>0</v>
      </c>
      <c r="ETM8">
        <f t="shared" si="61"/>
        <v>0</v>
      </c>
      <c r="ETN8">
        <f t="shared" si="61"/>
        <v>0</v>
      </c>
      <c r="ETO8">
        <f t="shared" si="61"/>
        <v>0</v>
      </c>
      <c r="ETP8">
        <f t="shared" si="61"/>
        <v>0</v>
      </c>
      <c r="ETQ8">
        <f t="shared" si="61"/>
        <v>0</v>
      </c>
      <c r="ETR8">
        <f t="shared" si="61"/>
        <v>0</v>
      </c>
      <c r="ETS8">
        <f t="shared" si="61"/>
        <v>0</v>
      </c>
      <c r="ETT8">
        <f t="shared" si="61"/>
        <v>0</v>
      </c>
      <c r="ETU8">
        <f t="shared" si="61"/>
        <v>0</v>
      </c>
      <c r="ETV8">
        <f t="shared" si="61"/>
        <v>0</v>
      </c>
      <c r="ETW8">
        <f t="shared" si="61"/>
        <v>0</v>
      </c>
      <c r="ETX8">
        <f t="shared" si="61"/>
        <v>0</v>
      </c>
      <c r="ETY8">
        <f t="shared" si="61"/>
        <v>0</v>
      </c>
      <c r="ETZ8">
        <f t="shared" si="61"/>
        <v>0</v>
      </c>
      <c r="EUA8">
        <f t="shared" si="61"/>
        <v>0</v>
      </c>
      <c r="EUB8">
        <f t="shared" si="61"/>
        <v>0</v>
      </c>
      <c r="EUC8">
        <f t="shared" si="61"/>
        <v>0</v>
      </c>
      <c r="EUD8">
        <f t="shared" si="61"/>
        <v>0</v>
      </c>
      <c r="EUE8">
        <f t="shared" si="61"/>
        <v>0</v>
      </c>
      <c r="EUF8">
        <f t="shared" si="61"/>
        <v>0</v>
      </c>
      <c r="EUG8">
        <f t="shared" si="61"/>
        <v>0</v>
      </c>
      <c r="EUH8">
        <f t="shared" si="61"/>
        <v>0</v>
      </c>
      <c r="EUI8">
        <f t="shared" si="61"/>
        <v>0</v>
      </c>
      <c r="EUJ8">
        <f t="shared" si="61"/>
        <v>0</v>
      </c>
      <c r="EUK8">
        <f t="shared" si="61"/>
        <v>0</v>
      </c>
      <c r="EUL8">
        <f t="shared" si="61"/>
        <v>0</v>
      </c>
      <c r="EUM8">
        <f t="shared" si="61"/>
        <v>0</v>
      </c>
      <c r="EUN8">
        <f t="shared" si="61"/>
        <v>0</v>
      </c>
      <c r="EUO8">
        <f t="shared" si="61"/>
        <v>0</v>
      </c>
      <c r="EUP8">
        <f t="shared" si="61"/>
        <v>0</v>
      </c>
      <c r="EUQ8">
        <f t="shared" si="61"/>
        <v>0</v>
      </c>
      <c r="EUR8">
        <f t="shared" si="61"/>
        <v>0</v>
      </c>
      <c r="EUS8">
        <f t="shared" si="61"/>
        <v>0</v>
      </c>
      <c r="EUT8">
        <f t="shared" si="61"/>
        <v>0</v>
      </c>
      <c r="EUU8">
        <f t="shared" si="61"/>
        <v>0</v>
      </c>
      <c r="EUV8">
        <f t="shared" si="61"/>
        <v>0</v>
      </c>
      <c r="EUW8">
        <f t="shared" si="61"/>
        <v>0</v>
      </c>
      <c r="EUX8">
        <f t="shared" si="61"/>
        <v>0</v>
      </c>
      <c r="EUY8">
        <f t="shared" si="61"/>
        <v>0</v>
      </c>
      <c r="EUZ8">
        <f t="shared" si="61"/>
        <v>0</v>
      </c>
      <c r="EVA8">
        <f t="shared" si="61"/>
        <v>0</v>
      </c>
      <c r="EVB8">
        <f t="shared" si="61"/>
        <v>0</v>
      </c>
      <c r="EVC8">
        <f t="shared" si="61"/>
        <v>0</v>
      </c>
      <c r="EVD8">
        <f t="shared" si="61"/>
        <v>0</v>
      </c>
      <c r="EVE8">
        <f t="shared" si="61"/>
        <v>0</v>
      </c>
      <c r="EVF8">
        <f t="shared" si="61"/>
        <v>0</v>
      </c>
      <c r="EVG8">
        <f t="shared" si="61"/>
        <v>0</v>
      </c>
      <c r="EVH8">
        <f t="shared" si="61"/>
        <v>0</v>
      </c>
      <c r="EVI8">
        <f t="shared" si="61"/>
        <v>0</v>
      </c>
      <c r="EVJ8">
        <f t="shared" si="61"/>
        <v>0</v>
      </c>
      <c r="EVK8">
        <f t="shared" si="61"/>
        <v>0</v>
      </c>
      <c r="EVL8">
        <f t="shared" si="61"/>
        <v>0</v>
      </c>
      <c r="EVM8">
        <f t="shared" si="61"/>
        <v>0</v>
      </c>
      <c r="EVN8">
        <f t="shared" si="61"/>
        <v>0</v>
      </c>
      <c r="EVO8">
        <f t="shared" si="61"/>
        <v>0</v>
      </c>
      <c r="EVP8">
        <f t="shared" si="61"/>
        <v>0</v>
      </c>
      <c r="EVQ8">
        <f t="shared" si="61"/>
        <v>0</v>
      </c>
      <c r="EVR8">
        <f t="shared" si="61"/>
        <v>0</v>
      </c>
      <c r="EVS8">
        <f t="shared" ref="EVS8:EYD8" si="62">EVS2/99</f>
        <v>0</v>
      </c>
      <c r="EVT8">
        <f t="shared" si="62"/>
        <v>0</v>
      </c>
      <c r="EVU8">
        <f t="shared" si="62"/>
        <v>0</v>
      </c>
      <c r="EVV8">
        <f t="shared" si="62"/>
        <v>0</v>
      </c>
      <c r="EVW8">
        <f t="shared" si="62"/>
        <v>0</v>
      </c>
      <c r="EVX8">
        <f t="shared" si="62"/>
        <v>0</v>
      </c>
      <c r="EVY8">
        <f t="shared" si="62"/>
        <v>0</v>
      </c>
      <c r="EVZ8">
        <f t="shared" si="62"/>
        <v>0</v>
      </c>
      <c r="EWA8">
        <f t="shared" si="62"/>
        <v>0</v>
      </c>
      <c r="EWB8">
        <f t="shared" si="62"/>
        <v>0</v>
      </c>
      <c r="EWC8">
        <f t="shared" si="62"/>
        <v>0</v>
      </c>
      <c r="EWD8">
        <f t="shared" si="62"/>
        <v>0</v>
      </c>
      <c r="EWE8">
        <f t="shared" si="62"/>
        <v>0</v>
      </c>
      <c r="EWF8">
        <f t="shared" si="62"/>
        <v>0</v>
      </c>
      <c r="EWG8">
        <f t="shared" si="62"/>
        <v>0</v>
      </c>
      <c r="EWH8">
        <f t="shared" si="62"/>
        <v>0</v>
      </c>
      <c r="EWI8">
        <f t="shared" si="62"/>
        <v>0</v>
      </c>
      <c r="EWJ8">
        <f t="shared" si="62"/>
        <v>0</v>
      </c>
      <c r="EWK8">
        <f t="shared" si="62"/>
        <v>0</v>
      </c>
      <c r="EWL8">
        <f t="shared" si="62"/>
        <v>0</v>
      </c>
      <c r="EWM8">
        <f t="shared" si="62"/>
        <v>0</v>
      </c>
      <c r="EWN8">
        <f t="shared" si="62"/>
        <v>0</v>
      </c>
      <c r="EWO8">
        <f t="shared" si="62"/>
        <v>0</v>
      </c>
      <c r="EWP8">
        <f t="shared" si="62"/>
        <v>0</v>
      </c>
      <c r="EWQ8">
        <f t="shared" si="62"/>
        <v>0</v>
      </c>
      <c r="EWR8">
        <f t="shared" si="62"/>
        <v>0</v>
      </c>
      <c r="EWS8">
        <f t="shared" si="62"/>
        <v>0</v>
      </c>
      <c r="EWT8">
        <f t="shared" si="62"/>
        <v>0</v>
      </c>
      <c r="EWU8">
        <f t="shared" si="62"/>
        <v>0</v>
      </c>
      <c r="EWV8">
        <f t="shared" si="62"/>
        <v>0</v>
      </c>
      <c r="EWW8">
        <f t="shared" si="62"/>
        <v>0</v>
      </c>
      <c r="EWX8">
        <f t="shared" si="62"/>
        <v>0</v>
      </c>
      <c r="EWY8">
        <f t="shared" si="62"/>
        <v>0</v>
      </c>
      <c r="EWZ8">
        <f t="shared" si="62"/>
        <v>0</v>
      </c>
      <c r="EXA8">
        <f t="shared" si="62"/>
        <v>0</v>
      </c>
      <c r="EXB8">
        <f t="shared" si="62"/>
        <v>0</v>
      </c>
      <c r="EXC8">
        <f t="shared" si="62"/>
        <v>0</v>
      </c>
      <c r="EXD8">
        <f t="shared" si="62"/>
        <v>0</v>
      </c>
      <c r="EXE8">
        <f t="shared" si="62"/>
        <v>0</v>
      </c>
      <c r="EXF8">
        <f t="shared" si="62"/>
        <v>0</v>
      </c>
      <c r="EXG8">
        <f t="shared" si="62"/>
        <v>0</v>
      </c>
      <c r="EXH8">
        <f t="shared" si="62"/>
        <v>0</v>
      </c>
      <c r="EXI8">
        <f t="shared" si="62"/>
        <v>0</v>
      </c>
      <c r="EXJ8">
        <f t="shared" si="62"/>
        <v>0</v>
      </c>
      <c r="EXK8">
        <f t="shared" si="62"/>
        <v>0</v>
      </c>
      <c r="EXL8">
        <f t="shared" si="62"/>
        <v>0</v>
      </c>
      <c r="EXM8">
        <f t="shared" si="62"/>
        <v>0</v>
      </c>
      <c r="EXN8">
        <f t="shared" si="62"/>
        <v>0</v>
      </c>
      <c r="EXO8">
        <f t="shared" si="62"/>
        <v>0</v>
      </c>
      <c r="EXP8">
        <f t="shared" si="62"/>
        <v>0</v>
      </c>
      <c r="EXQ8">
        <f t="shared" si="62"/>
        <v>0</v>
      </c>
      <c r="EXR8">
        <f t="shared" si="62"/>
        <v>0</v>
      </c>
      <c r="EXS8">
        <f t="shared" si="62"/>
        <v>0</v>
      </c>
      <c r="EXT8">
        <f t="shared" si="62"/>
        <v>0</v>
      </c>
      <c r="EXU8">
        <f t="shared" si="62"/>
        <v>0</v>
      </c>
      <c r="EXV8">
        <f t="shared" si="62"/>
        <v>0</v>
      </c>
      <c r="EXW8">
        <f t="shared" si="62"/>
        <v>0</v>
      </c>
      <c r="EXX8">
        <f t="shared" si="62"/>
        <v>0</v>
      </c>
      <c r="EXY8">
        <f t="shared" si="62"/>
        <v>0</v>
      </c>
      <c r="EXZ8">
        <f t="shared" si="62"/>
        <v>0</v>
      </c>
      <c r="EYA8">
        <f t="shared" si="62"/>
        <v>0</v>
      </c>
      <c r="EYB8">
        <f t="shared" si="62"/>
        <v>0</v>
      </c>
      <c r="EYC8">
        <f t="shared" si="62"/>
        <v>0</v>
      </c>
      <c r="EYD8">
        <f t="shared" si="62"/>
        <v>0</v>
      </c>
      <c r="EYE8">
        <f t="shared" ref="EYE8:FAP8" si="63">EYE2/99</f>
        <v>0</v>
      </c>
      <c r="EYF8">
        <f t="shared" si="63"/>
        <v>0</v>
      </c>
      <c r="EYG8">
        <f t="shared" si="63"/>
        <v>0</v>
      </c>
      <c r="EYH8">
        <f t="shared" si="63"/>
        <v>0</v>
      </c>
      <c r="EYI8">
        <f t="shared" si="63"/>
        <v>0</v>
      </c>
      <c r="EYJ8">
        <f t="shared" si="63"/>
        <v>0</v>
      </c>
      <c r="EYK8">
        <f t="shared" si="63"/>
        <v>0</v>
      </c>
      <c r="EYL8">
        <f t="shared" si="63"/>
        <v>0</v>
      </c>
      <c r="EYM8">
        <f t="shared" si="63"/>
        <v>0</v>
      </c>
      <c r="EYN8">
        <f t="shared" si="63"/>
        <v>0</v>
      </c>
      <c r="EYO8">
        <f t="shared" si="63"/>
        <v>0</v>
      </c>
      <c r="EYP8">
        <f t="shared" si="63"/>
        <v>0</v>
      </c>
      <c r="EYQ8">
        <f t="shared" si="63"/>
        <v>0</v>
      </c>
      <c r="EYR8">
        <f t="shared" si="63"/>
        <v>0</v>
      </c>
      <c r="EYS8">
        <f t="shared" si="63"/>
        <v>0</v>
      </c>
      <c r="EYT8">
        <f t="shared" si="63"/>
        <v>0</v>
      </c>
      <c r="EYU8">
        <f t="shared" si="63"/>
        <v>0</v>
      </c>
      <c r="EYV8">
        <f t="shared" si="63"/>
        <v>0</v>
      </c>
      <c r="EYW8">
        <f t="shared" si="63"/>
        <v>0</v>
      </c>
      <c r="EYX8">
        <f t="shared" si="63"/>
        <v>0</v>
      </c>
      <c r="EYY8">
        <f t="shared" si="63"/>
        <v>0</v>
      </c>
      <c r="EYZ8">
        <f t="shared" si="63"/>
        <v>0</v>
      </c>
      <c r="EZA8">
        <f t="shared" si="63"/>
        <v>0</v>
      </c>
      <c r="EZB8">
        <f t="shared" si="63"/>
        <v>0</v>
      </c>
      <c r="EZC8">
        <f t="shared" si="63"/>
        <v>0</v>
      </c>
      <c r="EZD8">
        <f t="shared" si="63"/>
        <v>0</v>
      </c>
      <c r="EZE8">
        <f t="shared" si="63"/>
        <v>0</v>
      </c>
      <c r="EZF8">
        <f t="shared" si="63"/>
        <v>0</v>
      </c>
      <c r="EZG8">
        <f t="shared" si="63"/>
        <v>0</v>
      </c>
      <c r="EZH8">
        <f t="shared" si="63"/>
        <v>0</v>
      </c>
      <c r="EZI8">
        <f t="shared" si="63"/>
        <v>0</v>
      </c>
      <c r="EZJ8">
        <f t="shared" si="63"/>
        <v>0</v>
      </c>
      <c r="EZK8">
        <f t="shared" si="63"/>
        <v>0</v>
      </c>
      <c r="EZL8">
        <f t="shared" si="63"/>
        <v>0</v>
      </c>
      <c r="EZM8">
        <f t="shared" si="63"/>
        <v>0</v>
      </c>
      <c r="EZN8">
        <f t="shared" si="63"/>
        <v>0</v>
      </c>
      <c r="EZO8">
        <f t="shared" si="63"/>
        <v>0</v>
      </c>
      <c r="EZP8">
        <f t="shared" si="63"/>
        <v>0</v>
      </c>
      <c r="EZQ8">
        <f t="shared" si="63"/>
        <v>0</v>
      </c>
      <c r="EZR8">
        <f t="shared" si="63"/>
        <v>0</v>
      </c>
      <c r="EZS8">
        <f t="shared" si="63"/>
        <v>0</v>
      </c>
      <c r="EZT8">
        <f t="shared" si="63"/>
        <v>0</v>
      </c>
      <c r="EZU8">
        <f t="shared" si="63"/>
        <v>0</v>
      </c>
      <c r="EZV8">
        <f t="shared" si="63"/>
        <v>0</v>
      </c>
      <c r="EZW8">
        <f t="shared" si="63"/>
        <v>0</v>
      </c>
      <c r="EZX8">
        <f t="shared" si="63"/>
        <v>0</v>
      </c>
      <c r="EZY8">
        <f t="shared" si="63"/>
        <v>0</v>
      </c>
      <c r="EZZ8">
        <f t="shared" si="63"/>
        <v>0</v>
      </c>
      <c r="FAA8">
        <f t="shared" si="63"/>
        <v>0</v>
      </c>
      <c r="FAB8">
        <f t="shared" si="63"/>
        <v>0</v>
      </c>
      <c r="FAC8">
        <f t="shared" si="63"/>
        <v>0</v>
      </c>
      <c r="FAD8">
        <f t="shared" si="63"/>
        <v>0</v>
      </c>
      <c r="FAE8">
        <f t="shared" si="63"/>
        <v>0</v>
      </c>
      <c r="FAF8" t="e">
        <f t="shared" si="63"/>
        <v>#VALUE!</v>
      </c>
      <c r="FAG8">
        <f t="shared" si="63"/>
        <v>0</v>
      </c>
      <c r="FAH8">
        <f t="shared" si="63"/>
        <v>0</v>
      </c>
      <c r="FAI8">
        <f t="shared" si="63"/>
        <v>0</v>
      </c>
      <c r="FAJ8">
        <f t="shared" si="63"/>
        <v>0</v>
      </c>
      <c r="FAK8">
        <f t="shared" si="63"/>
        <v>0</v>
      </c>
      <c r="FAL8">
        <f t="shared" si="63"/>
        <v>0</v>
      </c>
      <c r="FAM8">
        <f t="shared" si="63"/>
        <v>0</v>
      </c>
      <c r="FAN8">
        <f t="shared" si="63"/>
        <v>0</v>
      </c>
      <c r="FAO8">
        <f t="shared" si="63"/>
        <v>0</v>
      </c>
      <c r="FAP8">
        <f t="shared" si="63"/>
        <v>0</v>
      </c>
      <c r="FAQ8">
        <f t="shared" ref="FAQ8:FDB8" si="64">FAQ2/99</f>
        <v>0</v>
      </c>
      <c r="FAR8">
        <f t="shared" si="64"/>
        <v>0</v>
      </c>
      <c r="FAS8">
        <f t="shared" si="64"/>
        <v>0</v>
      </c>
      <c r="FAT8">
        <f t="shared" si="64"/>
        <v>0</v>
      </c>
      <c r="FAU8">
        <f t="shared" si="64"/>
        <v>0</v>
      </c>
      <c r="FAV8">
        <f t="shared" si="64"/>
        <v>0</v>
      </c>
      <c r="FAW8">
        <f t="shared" si="64"/>
        <v>0</v>
      </c>
      <c r="FAX8">
        <f t="shared" si="64"/>
        <v>0</v>
      </c>
      <c r="FAY8">
        <f t="shared" si="64"/>
        <v>0</v>
      </c>
      <c r="FAZ8">
        <f t="shared" si="64"/>
        <v>0</v>
      </c>
      <c r="FBA8">
        <f t="shared" si="64"/>
        <v>0</v>
      </c>
      <c r="FBB8">
        <f t="shared" si="64"/>
        <v>0</v>
      </c>
      <c r="FBC8">
        <f t="shared" si="64"/>
        <v>0</v>
      </c>
      <c r="FBD8">
        <f t="shared" si="64"/>
        <v>0</v>
      </c>
      <c r="FBE8">
        <f t="shared" si="64"/>
        <v>0</v>
      </c>
      <c r="FBF8">
        <f t="shared" si="64"/>
        <v>0</v>
      </c>
      <c r="FBG8">
        <f t="shared" si="64"/>
        <v>0</v>
      </c>
      <c r="FBH8">
        <f t="shared" si="64"/>
        <v>0</v>
      </c>
      <c r="FBI8">
        <f t="shared" si="64"/>
        <v>0</v>
      </c>
      <c r="FBJ8">
        <f t="shared" si="64"/>
        <v>0</v>
      </c>
      <c r="FBK8">
        <f t="shared" si="64"/>
        <v>0</v>
      </c>
      <c r="FBL8">
        <f t="shared" si="64"/>
        <v>0</v>
      </c>
      <c r="FBM8">
        <f t="shared" si="64"/>
        <v>0</v>
      </c>
      <c r="FBN8">
        <f t="shared" si="64"/>
        <v>0</v>
      </c>
      <c r="FBO8">
        <f t="shared" si="64"/>
        <v>0</v>
      </c>
      <c r="FBP8">
        <f t="shared" si="64"/>
        <v>0</v>
      </c>
      <c r="FBQ8">
        <f t="shared" si="64"/>
        <v>0</v>
      </c>
      <c r="FBR8">
        <f t="shared" si="64"/>
        <v>0</v>
      </c>
      <c r="FBS8">
        <f t="shared" si="64"/>
        <v>0</v>
      </c>
      <c r="FBT8">
        <f t="shared" si="64"/>
        <v>0</v>
      </c>
      <c r="FBU8">
        <f t="shared" si="64"/>
        <v>0</v>
      </c>
      <c r="FBV8">
        <f t="shared" si="64"/>
        <v>0</v>
      </c>
      <c r="FBW8">
        <f t="shared" si="64"/>
        <v>0</v>
      </c>
      <c r="FBX8">
        <f t="shared" si="64"/>
        <v>0</v>
      </c>
      <c r="FBY8">
        <f t="shared" si="64"/>
        <v>0</v>
      </c>
      <c r="FBZ8">
        <f t="shared" si="64"/>
        <v>0</v>
      </c>
      <c r="FCA8">
        <f t="shared" si="64"/>
        <v>0</v>
      </c>
      <c r="FCB8">
        <f t="shared" si="64"/>
        <v>0</v>
      </c>
      <c r="FCC8">
        <f t="shared" si="64"/>
        <v>0</v>
      </c>
      <c r="FCD8">
        <f t="shared" si="64"/>
        <v>0</v>
      </c>
      <c r="FCE8">
        <f t="shared" si="64"/>
        <v>0</v>
      </c>
      <c r="FCF8">
        <f t="shared" si="64"/>
        <v>0</v>
      </c>
      <c r="FCG8">
        <f t="shared" si="64"/>
        <v>0</v>
      </c>
      <c r="FCH8">
        <f t="shared" si="64"/>
        <v>0</v>
      </c>
      <c r="FCI8">
        <f t="shared" si="64"/>
        <v>0</v>
      </c>
      <c r="FCJ8">
        <f t="shared" si="64"/>
        <v>0</v>
      </c>
      <c r="FCK8">
        <f t="shared" si="64"/>
        <v>0</v>
      </c>
      <c r="FCL8">
        <f t="shared" si="64"/>
        <v>0</v>
      </c>
      <c r="FCM8">
        <f t="shared" si="64"/>
        <v>0</v>
      </c>
      <c r="FCN8">
        <f t="shared" si="64"/>
        <v>0</v>
      </c>
      <c r="FCO8">
        <f t="shared" si="64"/>
        <v>0</v>
      </c>
      <c r="FCP8">
        <f t="shared" si="64"/>
        <v>0</v>
      </c>
      <c r="FCQ8">
        <f t="shared" si="64"/>
        <v>0</v>
      </c>
      <c r="FCR8">
        <f t="shared" si="64"/>
        <v>0</v>
      </c>
      <c r="FCS8">
        <f t="shared" si="64"/>
        <v>0</v>
      </c>
      <c r="FCT8">
        <f t="shared" si="64"/>
        <v>0</v>
      </c>
      <c r="FCU8">
        <f t="shared" si="64"/>
        <v>0</v>
      </c>
      <c r="FCV8">
        <f t="shared" si="64"/>
        <v>0</v>
      </c>
      <c r="FCW8">
        <f t="shared" si="64"/>
        <v>0</v>
      </c>
      <c r="FCX8">
        <f t="shared" si="64"/>
        <v>0</v>
      </c>
      <c r="FCY8">
        <f t="shared" si="64"/>
        <v>0</v>
      </c>
      <c r="FCZ8">
        <f t="shared" si="64"/>
        <v>0</v>
      </c>
      <c r="FDA8">
        <f t="shared" si="64"/>
        <v>0</v>
      </c>
      <c r="FDB8">
        <f t="shared" si="64"/>
        <v>0</v>
      </c>
      <c r="FDC8">
        <f t="shared" ref="FDC8:FFN8" si="65">FDC2/99</f>
        <v>0</v>
      </c>
      <c r="FDD8">
        <f t="shared" si="65"/>
        <v>0</v>
      </c>
      <c r="FDE8">
        <f t="shared" si="65"/>
        <v>0</v>
      </c>
      <c r="FDF8">
        <f t="shared" si="65"/>
        <v>0</v>
      </c>
      <c r="FDG8">
        <f t="shared" si="65"/>
        <v>0</v>
      </c>
      <c r="FDH8">
        <f t="shared" si="65"/>
        <v>0</v>
      </c>
      <c r="FDI8">
        <f t="shared" si="65"/>
        <v>0</v>
      </c>
      <c r="FDJ8">
        <f t="shared" si="65"/>
        <v>0</v>
      </c>
      <c r="FDK8">
        <f t="shared" si="65"/>
        <v>0</v>
      </c>
      <c r="FDL8">
        <f t="shared" si="65"/>
        <v>0</v>
      </c>
      <c r="FDM8">
        <f t="shared" si="65"/>
        <v>0</v>
      </c>
      <c r="FDN8">
        <f t="shared" si="65"/>
        <v>0</v>
      </c>
      <c r="FDO8">
        <f t="shared" si="65"/>
        <v>0</v>
      </c>
      <c r="FDP8">
        <f t="shared" si="65"/>
        <v>0</v>
      </c>
      <c r="FDQ8">
        <f t="shared" si="65"/>
        <v>0</v>
      </c>
      <c r="FDR8">
        <f t="shared" si="65"/>
        <v>0</v>
      </c>
      <c r="FDS8">
        <f t="shared" si="65"/>
        <v>0</v>
      </c>
      <c r="FDT8">
        <f t="shared" si="65"/>
        <v>0</v>
      </c>
      <c r="FDU8">
        <f t="shared" si="65"/>
        <v>0</v>
      </c>
      <c r="FDV8">
        <f t="shared" si="65"/>
        <v>0</v>
      </c>
      <c r="FDW8">
        <f t="shared" si="65"/>
        <v>0</v>
      </c>
      <c r="FDX8">
        <f t="shared" si="65"/>
        <v>0</v>
      </c>
      <c r="FDY8">
        <f t="shared" si="65"/>
        <v>0</v>
      </c>
      <c r="FDZ8">
        <f t="shared" si="65"/>
        <v>0</v>
      </c>
      <c r="FEA8">
        <f t="shared" si="65"/>
        <v>0</v>
      </c>
      <c r="FEB8">
        <f t="shared" si="65"/>
        <v>0</v>
      </c>
      <c r="FEC8">
        <f t="shared" si="65"/>
        <v>0</v>
      </c>
      <c r="FED8">
        <f t="shared" si="65"/>
        <v>0</v>
      </c>
      <c r="FEE8">
        <f t="shared" si="65"/>
        <v>0</v>
      </c>
      <c r="FEF8">
        <f t="shared" si="65"/>
        <v>0</v>
      </c>
      <c r="FEG8">
        <f t="shared" si="65"/>
        <v>0</v>
      </c>
      <c r="FEH8">
        <f t="shared" si="65"/>
        <v>0</v>
      </c>
      <c r="FEI8">
        <f t="shared" si="65"/>
        <v>0</v>
      </c>
      <c r="FEJ8">
        <f t="shared" si="65"/>
        <v>0</v>
      </c>
      <c r="FEK8">
        <f t="shared" si="65"/>
        <v>0</v>
      </c>
      <c r="FEL8">
        <f t="shared" si="65"/>
        <v>0</v>
      </c>
      <c r="FEM8">
        <f t="shared" si="65"/>
        <v>0</v>
      </c>
      <c r="FEN8">
        <f t="shared" si="65"/>
        <v>0</v>
      </c>
      <c r="FEO8">
        <f t="shared" si="65"/>
        <v>0</v>
      </c>
      <c r="FEP8">
        <f t="shared" si="65"/>
        <v>0</v>
      </c>
      <c r="FEQ8">
        <f t="shared" si="65"/>
        <v>0</v>
      </c>
      <c r="FER8">
        <f t="shared" si="65"/>
        <v>0</v>
      </c>
      <c r="FES8">
        <f t="shared" si="65"/>
        <v>0</v>
      </c>
      <c r="FET8">
        <f t="shared" si="65"/>
        <v>0</v>
      </c>
      <c r="FEU8">
        <f t="shared" si="65"/>
        <v>0</v>
      </c>
      <c r="FEV8">
        <f t="shared" si="65"/>
        <v>0</v>
      </c>
      <c r="FEW8">
        <f t="shared" si="65"/>
        <v>0</v>
      </c>
      <c r="FEX8">
        <f t="shared" si="65"/>
        <v>0</v>
      </c>
      <c r="FEY8">
        <f t="shared" si="65"/>
        <v>0</v>
      </c>
      <c r="FEZ8">
        <f t="shared" si="65"/>
        <v>0</v>
      </c>
      <c r="FFA8">
        <f t="shared" si="65"/>
        <v>0</v>
      </c>
      <c r="FFB8">
        <f t="shared" si="65"/>
        <v>0</v>
      </c>
      <c r="FFC8">
        <f t="shared" si="65"/>
        <v>0</v>
      </c>
      <c r="FFD8">
        <f t="shared" si="65"/>
        <v>0</v>
      </c>
      <c r="FFE8">
        <f t="shared" si="65"/>
        <v>0</v>
      </c>
      <c r="FFF8">
        <f t="shared" si="65"/>
        <v>0</v>
      </c>
      <c r="FFG8">
        <f t="shared" si="65"/>
        <v>0</v>
      </c>
      <c r="FFH8">
        <f t="shared" si="65"/>
        <v>0</v>
      </c>
      <c r="FFI8">
        <f t="shared" si="65"/>
        <v>0</v>
      </c>
      <c r="FFJ8">
        <f t="shared" si="65"/>
        <v>0</v>
      </c>
      <c r="FFK8">
        <f t="shared" si="65"/>
        <v>0</v>
      </c>
      <c r="FFL8">
        <f t="shared" si="65"/>
        <v>0</v>
      </c>
      <c r="FFM8">
        <f t="shared" si="65"/>
        <v>0</v>
      </c>
      <c r="FFN8">
        <f t="shared" si="65"/>
        <v>0</v>
      </c>
      <c r="FFO8">
        <f t="shared" ref="FFO8:FHZ8" si="66">FFO2/99</f>
        <v>0</v>
      </c>
      <c r="FFP8">
        <f t="shared" si="66"/>
        <v>0</v>
      </c>
      <c r="FFQ8">
        <f t="shared" si="66"/>
        <v>0</v>
      </c>
      <c r="FFR8">
        <f t="shared" si="66"/>
        <v>0</v>
      </c>
      <c r="FFS8">
        <f t="shared" si="66"/>
        <v>0</v>
      </c>
      <c r="FFT8">
        <f t="shared" si="66"/>
        <v>0</v>
      </c>
      <c r="FFU8">
        <f t="shared" si="66"/>
        <v>0</v>
      </c>
      <c r="FFV8">
        <f t="shared" si="66"/>
        <v>0</v>
      </c>
      <c r="FFW8">
        <f t="shared" si="66"/>
        <v>0</v>
      </c>
      <c r="FFX8">
        <f t="shared" si="66"/>
        <v>0</v>
      </c>
      <c r="FFY8">
        <f t="shared" si="66"/>
        <v>0</v>
      </c>
      <c r="FFZ8">
        <f t="shared" si="66"/>
        <v>0</v>
      </c>
      <c r="FGA8">
        <f t="shared" si="66"/>
        <v>0</v>
      </c>
      <c r="FGB8">
        <f t="shared" si="66"/>
        <v>0</v>
      </c>
      <c r="FGC8">
        <f t="shared" si="66"/>
        <v>0</v>
      </c>
      <c r="FGD8">
        <f t="shared" si="66"/>
        <v>0</v>
      </c>
      <c r="FGE8">
        <f t="shared" si="66"/>
        <v>0</v>
      </c>
      <c r="FGF8">
        <f t="shared" si="66"/>
        <v>0</v>
      </c>
      <c r="FGG8">
        <f t="shared" si="66"/>
        <v>0</v>
      </c>
      <c r="FGH8">
        <f t="shared" si="66"/>
        <v>0</v>
      </c>
      <c r="FGI8">
        <f t="shared" si="66"/>
        <v>0</v>
      </c>
      <c r="FGJ8">
        <f t="shared" si="66"/>
        <v>0</v>
      </c>
      <c r="FGK8">
        <f t="shared" si="66"/>
        <v>0</v>
      </c>
      <c r="FGL8">
        <f t="shared" si="66"/>
        <v>0</v>
      </c>
      <c r="FGM8">
        <f t="shared" si="66"/>
        <v>0</v>
      </c>
      <c r="FGN8">
        <f t="shared" si="66"/>
        <v>0</v>
      </c>
      <c r="FGO8">
        <f t="shared" si="66"/>
        <v>0</v>
      </c>
      <c r="FGP8">
        <f t="shared" si="66"/>
        <v>0</v>
      </c>
      <c r="FGQ8">
        <f t="shared" si="66"/>
        <v>0</v>
      </c>
      <c r="FGR8">
        <f t="shared" si="66"/>
        <v>0</v>
      </c>
      <c r="FGS8">
        <f t="shared" si="66"/>
        <v>0</v>
      </c>
      <c r="FGT8">
        <f t="shared" si="66"/>
        <v>0</v>
      </c>
      <c r="FGU8">
        <f t="shared" si="66"/>
        <v>0</v>
      </c>
      <c r="FGV8">
        <f t="shared" si="66"/>
        <v>0</v>
      </c>
      <c r="FGW8">
        <f t="shared" si="66"/>
        <v>0</v>
      </c>
      <c r="FGX8">
        <f t="shared" si="66"/>
        <v>0</v>
      </c>
      <c r="FGY8">
        <f t="shared" si="66"/>
        <v>0</v>
      </c>
      <c r="FGZ8">
        <f t="shared" si="66"/>
        <v>0</v>
      </c>
      <c r="FHA8">
        <f t="shared" si="66"/>
        <v>0</v>
      </c>
      <c r="FHB8">
        <f t="shared" si="66"/>
        <v>0</v>
      </c>
      <c r="FHC8">
        <f t="shared" si="66"/>
        <v>0</v>
      </c>
      <c r="FHD8">
        <f t="shared" si="66"/>
        <v>0</v>
      </c>
      <c r="FHE8">
        <f t="shared" si="66"/>
        <v>0</v>
      </c>
      <c r="FHF8">
        <f t="shared" si="66"/>
        <v>0</v>
      </c>
      <c r="FHG8">
        <f t="shared" si="66"/>
        <v>0</v>
      </c>
      <c r="FHH8">
        <f t="shared" si="66"/>
        <v>0</v>
      </c>
      <c r="FHI8">
        <f t="shared" si="66"/>
        <v>0</v>
      </c>
      <c r="FHJ8">
        <f t="shared" si="66"/>
        <v>0</v>
      </c>
      <c r="FHK8">
        <f t="shared" si="66"/>
        <v>0</v>
      </c>
      <c r="FHL8">
        <f t="shared" si="66"/>
        <v>0</v>
      </c>
      <c r="FHM8">
        <f t="shared" si="66"/>
        <v>0</v>
      </c>
      <c r="FHN8">
        <f t="shared" si="66"/>
        <v>0</v>
      </c>
      <c r="FHO8">
        <f t="shared" si="66"/>
        <v>0</v>
      </c>
      <c r="FHP8">
        <f t="shared" si="66"/>
        <v>0</v>
      </c>
      <c r="FHQ8">
        <f t="shared" si="66"/>
        <v>0</v>
      </c>
      <c r="FHR8">
        <f t="shared" si="66"/>
        <v>0</v>
      </c>
      <c r="FHS8">
        <f t="shared" si="66"/>
        <v>0</v>
      </c>
      <c r="FHT8">
        <f t="shared" si="66"/>
        <v>0</v>
      </c>
      <c r="FHU8">
        <f t="shared" si="66"/>
        <v>0</v>
      </c>
      <c r="FHV8">
        <f t="shared" si="66"/>
        <v>0</v>
      </c>
      <c r="FHW8">
        <f t="shared" si="66"/>
        <v>0</v>
      </c>
      <c r="FHX8">
        <f t="shared" si="66"/>
        <v>0</v>
      </c>
      <c r="FHY8">
        <f t="shared" si="66"/>
        <v>0</v>
      </c>
      <c r="FHZ8">
        <f t="shared" si="66"/>
        <v>0</v>
      </c>
      <c r="FIA8">
        <f t="shared" ref="FIA8:FKL8" si="67">FIA2/99</f>
        <v>0</v>
      </c>
      <c r="FIB8">
        <f t="shared" si="67"/>
        <v>0</v>
      </c>
      <c r="FIC8">
        <f t="shared" si="67"/>
        <v>0</v>
      </c>
      <c r="FID8">
        <f t="shared" si="67"/>
        <v>0</v>
      </c>
      <c r="FIE8">
        <f t="shared" si="67"/>
        <v>0</v>
      </c>
      <c r="FIF8">
        <f t="shared" si="67"/>
        <v>0</v>
      </c>
      <c r="FIG8">
        <f t="shared" si="67"/>
        <v>0</v>
      </c>
      <c r="FIH8">
        <f t="shared" si="67"/>
        <v>0</v>
      </c>
      <c r="FII8">
        <f t="shared" si="67"/>
        <v>0</v>
      </c>
      <c r="FIJ8">
        <f t="shared" si="67"/>
        <v>0</v>
      </c>
      <c r="FIK8">
        <f t="shared" si="67"/>
        <v>0</v>
      </c>
      <c r="FIL8">
        <f t="shared" si="67"/>
        <v>0</v>
      </c>
      <c r="FIM8">
        <f t="shared" si="67"/>
        <v>0</v>
      </c>
      <c r="FIN8">
        <f t="shared" si="67"/>
        <v>0</v>
      </c>
      <c r="FIO8">
        <f t="shared" si="67"/>
        <v>0</v>
      </c>
      <c r="FIP8">
        <f t="shared" si="67"/>
        <v>0</v>
      </c>
      <c r="FIQ8">
        <f t="shared" si="67"/>
        <v>0</v>
      </c>
      <c r="FIR8">
        <f t="shared" si="67"/>
        <v>0</v>
      </c>
      <c r="FIS8">
        <f t="shared" si="67"/>
        <v>0</v>
      </c>
      <c r="FIT8">
        <f t="shared" si="67"/>
        <v>0</v>
      </c>
      <c r="FIU8">
        <f t="shared" si="67"/>
        <v>0</v>
      </c>
      <c r="FIV8">
        <f t="shared" si="67"/>
        <v>0</v>
      </c>
      <c r="FIW8">
        <f t="shared" si="67"/>
        <v>0</v>
      </c>
      <c r="FIX8">
        <f t="shared" si="67"/>
        <v>0</v>
      </c>
      <c r="FIY8">
        <f t="shared" si="67"/>
        <v>0</v>
      </c>
      <c r="FIZ8">
        <f t="shared" si="67"/>
        <v>0</v>
      </c>
      <c r="FJA8">
        <f t="shared" si="67"/>
        <v>0</v>
      </c>
      <c r="FJB8">
        <f t="shared" si="67"/>
        <v>0</v>
      </c>
      <c r="FJC8">
        <f t="shared" si="67"/>
        <v>0</v>
      </c>
      <c r="FJD8">
        <f t="shared" si="67"/>
        <v>0</v>
      </c>
      <c r="FJE8">
        <f t="shared" si="67"/>
        <v>0</v>
      </c>
      <c r="FJF8">
        <f t="shared" si="67"/>
        <v>0</v>
      </c>
      <c r="FJG8">
        <f t="shared" si="67"/>
        <v>0</v>
      </c>
      <c r="FJH8">
        <f t="shared" si="67"/>
        <v>0</v>
      </c>
      <c r="FJI8">
        <f t="shared" si="67"/>
        <v>0</v>
      </c>
      <c r="FJJ8">
        <f t="shared" si="67"/>
        <v>0</v>
      </c>
      <c r="FJK8">
        <f t="shared" si="67"/>
        <v>0</v>
      </c>
      <c r="FJL8">
        <f t="shared" si="67"/>
        <v>0</v>
      </c>
      <c r="FJM8">
        <f t="shared" si="67"/>
        <v>0</v>
      </c>
      <c r="FJN8">
        <f t="shared" si="67"/>
        <v>0</v>
      </c>
      <c r="FJO8">
        <f t="shared" si="67"/>
        <v>0</v>
      </c>
      <c r="FJP8">
        <f t="shared" si="67"/>
        <v>0</v>
      </c>
      <c r="FJQ8">
        <f t="shared" si="67"/>
        <v>0</v>
      </c>
      <c r="FJR8">
        <f t="shared" si="67"/>
        <v>0</v>
      </c>
      <c r="FJS8">
        <f t="shared" si="67"/>
        <v>0</v>
      </c>
      <c r="FJT8">
        <f t="shared" si="67"/>
        <v>0</v>
      </c>
      <c r="FJU8">
        <f t="shared" si="67"/>
        <v>0</v>
      </c>
      <c r="FJV8">
        <f t="shared" si="67"/>
        <v>0</v>
      </c>
      <c r="FJW8">
        <f t="shared" si="67"/>
        <v>0</v>
      </c>
      <c r="FJX8">
        <f t="shared" si="67"/>
        <v>0</v>
      </c>
      <c r="FJY8">
        <f t="shared" si="67"/>
        <v>0</v>
      </c>
      <c r="FJZ8">
        <f t="shared" si="67"/>
        <v>0</v>
      </c>
      <c r="FKA8">
        <f t="shared" si="67"/>
        <v>0</v>
      </c>
      <c r="FKB8">
        <f t="shared" si="67"/>
        <v>0</v>
      </c>
      <c r="FKC8">
        <f t="shared" si="67"/>
        <v>0</v>
      </c>
      <c r="FKD8">
        <f t="shared" si="67"/>
        <v>0</v>
      </c>
      <c r="FKE8">
        <f t="shared" si="67"/>
        <v>0</v>
      </c>
      <c r="FKF8">
        <f t="shared" si="67"/>
        <v>0</v>
      </c>
      <c r="FKG8">
        <f t="shared" si="67"/>
        <v>0</v>
      </c>
      <c r="FKH8">
        <f t="shared" si="67"/>
        <v>0</v>
      </c>
      <c r="FKI8">
        <f t="shared" si="67"/>
        <v>0</v>
      </c>
      <c r="FKJ8">
        <f t="shared" si="67"/>
        <v>0</v>
      </c>
      <c r="FKK8">
        <f t="shared" si="67"/>
        <v>0</v>
      </c>
      <c r="FKL8">
        <f t="shared" si="67"/>
        <v>0</v>
      </c>
      <c r="FKM8">
        <f t="shared" ref="FKM8:FMX8" si="68">FKM2/99</f>
        <v>0</v>
      </c>
      <c r="FKN8">
        <f t="shared" si="68"/>
        <v>0</v>
      </c>
      <c r="FKO8">
        <f t="shared" si="68"/>
        <v>0</v>
      </c>
      <c r="FKP8">
        <f t="shared" si="68"/>
        <v>0</v>
      </c>
      <c r="FKQ8">
        <f t="shared" si="68"/>
        <v>0</v>
      </c>
      <c r="FKR8">
        <f t="shared" si="68"/>
        <v>0</v>
      </c>
      <c r="FKS8">
        <f t="shared" si="68"/>
        <v>0</v>
      </c>
      <c r="FKT8">
        <f t="shared" si="68"/>
        <v>0</v>
      </c>
      <c r="FKU8">
        <f t="shared" si="68"/>
        <v>0</v>
      </c>
      <c r="FKV8">
        <f t="shared" si="68"/>
        <v>0</v>
      </c>
      <c r="FKW8">
        <f t="shared" si="68"/>
        <v>0</v>
      </c>
      <c r="FKX8">
        <f t="shared" si="68"/>
        <v>0</v>
      </c>
      <c r="FKY8">
        <f t="shared" si="68"/>
        <v>0</v>
      </c>
      <c r="FKZ8">
        <f t="shared" si="68"/>
        <v>0</v>
      </c>
      <c r="FLA8">
        <f t="shared" si="68"/>
        <v>0</v>
      </c>
      <c r="FLB8">
        <f t="shared" si="68"/>
        <v>0</v>
      </c>
      <c r="FLC8">
        <f t="shared" si="68"/>
        <v>0</v>
      </c>
      <c r="FLD8">
        <f t="shared" si="68"/>
        <v>0</v>
      </c>
      <c r="FLE8">
        <f t="shared" si="68"/>
        <v>0</v>
      </c>
      <c r="FLF8">
        <f t="shared" si="68"/>
        <v>0</v>
      </c>
      <c r="FLG8">
        <f t="shared" si="68"/>
        <v>0</v>
      </c>
      <c r="FLH8">
        <f t="shared" si="68"/>
        <v>0</v>
      </c>
      <c r="FLI8">
        <f t="shared" si="68"/>
        <v>0</v>
      </c>
      <c r="FLJ8">
        <f t="shared" si="68"/>
        <v>0</v>
      </c>
      <c r="FLK8">
        <f t="shared" si="68"/>
        <v>0</v>
      </c>
      <c r="FLL8">
        <f t="shared" si="68"/>
        <v>0</v>
      </c>
      <c r="FLM8">
        <f t="shared" si="68"/>
        <v>0</v>
      </c>
      <c r="FLN8">
        <f t="shared" si="68"/>
        <v>0</v>
      </c>
      <c r="FLO8">
        <f t="shared" si="68"/>
        <v>0</v>
      </c>
      <c r="FLP8">
        <f t="shared" si="68"/>
        <v>0</v>
      </c>
      <c r="FLQ8">
        <f t="shared" si="68"/>
        <v>0</v>
      </c>
      <c r="FLR8">
        <f t="shared" si="68"/>
        <v>0</v>
      </c>
      <c r="FLS8">
        <f t="shared" si="68"/>
        <v>0</v>
      </c>
      <c r="FLT8">
        <f t="shared" si="68"/>
        <v>0</v>
      </c>
      <c r="FLU8">
        <f t="shared" si="68"/>
        <v>0</v>
      </c>
      <c r="FLV8">
        <f t="shared" si="68"/>
        <v>0</v>
      </c>
      <c r="FLW8">
        <f t="shared" si="68"/>
        <v>0</v>
      </c>
      <c r="FLX8">
        <f t="shared" si="68"/>
        <v>0</v>
      </c>
      <c r="FLY8">
        <f t="shared" si="68"/>
        <v>0</v>
      </c>
      <c r="FLZ8">
        <f t="shared" si="68"/>
        <v>0</v>
      </c>
      <c r="FMA8">
        <f t="shared" si="68"/>
        <v>0</v>
      </c>
      <c r="FMB8">
        <f t="shared" si="68"/>
        <v>0</v>
      </c>
      <c r="FMC8">
        <f t="shared" si="68"/>
        <v>0</v>
      </c>
      <c r="FMD8">
        <f t="shared" si="68"/>
        <v>0</v>
      </c>
      <c r="FME8">
        <f t="shared" si="68"/>
        <v>0</v>
      </c>
      <c r="FMF8">
        <f t="shared" si="68"/>
        <v>0</v>
      </c>
      <c r="FMG8">
        <f t="shared" si="68"/>
        <v>0</v>
      </c>
      <c r="FMH8">
        <f t="shared" si="68"/>
        <v>0</v>
      </c>
      <c r="FMI8">
        <f t="shared" si="68"/>
        <v>0</v>
      </c>
      <c r="FMJ8">
        <f t="shared" si="68"/>
        <v>0</v>
      </c>
      <c r="FMK8">
        <f t="shared" si="68"/>
        <v>0</v>
      </c>
      <c r="FML8">
        <f t="shared" si="68"/>
        <v>0</v>
      </c>
      <c r="FMM8">
        <f t="shared" si="68"/>
        <v>0</v>
      </c>
      <c r="FMN8">
        <f t="shared" si="68"/>
        <v>0</v>
      </c>
      <c r="FMO8">
        <f t="shared" si="68"/>
        <v>0</v>
      </c>
      <c r="FMP8">
        <f t="shared" si="68"/>
        <v>0</v>
      </c>
      <c r="FMQ8">
        <f t="shared" si="68"/>
        <v>0</v>
      </c>
      <c r="FMR8">
        <f t="shared" si="68"/>
        <v>0</v>
      </c>
      <c r="FMS8">
        <f t="shared" si="68"/>
        <v>0</v>
      </c>
      <c r="FMT8">
        <f t="shared" si="68"/>
        <v>0</v>
      </c>
      <c r="FMU8" t="e">
        <f t="shared" si="68"/>
        <v>#VALUE!</v>
      </c>
      <c r="FMV8">
        <f t="shared" si="68"/>
        <v>0</v>
      </c>
      <c r="FMW8">
        <f t="shared" si="68"/>
        <v>0</v>
      </c>
      <c r="FMX8">
        <f t="shared" si="68"/>
        <v>0</v>
      </c>
      <c r="FMY8">
        <f t="shared" ref="FMY8:FPJ8" si="69">FMY2/99</f>
        <v>0</v>
      </c>
      <c r="FMZ8">
        <f t="shared" si="69"/>
        <v>0</v>
      </c>
      <c r="FNA8">
        <f t="shared" si="69"/>
        <v>0</v>
      </c>
      <c r="FNB8">
        <f t="shared" si="69"/>
        <v>0</v>
      </c>
      <c r="FNC8">
        <f t="shared" si="69"/>
        <v>0</v>
      </c>
      <c r="FND8">
        <f t="shared" si="69"/>
        <v>0</v>
      </c>
      <c r="FNE8">
        <f t="shared" si="69"/>
        <v>0</v>
      </c>
      <c r="FNF8">
        <f t="shared" si="69"/>
        <v>0</v>
      </c>
      <c r="FNG8">
        <f t="shared" si="69"/>
        <v>0</v>
      </c>
      <c r="FNH8">
        <f t="shared" si="69"/>
        <v>0</v>
      </c>
      <c r="FNI8">
        <f t="shared" si="69"/>
        <v>0</v>
      </c>
      <c r="FNJ8">
        <f t="shared" si="69"/>
        <v>0</v>
      </c>
      <c r="FNK8">
        <f t="shared" si="69"/>
        <v>0</v>
      </c>
      <c r="FNL8">
        <f t="shared" si="69"/>
        <v>0</v>
      </c>
      <c r="FNM8">
        <f t="shared" si="69"/>
        <v>0</v>
      </c>
      <c r="FNN8">
        <f t="shared" si="69"/>
        <v>0</v>
      </c>
      <c r="FNO8">
        <f t="shared" si="69"/>
        <v>0</v>
      </c>
      <c r="FNP8">
        <f t="shared" si="69"/>
        <v>0</v>
      </c>
      <c r="FNQ8">
        <f t="shared" si="69"/>
        <v>0</v>
      </c>
      <c r="FNR8">
        <f t="shared" si="69"/>
        <v>0</v>
      </c>
      <c r="FNS8">
        <f t="shared" si="69"/>
        <v>0</v>
      </c>
      <c r="FNT8">
        <f t="shared" si="69"/>
        <v>0</v>
      </c>
      <c r="FNU8" t="e">
        <f t="shared" si="69"/>
        <v>#VALUE!</v>
      </c>
      <c r="FNV8">
        <f t="shared" si="69"/>
        <v>0</v>
      </c>
      <c r="FNW8">
        <f t="shared" si="69"/>
        <v>0</v>
      </c>
      <c r="FNX8">
        <f t="shared" si="69"/>
        <v>0</v>
      </c>
      <c r="FNY8">
        <f t="shared" si="69"/>
        <v>0</v>
      </c>
      <c r="FNZ8">
        <f t="shared" si="69"/>
        <v>0</v>
      </c>
      <c r="FOA8">
        <f t="shared" si="69"/>
        <v>0</v>
      </c>
      <c r="FOB8">
        <f t="shared" si="69"/>
        <v>0</v>
      </c>
      <c r="FOC8">
        <f t="shared" si="69"/>
        <v>0</v>
      </c>
      <c r="FOD8">
        <f t="shared" si="69"/>
        <v>0</v>
      </c>
      <c r="FOE8">
        <f t="shared" si="69"/>
        <v>0</v>
      </c>
      <c r="FOF8">
        <f t="shared" si="69"/>
        <v>0</v>
      </c>
      <c r="FOG8">
        <f t="shared" si="69"/>
        <v>0</v>
      </c>
      <c r="FOH8">
        <f t="shared" si="69"/>
        <v>0</v>
      </c>
      <c r="FOI8">
        <f t="shared" si="69"/>
        <v>0</v>
      </c>
      <c r="FOJ8">
        <f t="shared" si="69"/>
        <v>0</v>
      </c>
      <c r="FOK8">
        <f t="shared" si="69"/>
        <v>0</v>
      </c>
      <c r="FOL8">
        <f t="shared" si="69"/>
        <v>0</v>
      </c>
      <c r="FOM8">
        <f t="shared" si="69"/>
        <v>0</v>
      </c>
      <c r="FON8">
        <f t="shared" si="69"/>
        <v>0</v>
      </c>
      <c r="FOO8">
        <f t="shared" si="69"/>
        <v>0</v>
      </c>
      <c r="FOP8">
        <f t="shared" si="69"/>
        <v>0</v>
      </c>
      <c r="FOQ8">
        <f t="shared" si="69"/>
        <v>0</v>
      </c>
      <c r="FOR8">
        <f t="shared" si="69"/>
        <v>0</v>
      </c>
      <c r="FOS8">
        <f t="shared" si="69"/>
        <v>0</v>
      </c>
      <c r="FOT8">
        <f t="shared" si="69"/>
        <v>0</v>
      </c>
      <c r="FOU8">
        <f t="shared" si="69"/>
        <v>0</v>
      </c>
      <c r="FOV8">
        <f t="shared" si="69"/>
        <v>0</v>
      </c>
      <c r="FOW8">
        <f t="shared" si="69"/>
        <v>0</v>
      </c>
      <c r="FOX8">
        <f t="shared" si="69"/>
        <v>0</v>
      </c>
      <c r="FOY8">
        <f t="shared" si="69"/>
        <v>0</v>
      </c>
      <c r="FOZ8">
        <f t="shared" si="69"/>
        <v>0</v>
      </c>
      <c r="FPA8">
        <f t="shared" si="69"/>
        <v>0</v>
      </c>
      <c r="FPB8">
        <f t="shared" si="69"/>
        <v>0</v>
      </c>
      <c r="FPC8">
        <f t="shared" si="69"/>
        <v>0</v>
      </c>
      <c r="FPD8">
        <f t="shared" si="69"/>
        <v>0</v>
      </c>
      <c r="FPE8">
        <f t="shared" si="69"/>
        <v>0</v>
      </c>
      <c r="FPF8">
        <f t="shared" si="69"/>
        <v>0</v>
      </c>
      <c r="FPG8">
        <f t="shared" si="69"/>
        <v>0</v>
      </c>
      <c r="FPH8">
        <f t="shared" si="69"/>
        <v>0</v>
      </c>
      <c r="FPI8">
        <f t="shared" si="69"/>
        <v>0</v>
      </c>
      <c r="FPJ8">
        <f t="shared" si="69"/>
        <v>0</v>
      </c>
      <c r="FPK8">
        <f t="shared" ref="FPK8:FRV8" si="70">FPK2/99</f>
        <v>0</v>
      </c>
      <c r="FPL8">
        <f t="shared" si="70"/>
        <v>0</v>
      </c>
      <c r="FPM8">
        <f t="shared" si="70"/>
        <v>0</v>
      </c>
      <c r="FPN8">
        <f t="shared" si="70"/>
        <v>0</v>
      </c>
      <c r="FPO8">
        <f t="shared" si="70"/>
        <v>0</v>
      </c>
      <c r="FPP8">
        <f t="shared" si="70"/>
        <v>0</v>
      </c>
      <c r="FPQ8">
        <f t="shared" si="70"/>
        <v>0</v>
      </c>
      <c r="FPR8">
        <f t="shared" si="70"/>
        <v>0</v>
      </c>
      <c r="FPS8">
        <f t="shared" si="70"/>
        <v>0</v>
      </c>
      <c r="FPT8">
        <f t="shared" si="70"/>
        <v>0</v>
      </c>
      <c r="FPU8">
        <f t="shared" si="70"/>
        <v>0</v>
      </c>
      <c r="FPV8">
        <f t="shared" si="70"/>
        <v>0</v>
      </c>
      <c r="FPW8">
        <f t="shared" si="70"/>
        <v>0</v>
      </c>
      <c r="FPX8">
        <f t="shared" si="70"/>
        <v>0</v>
      </c>
      <c r="FPY8">
        <f t="shared" si="70"/>
        <v>0</v>
      </c>
      <c r="FPZ8">
        <f t="shared" si="70"/>
        <v>0</v>
      </c>
      <c r="FQA8">
        <f t="shared" si="70"/>
        <v>0</v>
      </c>
      <c r="FQB8">
        <f t="shared" si="70"/>
        <v>0</v>
      </c>
      <c r="FQC8">
        <f t="shared" si="70"/>
        <v>0</v>
      </c>
      <c r="FQD8">
        <f t="shared" si="70"/>
        <v>0</v>
      </c>
      <c r="FQE8">
        <f t="shared" si="70"/>
        <v>0</v>
      </c>
      <c r="FQF8">
        <f t="shared" si="70"/>
        <v>0</v>
      </c>
      <c r="FQG8">
        <f t="shared" si="70"/>
        <v>0</v>
      </c>
      <c r="FQH8">
        <f t="shared" si="70"/>
        <v>0</v>
      </c>
      <c r="FQI8">
        <f t="shared" si="70"/>
        <v>0</v>
      </c>
      <c r="FQJ8">
        <f t="shared" si="70"/>
        <v>0</v>
      </c>
      <c r="FQK8">
        <f t="shared" si="70"/>
        <v>0</v>
      </c>
      <c r="FQL8">
        <f t="shared" si="70"/>
        <v>0</v>
      </c>
      <c r="FQM8">
        <f t="shared" si="70"/>
        <v>0</v>
      </c>
      <c r="FQN8">
        <f t="shared" si="70"/>
        <v>0</v>
      </c>
      <c r="FQO8">
        <f t="shared" si="70"/>
        <v>0</v>
      </c>
      <c r="FQP8">
        <f t="shared" si="70"/>
        <v>0</v>
      </c>
      <c r="FQQ8">
        <f t="shared" si="70"/>
        <v>0</v>
      </c>
      <c r="FQR8">
        <f t="shared" si="70"/>
        <v>0</v>
      </c>
      <c r="FQS8">
        <f t="shared" si="70"/>
        <v>0</v>
      </c>
      <c r="FQT8">
        <f t="shared" si="70"/>
        <v>0</v>
      </c>
      <c r="FQU8">
        <f t="shared" si="70"/>
        <v>0</v>
      </c>
      <c r="FQV8">
        <f t="shared" si="70"/>
        <v>0</v>
      </c>
      <c r="FQW8">
        <f t="shared" si="70"/>
        <v>0</v>
      </c>
      <c r="FQX8">
        <f t="shared" si="70"/>
        <v>0</v>
      </c>
      <c r="FQY8">
        <f t="shared" si="70"/>
        <v>0</v>
      </c>
      <c r="FQZ8">
        <f t="shared" si="70"/>
        <v>0</v>
      </c>
      <c r="FRA8">
        <f t="shared" si="70"/>
        <v>0</v>
      </c>
      <c r="FRB8">
        <f t="shared" si="70"/>
        <v>0</v>
      </c>
      <c r="FRC8">
        <f t="shared" si="70"/>
        <v>0</v>
      </c>
      <c r="FRD8">
        <f t="shared" si="70"/>
        <v>0</v>
      </c>
      <c r="FRE8">
        <f t="shared" si="70"/>
        <v>0</v>
      </c>
      <c r="FRF8">
        <f t="shared" si="70"/>
        <v>0</v>
      </c>
      <c r="FRG8">
        <f t="shared" si="70"/>
        <v>0</v>
      </c>
      <c r="FRH8">
        <f t="shared" si="70"/>
        <v>0</v>
      </c>
      <c r="FRI8">
        <f t="shared" si="70"/>
        <v>0</v>
      </c>
      <c r="FRJ8">
        <f t="shared" si="70"/>
        <v>0</v>
      </c>
      <c r="FRK8">
        <f t="shared" si="70"/>
        <v>0</v>
      </c>
      <c r="FRL8">
        <f t="shared" si="70"/>
        <v>0</v>
      </c>
      <c r="FRM8">
        <f t="shared" si="70"/>
        <v>0</v>
      </c>
      <c r="FRN8">
        <f t="shared" si="70"/>
        <v>0</v>
      </c>
      <c r="FRO8">
        <f t="shared" si="70"/>
        <v>0</v>
      </c>
      <c r="FRP8">
        <f t="shared" si="70"/>
        <v>0</v>
      </c>
      <c r="FRQ8">
        <f t="shared" si="70"/>
        <v>0</v>
      </c>
      <c r="FRR8">
        <f t="shared" si="70"/>
        <v>0</v>
      </c>
      <c r="FRS8">
        <f t="shared" si="70"/>
        <v>0</v>
      </c>
      <c r="FRT8">
        <f t="shared" si="70"/>
        <v>0</v>
      </c>
      <c r="FRU8">
        <f t="shared" si="70"/>
        <v>0</v>
      </c>
      <c r="FRV8">
        <f t="shared" si="70"/>
        <v>0</v>
      </c>
      <c r="FRW8">
        <f t="shared" ref="FRW8:FUH8" si="71">FRW2/99</f>
        <v>0</v>
      </c>
      <c r="FRX8">
        <f t="shared" si="71"/>
        <v>0</v>
      </c>
      <c r="FRY8">
        <f t="shared" si="71"/>
        <v>0</v>
      </c>
      <c r="FRZ8">
        <f t="shared" si="71"/>
        <v>0</v>
      </c>
      <c r="FSA8">
        <f t="shared" si="71"/>
        <v>0</v>
      </c>
      <c r="FSB8">
        <f t="shared" si="71"/>
        <v>0</v>
      </c>
      <c r="FSC8">
        <f t="shared" si="71"/>
        <v>0</v>
      </c>
      <c r="FSD8">
        <f t="shared" si="71"/>
        <v>0</v>
      </c>
      <c r="FSE8">
        <f t="shared" si="71"/>
        <v>0</v>
      </c>
      <c r="FSF8">
        <f t="shared" si="71"/>
        <v>0</v>
      </c>
      <c r="FSG8">
        <f t="shared" si="71"/>
        <v>0</v>
      </c>
      <c r="FSH8">
        <f t="shared" si="71"/>
        <v>0</v>
      </c>
      <c r="FSI8">
        <f t="shared" si="71"/>
        <v>0</v>
      </c>
      <c r="FSJ8">
        <f t="shared" si="71"/>
        <v>0</v>
      </c>
      <c r="FSK8">
        <f t="shared" si="71"/>
        <v>0</v>
      </c>
      <c r="FSL8">
        <f t="shared" si="71"/>
        <v>0</v>
      </c>
      <c r="FSM8">
        <f t="shared" si="71"/>
        <v>0</v>
      </c>
      <c r="FSN8">
        <f t="shared" si="71"/>
        <v>0</v>
      </c>
      <c r="FSO8">
        <f t="shared" si="71"/>
        <v>0</v>
      </c>
      <c r="FSP8">
        <f t="shared" si="71"/>
        <v>0</v>
      </c>
      <c r="FSQ8">
        <f t="shared" si="71"/>
        <v>0</v>
      </c>
      <c r="FSR8">
        <f t="shared" si="71"/>
        <v>0</v>
      </c>
      <c r="FSS8">
        <f t="shared" si="71"/>
        <v>0</v>
      </c>
      <c r="FST8">
        <f t="shared" si="71"/>
        <v>0</v>
      </c>
      <c r="FSU8">
        <f t="shared" si="71"/>
        <v>0</v>
      </c>
      <c r="FSV8">
        <f t="shared" si="71"/>
        <v>0</v>
      </c>
      <c r="FSW8">
        <f t="shared" si="71"/>
        <v>0</v>
      </c>
      <c r="FSX8">
        <f t="shared" si="71"/>
        <v>0</v>
      </c>
      <c r="FSY8">
        <f t="shared" si="71"/>
        <v>0</v>
      </c>
      <c r="FSZ8">
        <f t="shared" si="71"/>
        <v>0</v>
      </c>
      <c r="FTA8">
        <f t="shared" si="71"/>
        <v>0</v>
      </c>
      <c r="FTB8">
        <f t="shared" si="71"/>
        <v>0</v>
      </c>
      <c r="FTC8">
        <f t="shared" si="71"/>
        <v>0</v>
      </c>
      <c r="FTD8">
        <f t="shared" si="71"/>
        <v>0</v>
      </c>
      <c r="FTE8">
        <f t="shared" si="71"/>
        <v>0</v>
      </c>
      <c r="FTF8">
        <f t="shared" si="71"/>
        <v>0</v>
      </c>
      <c r="FTG8">
        <f t="shared" si="71"/>
        <v>0</v>
      </c>
      <c r="FTH8">
        <f t="shared" si="71"/>
        <v>0</v>
      </c>
      <c r="FTI8">
        <f t="shared" si="71"/>
        <v>0</v>
      </c>
      <c r="FTJ8">
        <f t="shared" si="71"/>
        <v>0</v>
      </c>
      <c r="FTK8">
        <f t="shared" si="71"/>
        <v>0</v>
      </c>
      <c r="FTL8">
        <f t="shared" si="71"/>
        <v>0</v>
      </c>
      <c r="FTM8">
        <f t="shared" si="71"/>
        <v>0</v>
      </c>
      <c r="FTN8">
        <f t="shared" si="71"/>
        <v>0</v>
      </c>
      <c r="FTO8">
        <f t="shared" si="71"/>
        <v>0</v>
      </c>
      <c r="FTP8">
        <f t="shared" si="71"/>
        <v>0</v>
      </c>
      <c r="FTQ8">
        <f t="shared" si="71"/>
        <v>0</v>
      </c>
      <c r="FTR8">
        <f t="shared" si="71"/>
        <v>0</v>
      </c>
      <c r="FTS8">
        <f t="shared" si="71"/>
        <v>0</v>
      </c>
      <c r="FTT8">
        <f t="shared" si="71"/>
        <v>0</v>
      </c>
      <c r="FTU8">
        <f t="shared" si="71"/>
        <v>0</v>
      </c>
      <c r="FTV8">
        <f t="shared" si="71"/>
        <v>0</v>
      </c>
      <c r="FTW8">
        <f t="shared" si="71"/>
        <v>0</v>
      </c>
      <c r="FTX8">
        <f t="shared" si="71"/>
        <v>0</v>
      </c>
      <c r="FTY8">
        <f t="shared" si="71"/>
        <v>0</v>
      </c>
      <c r="FTZ8">
        <f t="shared" si="71"/>
        <v>0</v>
      </c>
      <c r="FUA8">
        <f t="shared" si="71"/>
        <v>0</v>
      </c>
      <c r="FUB8">
        <f t="shared" si="71"/>
        <v>0</v>
      </c>
      <c r="FUC8">
        <f t="shared" si="71"/>
        <v>0</v>
      </c>
      <c r="FUD8">
        <f t="shared" si="71"/>
        <v>0</v>
      </c>
      <c r="FUE8">
        <f t="shared" si="71"/>
        <v>0</v>
      </c>
      <c r="FUF8">
        <f t="shared" si="71"/>
        <v>0</v>
      </c>
      <c r="FUG8">
        <f t="shared" si="71"/>
        <v>0</v>
      </c>
      <c r="FUH8">
        <f t="shared" si="71"/>
        <v>0</v>
      </c>
      <c r="FUI8">
        <f t="shared" ref="FUI8:FWT8" si="72">FUI2/99</f>
        <v>0</v>
      </c>
      <c r="FUJ8">
        <f t="shared" si="72"/>
        <v>0</v>
      </c>
      <c r="FUK8">
        <f t="shared" si="72"/>
        <v>0</v>
      </c>
      <c r="FUL8">
        <f t="shared" si="72"/>
        <v>0</v>
      </c>
      <c r="FUM8">
        <f t="shared" si="72"/>
        <v>0</v>
      </c>
      <c r="FUN8">
        <f t="shared" si="72"/>
        <v>0</v>
      </c>
      <c r="FUO8">
        <f t="shared" si="72"/>
        <v>0</v>
      </c>
      <c r="FUP8">
        <f t="shared" si="72"/>
        <v>0</v>
      </c>
      <c r="FUQ8">
        <f t="shared" si="72"/>
        <v>0</v>
      </c>
      <c r="FUR8">
        <f t="shared" si="72"/>
        <v>0</v>
      </c>
      <c r="FUS8">
        <f t="shared" si="72"/>
        <v>0</v>
      </c>
      <c r="FUT8">
        <f t="shared" si="72"/>
        <v>0</v>
      </c>
      <c r="FUU8">
        <f t="shared" si="72"/>
        <v>0</v>
      </c>
      <c r="FUV8">
        <f t="shared" si="72"/>
        <v>0</v>
      </c>
      <c r="FUW8">
        <f t="shared" si="72"/>
        <v>0</v>
      </c>
      <c r="FUX8">
        <f t="shared" si="72"/>
        <v>0</v>
      </c>
      <c r="FUY8">
        <f t="shared" si="72"/>
        <v>0</v>
      </c>
      <c r="FUZ8">
        <f t="shared" si="72"/>
        <v>0</v>
      </c>
      <c r="FVA8">
        <f t="shared" si="72"/>
        <v>0</v>
      </c>
      <c r="FVB8">
        <f t="shared" si="72"/>
        <v>0</v>
      </c>
      <c r="FVC8">
        <f t="shared" si="72"/>
        <v>0</v>
      </c>
      <c r="FVD8">
        <f t="shared" si="72"/>
        <v>0</v>
      </c>
      <c r="FVE8">
        <f t="shared" si="72"/>
        <v>0</v>
      </c>
      <c r="FVF8">
        <f t="shared" si="72"/>
        <v>0</v>
      </c>
      <c r="FVG8">
        <f t="shared" si="72"/>
        <v>0</v>
      </c>
      <c r="FVH8">
        <f t="shared" si="72"/>
        <v>0</v>
      </c>
      <c r="FVI8">
        <f t="shared" si="72"/>
        <v>0</v>
      </c>
      <c r="FVJ8">
        <f t="shared" si="72"/>
        <v>0</v>
      </c>
      <c r="FVK8">
        <f t="shared" si="72"/>
        <v>0</v>
      </c>
      <c r="FVL8">
        <f t="shared" si="72"/>
        <v>0</v>
      </c>
      <c r="FVM8">
        <f t="shared" si="72"/>
        <v>0</v>
      </c>
      <c r="FVN8">
        <f t="shared" si="72"/>
        <v>0</v>
      </c>
      <c r="FVO8">
        <f t="shared" si="72"/>
        <v>0</v>
      </c>
      <c r="FVP8">
        <f t="shared" si="72"/>
        <v>0</v>
      </c>
      <c r="FVQ8">
        <f t="shared" si="72"/>
        <v>0</v>
      </c>
      <c r="FVR8">
        <f t="shared" si="72"/>
        <v>0</v>
      </c>
      <c r="FVS8">
        <f t="shared" si="72"/>
        <v>0</v>
      </c>
      <c r="FVT8">
        <f t="shared" si="72"/>
        <v>0</v>
      </c>
      <c r="FVU8">
        <f t="shared" si="72"/>
        <v>0</v>
      </c>
      <c r="FVV8">
        <f t="shared" si="72"/>
        <v>0</v>
      </c>
      <c r="FVW8">
        <f t="shared" si="72"/>
        <v>0</v>
      </c>
      <c r="FVX8">
        <f t="shared" si="72"/>
        <v>0</v>
      </c>
      <c r="FVY8">
        <f t="shared" si="72"/>
        <v>0</v>
      </c>
      <c r="FVZ8">
        <f t="shared" si="72"/>
        <v>0</v>
      </c>
      <c r="FWA8">
        <f t="shared" si="72"/>
        <v>0</v>
      </c>
      <c r="FWB8">
        <f t="shared" si="72"/>
        <v>0</v>
      </c>
      <c r="FWC8">
        <f t="shared" si="72"/>
        <v>0</v>
      </c>
      <c r="FWD8">
        <f t="shared" si="72"/>
        <v>0</v>
      </c>
      <c r="FWE8">
        <f t="shared" si="72"/>
        <v>0</v>
      </c>
      <c r="FWF8">
        <f t="shared" si="72"/>
        <v>0</v>
      </c>
      <c r="FWG8">
        <f t="shared" si="72"/>
        <v>0</v>
      </c>
      <c r="FWH8">
        <f t="shared" si="72"/>
        <v>0</v>
      </c>
      <c r="FWI8">
        <f t="shared" si="72"/>
        <v>0</v>
      </c>
      <c r="FWJ8">
        <f t="shared" si="72"/>
        <v>0</v>
      </c>
      <c r="FWK8">
        <f t="shared" si="72"/>
        <v>0</v>
      </c>
      <c r="FWL8">
        <f t="shared" si="72"/>
        <v>0</v>
      </c>
      <c r="FWM8">
        <f t="shared" si="72"/>
        <v>0</v>
      </c>
      <c r="FWN8">
        <f t="shared" si="72"/>
        <v>0</v>
      </c>
      <c r="FWO8">
        <f t="shared" si="72"/>
        <v>0</v>
      </c>
      <c r="FWP8">
        <f t="shared" si="72"/>
        <v>0</v>
      </c>
      <c r="FWQ8">
        <f t="shared" si="72"/>
        <v>0</v>
      </c>
      <c r="FWR8">
        <f t="shared" si="72"/>
        <v>0</v>
      </c>
      <c r="FWS8">
        <f t="shared" si="72"/>
        <v>0</v>
      </c>
      <c r="FWT8">
        <f t="shared" si="72"/>
        <v>0</v>
      </c>
      <c r="FWU8">
        <f t="shared" ref="FWU8:FZF8" si="73">FWU2/99</f>
        <v>0</v>
      </c>
      <c r="FWV8">
        <f t="shared" si="73"/>
        <v>0</v>
      </c>
      <c r="FWW8">
        <f t="shared" si="73"/>
        <v>0</v>
      </c>
      <c r="FWX8">
        <f t="shared" si="73"/>
        <v>0</v>
      </c>
      <c r="FWY8">
        <f t="shared" si="73"/>
        <v>0</v>
      </c>
      <c r="FWZ8">
        <f t="shared" si="73"/>
        <v>0</v>
      </c>
      <c r="FXA8">
        <f t="shared" si="73"/>
        <v>0</v>
      </c>
      <c r="FXB8">
        <f t="shared" si="73"/>
        <v>0</v>
      </c>
      <c r="FXC8">
        <f t="shared" si="73"/>
        <v>0</v>
      </c>
      <c r="FXD8">
        <f t="shared" si="73"/>
        <v>0</v>
      </c>
      <c r="FXE8">
        <f t="shared" si="73"/>
        <v>0</v>
      </c>
      <c r="FXF8">
        <f t="shared" si="73"/>
        <v>0</v>
      </c>
      <c r="FXG8">
        <f t="shared" si="73"/>
        <v>0</v>
      </c>
      <c r="FXH8">
        <f t="shared" si="73"/>
        <v>0</v>
      </c>
      <c r="FXI8">
        <f t="shared" si="73"/>
        <v>0</v>
      </c>
      <c r="FXJ8">
        <f t="shared" si="73"/>
        <v>0</v>
      </c>
      <c r="FXK8">
        <f t="shared" si="73"/>
        <v>0</v>
      </c>
      <c r="FXL8">
        <f t="shared" si="73"/>
        <v>0</v>
      </c>
      <c r="FXM8">
        <f t="shared" si="73"/>
        <v>0</v>
      </c>
      <c r="FXN8">
        <f t="shared" si="73"/>
        <v>0</v>
      </c>
      <c r="FXO8">
        <f t="shared" si="73"/>
        <v>0</v>
      </c>
      <c r="FXP8">
        <f t="shared" si="73"/>
        <v>0</v>
      </c>
      <c r="FXQ8">
        <f t="shared" si="73"/>
        <v>0</v>
      </c>
      <c r="FXR8">
        <f t="shared" si="73"/>
        <v>0</v>
      </c>
      <c r="FXS8">
        <f t="shared" si="73"/>
        <v>0</v>
      </c>
      <c r="FXT8">
        <f t="shared" si="73"/>
        <v>0</v>
      </c>
      <c r="FXU8">
        <f t="shared" si="73"/>
        <v>0</v>
      </c>
      <c r="FXV8">
        <f t="shared" si="73"/>
        <v>0</v>
      </c>
      <c r="FXW8">
        <f t="shared" si="73"/>
        <v>0</v>
      </c>
      <c r="FXX8">
        <f t="shared" si="73"/>
        <v>0</v>
      </c>
      <c r="FXY8">
        <f t="shared" si="73"/>
        <v>0</v>
      </c>
      <c r="FXZ8">
        <f t="shared" si="73"/>
        <v>0</v>
      </c>
      <c r="FYA8">
        <f t="shared" si="73"/>
        <v>0</v>
      </c>
      <c r="FYB8">
        <f t="shared" si="73"/>
        <v>0</v>
      </c>
      <c r="FYC8">
        <f t="shared" si="73"/>
        <v>0</v>
      </c>
      <c r="FYD8">
        <f t="shared" si="73"/>
        <v>0</v>
      </c>
      <c r="FYE8">
        <f t="shared" si="73"/>
        <v>0</v>
      </c>
      <c r="FYF8">
        <f t="shared" si="73"/>
        <v>0</v>
      </c>
      <c r="FYG8">
        <f t="shared" si="73"/>
        <v>0</v>
      </c>
      <c r="FYH8">
        <f t="shared" si="73"/>
        <v>0</v>
      </c>
      <c r="FYI8">
        <f t="shared" si="73"/>
        <v>0</v>
      </c>
      <c r="FYJ8">
        <f t="shared" si="73"/>
        <v>0</v>
      </c>
      <c r="FYK8">
        <f t="shared" si="73"/>
        <v>0</v>
      </c>
      <c r="FYL8">
        <f t="shared" si="73"/>
        <v>0</v>
      </c>
      <c r="FYM8">
        <f t="shared" si="73"/>
        <v>0</v>
      </c>
      <c r="FYN8">
        <f t="shared" si="73"/>
        <v>0</v>
      </c>
      <c r="FYO8">
        <f t="shared" si="73"/>
        <v>0</v>
      </c>
      <c r="FYP8">
        <f t="shared" si="73"/>
        <v>0</v>
      </c>
      <c r="FYQ8">
        <f t="shared" si="73"/>
        <v>0</v>
      </c>
      <c r="FYR8">
        <f t="shared" si="73"/>
        <v>0</v>
      </c>
      <c r="FYS8">
        <f t="shared" si="73"/>
        <v>0</v>
      </c>
      <c r="FYT8">
        <f t="shared" si="73"/>
        <v>0</v>
      </c>
      <c r="FYU8">
        <f t="shared" si="73"/>
        <v>0</v>
      </c>
      <c r="FYV8">
        <f t="shared" si="73"/>
        <v>0</v>
      </c>
      <c r="FYW8">
        <f t="shared" si="73"/>
        <v>0</v>
      </c>
      <c r="FYX8">
        <f t="shared" si="73"/>
        <v>0</v>
      </c>
      <c r="FYY8">
        <f t="shared" si="73"/>
        <v>0</v>
      </c>
      <c r="FYZ8">
        <f t="shared" si="73"/>
        <v>0</v>
      </c>
      <c r="FZA8">
        <f t="shared" si="73"/>
        <v>0</v>
      </c>
      <c r="FZB8">
        <f t="shared" si="73"/>
        <v>0</v>
      </c>
      <c r="FZC8">
        <f t="shared" si="73"/>
        <v>0</v>
      </c>
      <c r="FZD8">
        <f t="shared" si="73"/>
        <v>0</v>
      </c>
      <c r="FZE8">
        <f t="shared" si="73"/>
        <v>0</v>
      </c>
      <c r="FZF8">
        <f t="shared" si="73"/>
        <v>0</v>
      </c>
      <c r="FZG8">
        <f t="shared" ref="FZG8:GBR8" si="74">FZG2/99</f>
        <v>0</v>
      </c>
      <c r="FZH8">
        <f t="shared" si="74"/>
        <v>0</v>
      </c>
      <c r="FZI8">
        <f t="shared" si="74"/>
        <v>0</v>
      </c>
      <c r="FZJ8">
        <f t="shared" si="74"/>
        <v>0</v>
      </c>
      <c r="FZK8">
        <f t="shared" si="74"/>
        <v>0</v>
      </c>
      <c r="FZL8">
        <f t="shared" si="74"/>
        <v>0</v>
      </c>
      <c r="FZM8">
        <f t="shared" si="74"/>
        <v>0</v>
      </c>
      <c r="FZN8">
        <f t="shared" si="74"/>
        <v>0</v>
      </c>
      <c r="FZO8">
        <f t="shared" si="74"/>
        <v>0</v>
      </c>
      <c r="FZP8">
        <f t="shared" si="74"/>
        <v>0</v>
      </c>
      <c r="FZQ8">
        <f t="shared" si="74"/>
        <v>0</v>
      </c>
      <c r="FZR8">
        <f t="shared" si="74"/>
        <v>0</v>
      </c>
      <c r="FZS8">
        <f t="shared" si="74"/>
        <v>0</v>
      </c>
      <c r="FZT8">
        <f t="shared" si="74"/>
        <v>0</v>
      </c>
      <c r="FZU8">
        <f t="shared" si="74"/>
        <v>0</v>
      </c>
      <c r="FZV8">
        <f t="shared" si="74"/>
        <v>0</v>
      </c>
      <c r="FZW8">
        <f t="shared" si="74"/>
        <v>0</v>
      </c>
      <c r="FZX8">
        <f t="shared" si="74"/>
        <v>0</v>
      </c>
      <c r="FZY8">
        <f t="shared" si="74"/>
        <v>0</v>
      </c>
      <c r="FZZ8">
        <f t="shared" si="74"/>
        <v>0</v>
      </c>
      <c r="GAA8">
        <f t="shared" si="74"/>
        <v>0</v>
      </c>
      <c r="GAB8">
        <f t="shared" si="74"/>
        <v>0</v>
      </c>
      <c r="GAC8">
        <f t="shared" si="74"/>
        <v>0</v>
      </c>
      <c r="GAD8">
        <f t="shared" si="74"/>
        <v>0</v>
      </c>
      <c r="GAE8">
        <f t="shared" si="74"/>
        <v>0</v>
      </c>
      <c r="GAF8">
        <f t="shared" si="74"/>
        <v>0</v>
      </c>
      <c r="GAG8">
        <f t="shared" si="74"/>
        <v>0</v>
      </c>
      <c r="GAH8">
        <f t="shared" si="74"/>
        <v>0</v>
      </c>
      <c r="GAI8">
        <f t="shared" si="74"/>
        <v>0</v>
      </c>
      <c r="GAJ8">
        <f t="shared" si="74"/>
        <v>0</v>
      </c>
      <c r="GAK8">
        <f t="shared" si="74"/>
        <v>0</v>
      </c>
      <c r="GAL8">
        <f t="shared" si="74"/>
        <v>0</v>
      </c>
      <c r="GAM8">
        <f t="shared" si="74"/>
        <v>0</v>
      </c>
      <c r="GAN8">
        <f t="shared" si="74"/>
        <v>0</v>
      </c>
      <c r="GAO8">
        <f t="shared" si="74"/>
        <v>0</v>
      </c>
      <c r="GAP8">
        <f t="shared" si="74"/>
        <v>0</v>
      </c>
      <c r="GAQ8">
        <f t="shared" si="74"/>
        <v>0</v>
      </c>
      <c r="GAR8">
        <f t="shared" si="74"/>
        <v>0</v>
      </c>
      <c r="GAS8">
        <f t="shared" si="74"/>
        <v>0</v>
      </c>
      <c r="GAT8">
        <f t="shared" si="74"/>
        <v>0</v>
      </c>
      <c r="GAU8">
        <f t="shared" si="74"/>
        <v>0</v>
      </c>
      <c r="GAV8">
        <f t="shared" si="74"/>
        <v>0</v>
      </c>
      <c r="GAW8">
        <f t="shared" si="74"/>
        <v>0</v>
      </c>
      <c r="GAX8">
        <f t="shared" si="74"/>
        <v>0</v>
      </c>
      <c r="GAY8">
        <f t="shared" si="74"/>
        <v>0</v>
      </c>
      <c r="GAZ8">
        <f t="shared" si="74"/>
        <v>0</v>
      </c>
      <c r="GBA8">
        <f t="shared" si="74"/>
        <v>0</v>
      </c>
      <c r="GBB8">
        <f t="shared" si="74"/>
        <v>0</v>
      </c>
      <c r="GBC8">
        <f t="shared" si="74"/>
        <v>0</v>
      </c>
      <c r="GBD8">
        <f t="shared" si="74"/>
        <v>0</v>
      </c>
      <c r="GBE8">
        <f t="shared" si="74"/>
        <v>0</v>
      </c>
      <c r="GBF8">
        <f t="shared" si="74"/>
        <v>0</v>
      </c>
      <c r="GBG8">
        <f t="shared" si="74"/>
        <v>0</v>
      </c>
      <c r="GBH8">
        <f t="shared" si="74"/>
        <v>0</v>
      </c>
      <c r="GBI8">
        <f t="shared" si="74"/>
        <v>0</v>
      </c>
      <c r="GBJ8">
        <f t="shared" si="74"/>
        <v>0</v>
      </c>
      <c r="GBK8">
        <f t="shared" si="74"/>
        <v>0</v>
      </c>
      <c r="GBL8">
        <f t="shared" si="74"/>
        <v>0</v>
      </c>
      <c r="GBM8">
        <f t="shared" si="74"/>
        <v>0</v>
      </c>
      <c r="GBN8">
        <f t="shared" si="74"/>
        <v>0</v>
      </c>
      <c r="GBO8">
        <f t="shared" si="74"/>
        <v>0</v>
      </c>
      <c r="GBP8">
        <f t="shared" si="74"/>
        <v>0</v>
      </c>
      <c r="GBQ8">
        <f t="shared" si="74"/>
        <v>0</v>
      </c>
      <c r="GBR8">
        <f t="shared" si="74"/>
        <v>0</v>
      </c>
      <c r="GBS8">
        <f t="shared" ref="GBS8:GED8" si="75">GBS2/99</f>
        <v>0</v>
      </c>
      <c r="GBT8">
        <f t="shared" si="75"/>
        <v>0</v>
      </c>
      <c r="GBU8">
        <f t="shared" si="75"/>
        <v>0</v>
      </c>
      <c r="GBV8">
        <f t="shared" si="75"/>
        <v>0</v>
      </c>
      <c r="GBW8">
        <f t="shared" si="75"/>
        <v>0</v>
      </c>
      <c r="GBX8">
        <f t="shared" si="75"/>
        <v>0</v>
      </c>
      <c r="GBY8">
        <f t="shared" si="75"/>
        <v>0</v>
      </c>
      <c r="GBZ8">
        <f t="shared" si="75"/>
        <v>0</v>
      </c>
      <c r="GCA8">
        <f t="shared" si="75"/>
        <v>0</v>
      </c>
      <c r="GCB8">
        <f t="shared" si="75"/>
        <v>0</v>
      </c>
      <c r="GCC8">
        <f t="shared" si="75"/>
        <v>0</v>
      </c>
      <c r="GCD8">
        <f t="shared" si="75"/>
        <v>0</v>
      </c>
      <c r="GCE8">
        <f t="shared" si="75"/>
        <v>0</v>
      </c>
      <c r="GCF8">
        <f t="shared" si="75"/>
        <v>0</v>
      </c>
      <c r="GCG8">
        <f t="shared" si="75"/>
        <v>0</v>
      </c>
      <c r="GCH8">
        <f t="shared" si="75"/>
        <v>0</v>
      </c>
      <c r="GCI8">
        <f t="shared" si="75"/>
        <v>0</v>
      </c>
      <c r="GCJ8">
        <f t="shared" si="75"/>
        <v>0</v>
      </c>
      <c r="GCK8">
        <f t="shared" si="75"/>
        <v>0</v>
      </c>
      <c r="GCL8">
        <f t="shared" si="75"/>
        <v>0</v>
      </c>
      <c r="GCM8">
        <f t="shared" si="75"/>
        <v>0</v>
      </c>
      <c r="GCN8">
        <f t="shared" si="75"/>
        <v>0</v>
      </c>
      <c r="GCO8">
        <f t="shared" si="75"/>
        <v>0</v>
      </c>
      <c r="GCP8">
        <f t="shared" si="75"/>
        <v>0</v>
      </c>
      <c r="GCQ8">
        <f t="shared" si="75"/>
        <v>0</v>
      </c>
      <c r="GCR8">
        <f t="shared" si="75"/>
        <v>0</v>
      </c>
      <c r="GCS8">
        <f t="shared" si="75"/>
        <v>0</v>
      </c>
      <c r="GCT8">
        <f t="shared" si="75"/>
        <v>0</v>
      </c>
      <c r="GCU8">
        <f t="shared" si="75"/>
        <v>0</v>
      </c>
      <c r="GCV8">
        <f t="shared" si="75"/>
        <v>0</v>
      </c>
      <c r="GCW8">
        <f t="shared" si="75"/>
        <v>0</v>
      </c>
      <c r="GCX8">
        <f t="shared" si="75"/>
        <v>0</v>
      </c>
      <c r="GCY8">
        <f t="shared" si="75"/>
        <v>0</v>
      </c>
      <c r="GCZ8">
        <f t="shared" si="75"/>
        <v>0</v>
      </c>
      <c r="GDA8">
        <f t="shared" si="75"/>
        <v>0</v>
      </c>
      <c r="GDB8">
        <f t="shared" si="75"/>
        <v>0</v>
      </c>
      <c r="GDC8">
        <f t="shared" si="75"/>
        <v>0</v>
      </c>
      <c r="GDD8">
        <f t="shared" si="75"/>
        <v>0</v>
      </c>
      <c r="GDE8">
        <f t="shared" si="75"/>
        <v>0</v>
      </c>
      <c r="GDF8">
        <f t="shared" si="75"/>
        <v>0</v>
      </c>
      <c r="GDG8">
        <f t="shared" si="75"/>
        <v>0</v>
      </c>
      <c r="GDH8">
        <f t="shared" si="75"/>
        <v>0</v>
      </c>
      <c r="GDI8">
        <f t="shared" si="75"/>
        <v>0</v>
      </c>
      <c r="GDJ8">
        <f t="shared" si="75"/>
        <v>0</v>
      </c>
      <c r="GDK8">
        <f t="shared" si="75"/>
        <v>0</v>
      </c>
      <c r="GDL8">
        <f t="shared" si="75"/>
        <v>0</v>
      </c>
      <c r="GDM8">
        <f t="shared" si="75"/>
        <v>0</v>
      </c>
      <c r="GDN8">
        <f t="shared" si="75"/>
        <v>0</v>
      </c>
      <c r="GDO8">
        <f t="shared" si="75"/>
        <v>0</v>
      </c>
      <c r="GDP8">
        <f t="shared" si="75"/>
        <v>0</v>
      </c>
      <c r="GDQ8">
        <f t="shared" si="75"/>
        <v>0</v>
      </c>
      <c r="GDR8">
        <f t="shared" si="75"/>
        <v>0</v>
      </c>
      <c r="GDS8">
        <f t="shared" si="75"/>
        <v>0</v>
      </c>
      <c r="GDT8">
        <f t="shared" si="75"/>
        <v>0</v>
      </c>
      <c r="GDU8">
        <f t="shared" si="75"/>
        <v>0</v>
      </c>
      <c r="GDV8">
        <f t="shared" si="75"/>
        <v>0</v>
      </c>
      <c r="GDW8">
        <f t="shared" si="75"/>
        <v>0</v>
      </c>
      <c r="GDX8">
        <f t="shared" si="75"/>
        <v>0</v>
      </c>
      <c r="GDY8">
        <f t="shared" si="75"/>
        <v>0</v>
      </c>
      <c r="GDZ8">
        <f t="shared" si="75"/>
        <v>0</v>
      </c>
      <c r="GEA8">
        <f t="shared" si="75"/>
        <v>0</v>
      </c>
      <c r="GEB8">
        <f t="shared" si="75"/>
        <v>0</v>
      </c>
      <c r="GEC8">
        <f t="shared" si="75"/>
        <v>0</v>
      </c>
      <c r="GED8">
        <f t="shared" si="75"/>
        <v>0</v>
      </c>
      <c r="GEE8">
        <f t="shared" ref="GEE8:GGP8" si="76">GEE2/99</f>
        <v>0</v>
      </c>
      <c r="GEF8">
        <f t="shared" si="76"/>
        <v>0</v>
      </c>
      <c r="GEG8">
        <f t="shared" si="76"/>
        <v>0</v>
      </c>
      <c r="GEH8">
        <f t="shared" si="76"/>
        <v>0</v>
      </c>
      <c r="GEI8">
        <f t="shared" si="76"/>
        <v>0</v>
      </c>
      <c r="GEJ8">
        <f t="shared" si="76"/>
        <v>0</v>
      </c>
      <c r="GEK8">
        <f t="shared" si="76"/>
        <v>0</v>
      </c>
      <c r="GEL8">
        <f t="shared" si="76"/>
        <v>0</v>
      </c>
      <c r="GEM8">
        <f t="shared" si="76"/>
        <v>0</v>
      </c>
      <c r="GEN8">
        <f t="shared" si="76"/>
        <v>0</v>
      </c>
      <c r="GEO8">
        <f t="shared" si="76"/>
        <v>0</v>
      </c>
      <c r="GEP8">
        <f t="shared" si="76"/>
        <v>0</v>
      </c>
      <c r="GEQ8">
        <f t="shared" si="76"/>
        <v>0</v>
      </c>
      <c r="GER8">
        <f t="shared" si="76"/>
        <v>0</v>
      </c>
      <c r="GES8">
        <f t="shared" si="76"/>
        <v>0</v>
      </c>
      <c r="GET8">
        <f t="shared" si="76"/>
        <v>0</v>
      </c>
      <c r="GEU8">
        <f t="shared" si="76"/>
        <v>0</v>
      </c>
      <c r="GEV8">
        <f t="shared" si="76"/>
        <v>0</v>
      </c>
      <c r="GEW8">
        <f t="shared" si="76"/>
        <v>0</v>
      </c>
      <c r="GEX8">
        <f t="shared" si="76"/>
        <v>0</v>
      </c>
      <c r="GEY8">
        <f t="shared" si="76"/>
        <v>0</v>
      </c>
      <c r="GEZ8">
        <f t="shared" si="76"/>
        <v>0</v>
      </c>
      <c r="GFA8">
        <f t="shared" si="76"/>
        <v>0</v>
      </c>
      <c r="GFB8">
        <f t="shared" si="76"/>
        <v>0</v>
      </c>
      <c r="GFC8">
        <f t="shared" si="76"/>
        <v>0</v>
      </c>
      <c r="GFD8">
        <f t="shared" si="76"/>
        <v>0</v>
      </c>
      <c r="GFE8">
        <f t="shared" si="76"/>
        <v>0</v>
      </c>
      <c r="GFF8">
        <f t="shared" si="76"/>
        <v>0</v>
      </c>
      <c r="GFG8">
        <f t="shared" si="76"/>
        <v>0</v>
      </c>
      <c r="GFH8">
        <f t="shared" si="76"/>
        <v>0</v>
      </c>
      <c r="GFI8">
        <f t="shared" si="76"/>
        <v>0</v>
      </c>
      <c r="GFJ8">
        <f t="shared" si="76"/>
        <v>0</v>
      </c>
      <c r="GFK8">
        <f t="shared" si="76"/>
        <v>0</v>
      </c>
      <c r="GFL8">
        <f t="shared" si="76"/>
        <v>0</v>
      </c>
      <c r="GFM8">
        <f t="shared" si="76"/>
        <v>0</v>
      </c>
      <c r="GFN8">
        <f t="shared" si="76"/>
        <v>0</v>
      </c>
      <c r="GFO8">
        <f t="shared" si="76"/>
        <v>0</v>
      </c>
      <c r="GFP8">
        <f t="shared" si="76"/>
        <v>0</v>
      </c>
      <c r="GFQ8">
        <f t="shared" si="76"/>
        <v>0</v>
      </c>
      <c r="GFR8">
        <f t="shared" si="76"/>
        <v>0</v>
      </c>
      <c r="GFS8">
        <f t="shared" si="76"/>
        <v>0</v>
      </c>
      <c r="GFT8">
        <f t="shared" si="76"/>
        <v>0</v>
      </c>
      <c r="GFU8">
        <f t="shared" si="76"/>
        <v>0</v>
      </c>
      <c r="GFV8">
        <f t="shared" si="76"/>
        <v>0</v>
      </c>
      <c r="GFW8">
        <f t="shared" si="76"/>
        <v>0</v>
      </c>
      <c r="GFX8">
        <f t="shared" si="76"/>
        <v>0</v>
      </c>
      <c r="GFY8">
        <f t="shared" si="76"/>
        <v>0</v>
      </c>
      <c r="GFZ8">
        <f t="shared" si="76"/>
        <v>0</v>
      </c>
      <c r="GGA8">
        <f t="shared" si="76"/>
        <v>0</v>
      </c>
      <c r="GGB8">
        <f t="shared" si="76"/>
        <v>0</v>
      </c>
      <c r="GGC8">
        <f t="shared" si="76"/>
        <v>0</v>
      </c>
      <c r="GGD8">
        <f t="shared" si="76"/>
        <v>0</v>
      </c>
      <c r="GGE8">
        <f t="shared" si="76"/>
        <v>0</v>
      </c>
      <c r="GGF8">
        <f t="shared" si="76"/>
        <v>0</v>
      </c>
      <c r="GGG8">
        <f t="shared" si="76"/>
        <v>0</v>
      </c>
      <c r="GGH8">
        <f t="shared" si="76"/>
        <v>0</v>
      </c>
      <c r="GGI8">
        <f t="shared" si="76"/>
        <v>0</v>
      </c>
      <c r="GGJ8">
        <f t="shared" si="76"/>
        <v>0</v>
      </c>
      <c r="GGK8">
        <f t="shared" si="76"/>
        <v>0</v>
      </c>
      <c r="GGL8">
        <f t="shared" si="76"/>
        <v>0</v>
      </c>
      <c r="GGM8">
        <f t="shared" si="76"/>
        <v>0</v>
      </c>
      <c r="GGN8">
        <f t="shared" si="76"/>
        <v>0</v>
      </c>
      <c r="GGO8">
        <f t="shared" si="76"/>
        <v>0</v>
      </c>
      <c r="GGP8">
        <f t="shared" si="76"/>
        <v>0</v>
      </c>
      <c r="GGQ8">
        <f t="shared" ref="GGQ8:GJB8" si="77">GGQ2/99</f>
        <v>0</v>
      </c>
      <c r="GGR8">
        <f t="shared" si="77"/>
        <v>0</v>
      </c>
      <c r="GGS8">
        <f t="shared" si="77"/>
        <v>0</v>
      </c>
      <c r="GGT8">
        <f t="shared" si="77"/>
        <v>0</v>
      </c>
      <c r="GGU8">
        <f t="shared" si="77"/>
        <v>0</v>
      </c>
      <c r="GGV8">
        <f t="shared" si="77"/>
        <v>0</v>
      </c>
      <c r="GGW8">
        <f t="shared" si="77"/>
        <v>0</v>
      </c>
      <c r="GGX8">
        <f t="shared" si="77"/>
        <v>0</v>
      </c>
      <c r="GGY8">
        <f t="shared" si="77"/>
        <v>0</v>
      </c>
      <c r="GGZ8">
        <f t="shared" si="77"/>
        <v>0</v>
      </c>
      <c r="GHA8">
        <f t="shared" si="77"/>
        <v>0</v>
      </c>
      <c r="GHB8">
        <f t="shared" si="77"/>
        <v>0</v>
      </c>
      <c r="GHC8">
        <f t="shared" si="77"/>
        <v>0</v>
      </c>
      <c r="GHD8">
        <f t="shared" si="77"/>
        <v>0</v>
      </c>
      <c r="GHE8">
        <f t="shared" si="77"/>
        <v>0</v>
      </c>
      <c r="GHF8">
        <f t="shared" si="77"/>
        <v>0</v>
      </c>
      <c r="GHG8">
        <f t="shared" si="77"/>
        <v>0</v>
      </c>
      <c r="GHH8">
        <f t="shared" si="77"/>
        <v>0</v>
      </c>
      <c r="GHI8">
        <f t="shared" si="77"/>
        <v>0</v>
      </c>
      <c r="GHJ8">
        <f t="shared" si="77"/>
        <v>0</v>
      </c>
      <c r="GHK8">
        <f t="shared" si="77"/>
        <v>0</v>
      </c>
      <c r="GHL8">
        <f t="shared" si="77"/>
        <v>0</v>
      </c>
      <c r="GHM8">
        <f t="shared" si="77"/>
        <v>0</v>
      </c>
      <c r="GHN8">
        <f t="shared" si="77"/>
        <v>0</v>
      </c>
      <c r="GHO8">
        <f t="shared" si="77"/>
        <v>0</v>
      </c>
      <c r="GHP8">
        <f t="shared" si="77"/>
        <v>0</v>
      </c>
      <c r="GHQ8">
        <f t="shared" si="77"/>
        <v>0</v>
      </c>
      <c r="GHR8">
        <f t="shared" si="77"/>
        <v>0</v>
      </c>
      <c r="GHS8">
        <f t="shared" si="77"/>
        <v>0</v>
      </c>
      <c r="GHT8">
        <f t="shared" si="77"/>
        <v>0</v>
      </c>
      <c r="GHU8">
        <f t="shared" si="77"/>
        <v>0</v>
      </c>
      <c r="GHV8">
        <f t="shared" si="77"/>
        <v>0</v>
      </c>
      <c r="GHW8">
        <f t="shared" si="77"/>
        <v>0</v>
      </c>
      <c r="GHX8">
        <f t="shared" si="77"/>
        <v>0</v>
      </c>
      <c r="GHY8">
        <f t="shared" si="77"/>
        <v>0</v>
      </c>
      <c r="GHZ8">
        <f t="shared" si="77"/>
        <v>0</v>
      </c>
      <c r="GIA8">
        <f t="shared" si="77"/>
        <v>0</v>
      </c>
      <c r="GIB8">
        <f t="shared" si="77"/>
        <v>0</v>
      </c>
      <c r="GIC8">
        <f t="shared" si="77"/>
        <v>0</v>
      </c>
      <c r="GID8">
        <f t="shared" si="77"/>
        <v>0</v>
      </c>
      <c r="GIE8">
        <f t="shared" si="77"/>
        <v>0</v>
      </c>
      <c r="GIF8">
        <f t="shared" si="77"/>
        <v>0</v>
      </c>
      <c r="GIG8">
        <f t="shared" si="77"/>
        <v>0</v>
      </c>
      <c r="GIH8">
        <f t="shared" si="77"/>
        <v>0</v>
      </c>
      <c r="GII8">
        <f t="shared" si="77"/>
        <v>0</v>
      </c>
      <c r="GIJ8">
        <f t="shared" si="77"/>
        <v>0</v>
      </c>
      <c r="GIK8">
        <f t="shared" si="77"/>
        <v>0</v>
      </c>
      <c r="GIL8">
        <f t="shared" si="77"/>
        <v>0</v>
      </c>
      <c r="GIM8">
        <f t="shared" si="77"/>
        <v>0</v>
      </c>
      <c r="GIN8">
        <f t="shared" si="77"/>
        <v>0</v>
      </c>
      <c r="GIO8">
        <f t="shared" si="77"/>
        <v>0</v>
      </c>
      <c r="GIP8">
        <f t="shared" si="77"/>
        <v>0</v>
      </c>
      <c r="GIQ8">
        <f t="shared" si="77"/>
        <v>0</v>
      </c>
      <c r="GIR8">
        <f t="shared" si="77"/>
        <v>0</v>
      </c>
      <c r="GIS8">
        <f t="shared" si="77"/>
        <v>0</v>
      </c>
      <c r="GIT8">
        <f t="shared" si="77"/>
        <v>0</v>
      </c>
      <c r="GIU8">
        <f t="shared" si="77"/>
        <v>0</v>
      </c>
      <c r="GIV8">
        <f t="shared" si="77"/>
        <v>0</v>
      </c>
      <c r="GIW8">
        <f t="shared" si="77"/>
        <v>0</v>
      </c>
      <c r="GIX8">
        <f t="shared" si="77"/>
        <v>0</v>
      </c>
      <c r="GIY8">
        <f t="shared" si="77"/>
        <v>0</v>
      </c>
      <c r="GIZ8">
        <f t="shared" si="77"/>
        <v>0</v>
      </c>
      <c r="GJA8">
        <f t="shared" si="77"/>
        <v>0</v>
      </c>
      <c r="GJB8">
        <f t="shared" si="77"/>
        <v>0</v>
      </c>
      <c r="GJC8">
        <f t="shared" ref="GJC8:GLN8" si="78">GJC2/99</f>
        <v>0</v>
      </c>
      <c r="GJD8">
        <f t="shared" si="78"/>
        <v>0</v>
      </c>
      <c r="GJE8">
        <f t="shared" si="78"/>
        <v>0</v>
      </c>
      <c r="GJF8">
        <f t="shared" si="78"/>
        <v>0</v>
      </c>
      <c r="GJG8">
        <f t="shared" si="78"/>
        <v>0</v>
      </c>
      <c r="GJH8">
        <f t="shared" si="78"/>
        <v>0</v>
      </c>
      <c r="GJI8">
        <f t="shared" si="78"/>
        <v>0</v>
      </c>
      <c r="GJJ8">
        <f t="shared" si="78"/>
        <v>0</v>
      </c>
      <c r="GJK8">
        <f t="shared" si="78"/>
        <v>0</v>
      </c>
      <c r="GJL8">
        <f t="shared" si="78"/>
        <v>0</v>
      </c>
      <c r="GJM8">
        <f t="shared" si="78"/>
        <v>0</v>
      </c>
      <c r="GJN8">
        <f t="shared" si="78"/>
        <v>0</v>
      </c>
      <c r="GJO8">
        <f t="shared" si="78"/>
        <v>0</v>
      </c>
      <c r="GJP8">
        <f t="shared" si="78"/>
        <v>0</v>
      </c>
      <c r="GJQ8">
        <f t="shared" si="78"/>
        <v>0</v>
      </c>
      <c r="GJR8">
        <f t="shared" si="78"/>
        <v>0</v>
      </c>
      <c r="GJS8">
        <f t="shared" si="78"/>
        <v>0</v>
      </c>
      <c r="GJT8">
        <f t="shared" si="78"/>
        <v>0</v>
      </c>
      <c r="GJU8">
        <f t="shared" si="78"/>
        <v>0</v>
      </c>
      <c r="GJV8">
        <f t="shared" si="78"/>
        <v>0</v>
      </c>
      <c r="GJW8">
        <f t="shared" si="78"/>
        <v>0</v>
      </c>
      <c r="GJX8">
        <f t="shared" si="78"/>
        <v>0</v>
      </c>
      <c r="GJY8">
        <f t="shared" si="78"/>
        <v>0</v>
      </c>
      <c r="GJZ8">
        <f t="shared" si="78"/>
        <v>0</v>
      </c>
      <c r="GKA8">
        <f t="shared" si="78"/>
        <v>0</v>
      </c>
      <c r="GKB8">
        <f t="shared" si="78"/>
        <v>0</v>
      </c>
      <c r="GKC8">
        <f t="shared" si="78"/>
        <v>0</v>
      </c>
      <c r="GKD8">
        <f t="shared" si="78"/>
        <v>0</v>
      </c>
      <c r="GKE8">
        <f t="shared" si="78"/>
        <v>0</v>
      </c>
      <c r="GKF8">
        <f t="shared" si="78"/>
        <v>0</v>
      </c>
      <c r="GKG8">
        <f t="shared" si="78"/>
        <v>0</v>
      </c>
      <c r="GKH8">
        <f t="shared" si="78"/>
        <v>0</v>
      </c>
      <c r="GKI8">
        <f t="shared" si="78"/>
        <v>0</v>
      </c>
      <c r="GKJ8">
        <f t="shared" si="78"/>
        <v>0</v>
      </c>
      <c r="GKK8">
        <f t="shared" si="78"/>
        <v>0</v>
      </c>
      <c r="GKL8">
        <f t="shared" si="78"/>
        <v>0</v>
      </c>
      <c r="GKM8">
        <f t="shared" si="78"/>
        <v>0</v>
      </c>
      <c r="GKN8">
        <f t="shared" si="78"/>
        <v>0</v>
      </c>
      <c r="GKO8">
        <f t="shared" si="78"/>
        <v>0</v>
      </c>
      <c r="GKP8">
        <f t="shared" si="78"/>
        <v>0</v>
      </c>
      <c r="GKQ8">
        <f t="shared" si="78"/>
        <v>0</v>
      </c>
      <c r="GKR8">
        <f t="shared" si="78"/>
        <v>0</v>
      </c>
      <c r="GKS8">
        <f t="shared" si="78"/>
        <v>0</v>
      </c>
      <c r="GKT8">
        <f t="shared" si="78"/>
        <v>0</v>
      </c>
      <c r="GKU8">
        <f t="shared" si="78"/>
        <v>0</v>
      </c>
      <c r="GKV8">
        <f t="shared" si="78"/>
        <v>0</v>
      </c>
      <c r="GKW8">
        <f t="shared" si="78"/>
        <v>0</v>
      </c>
      <c r="GKX8">
        <f t="shared" si="78"/>
        <v>0</v>
      </c>
      <c r="GKY8">
        <f t="shared" si="78"/>
        <v>0</v>
      </c>
      <c r="GKZ8">
        <f t="shared" si="78"/>
        <v>0</v>
      </c>
      <c r="GLA8">
        <f t="shared" si="78"/>
        <v>0</v>
      </c>
      <c r="GLB8">
        <f t="shared" si="78"/>
        <v>0</v>
      </c>
      <c r="GLC8">
        <f t="shared" si="78"/>
        <v>0</v>
      </c>
      <c r="GLD8">
        <f t="shared" si="78"/>
        <v>0</v>
      </c>
      <c r="GLE8">
        <f t="shared" si="78"/>
        <v>0</v>
      </c>
      <c r="GLF8">
        <f t="shared" si="78"/>
        <v>0</v>
      </c>
      <c r="GLG8">
        <f t="shared" si="78"/>
        <v>0</v>
      </c>
      <c r="GLH8">
        <f t="shared" si="78"/>
        <v>0</v>
      </c>
      <c r="GLI8">
        <f t="shared" si="78"/>
        <v>0</v>
      </c>
      <c r="GLJ8">
        <f t="shared" si="78"/>
        <v>0</v>
      </c>
      <c r="GLK8">
        <f t="shared" si="78"/>
        <v>0</v>
      </c>
      <c r="GLL8">
        <f t="shared" si="78"/>
        <v>0</v>
      </c>
      <c r="GLM8">
        <f t="shared" si="78"/>
        <v>0</v>
      </c>
      <c r="GLN8">
        <f t="shared" si="78"/>
        <v>0</v>
      </c>
      <c r="GLO8">
        <f t="shared" ref="GLO8:GNZ8" si="79">GLO2/99</f>
        <v>0</v>
      </c>
      <c r="GLP8">
        <f t="shared" si="79"/>
        <v>0</v>
      </c>
      <c r="GLQ8">
        <f t="shared" si="79"/>
        <v>0</v>
      </c>
      <c r="GLR8">
        <f t="shared" si="79"/>
        <v>0</v>
      </c>
      <c r="GLS8">
        <f t="shared" si="79"/>
        <v>0</v>
      </c>
      <c r="GLT8">
        <f t="shared" si="79"/>
        <v>0</v>
      </c>
      <c r="GLU8">
        <f t="shared" si="79"/>
        <v>0</v>
      </c>
      <c r="GLV8">
        <f t="shared" si="79"/>
        <v>0</v>
      </c>
      <c r="GLW8">
        <f t="shared" si="79"/>
        <v>0</v>
      </c>
      <c r="GLX8">
        <f t="shared" si="79"/>
        <v>0</v>
      </c>
      <c r="GLY8">
        <f t="shared" si="79"/>
        <v>0</v>
      </c>
      <c r="GLZ8">
        <f t="shared" si="79"/>
        <v>0</v>
      </c>
      <c r="GMA8">
        <f t="shared" si="79"/>
        <v>0</v>
      </c>
      <c r="GMB8">
        <f t="shared" si="79"/>
        <v>0</v>
      </c>
      <c r="GMC8">
        <f t="shared" si="79"/>
        <v>0</v>
      </c>
      <c r="GMD8">
        <f t="shared" si="79"/>
        <v>0</v>
      </c>
      <c r="GME8">
        <f t="shared" si="79"/>
        <v>0</v>
      </c>
      <c r="GMF8">
        <f t="shared" si="79"/>
        <v>0</v>
      </c>
      <c r="GMG8">
        <f t="shared" si="79"/>
        <v>0</v>
      </c>
      <c r="GMH8">
        <f t="shared" si="79"/>
        <v>0</v>
      </c>
      <c r="GMI8">
        <f t="shared" si="79"/>
        <v>0</v>
      </c>
      <c r="GMJ8">
        <f t="shared" si="79"/>
        <v>0</v>
      </c>
      <c r="GMK8">
        <f t="shared" si="79"/>
        <v>0</v>
      </c>
      <c r="GML8">
        <f t="shared" si="79"/>
        <v>0</v>
      </c>
      <c r="GMM8">
        <f t="shared" si="79"/>
        <v>0</v>
      </c>
      <c r="GMN8">
        <f t="shared" si="79"/>
        <v>0</v>
      </c>
      <c r="GMO8">
        <f t="shared" si="79"/>
        <v>0</v>
      </c>
      <c r="GMP8">
        <f t="shared" si="79"/>
        <v>0</v>
      </c>
      <c r="GMQ8">
        <f t="shared" si="79"/>
        <v>0</v>
      </c>
      <c r="GMR8">
        <f t="shared" si="79"/>
        <v>0</v>
      </c>
      <c r="GMS8">
        <f t="shared" si="79"/>
        <v>0</v>
      </c>
      <c r="GMT8">
        <f t="shared" si="79"/>
        <v>0</v>
      </c>
      <c r="GMU8">
        <f t="shared" si="79"/>
        <v>0</v>
      </c>
      <c r="GMV8">
        <f t="shared" si="79"/>
        <v>0</v>
      </c>
      <c r="GMW8">
        <f t="shared" si="79"/>
        <v>0</v>
      </c>
      <c r="GMX8">
        <f t="shared" si="79"/>
        <v>0</v>
      </c>
      <c r="GMY8">
        <f t="shared" si="79"/>
        <v>0</v>
      </c>
      <c r="GMZ8">
        <f t="shared" si="79"/>
        <v>0</v>
      </c>
      <c r="GNA8">
        <f t="shared" si="79"/>
        <v>0</v>
      </c>
      <c r="GNB8">
        <f t="shared" si="79"/>
        <v>0</v>
      </c>
      <c r="GNC8">
        <f t="shared" si="79"/>
        <v>0</v>
      </c>
      <c r="GND8">
        <f t="shared" si="79"/>
        <v>0</v>
      </c>
      <c r="GNE8">
        <f t="shared" si="79"/>
        <v>0</v>
      </c>
      <c r="GNF8">
        <f t="shared" si="79"/>
        <v>0</v>
      </c>
      <c r="GNG8">
        <f t="shared" si="79"/>
        <v>0</v>
      </c>
      <c r="GNH8">
        <f t="shared" si="79"/>
        <v>0</v>
      </c>
      <c r="GNI8">
        <f t="shared" si="79"/>
        <v>0</v>
      </c>
      <c r="GNJ8">
        <f t="shared" si="79"/>
        <v>0</v>
      </c>
      <c r="GNK8">
        <f t="shared" si="79"/>
        <v>0</v>
      </c>
      <c r="GNL8">
        <f t="shared" si="79"/>
        <v>0</v>
      </c>
      <c r="GNM8">
        <f t="shared" si="79"/>
        <v>0</v>
      </c>
      <c r="GNN8">
        <f t="shared" si="79"/>
        <v>0</v>
      </c>
      <c r="GNO8">
        <f t="shared" si="79"/>
        <v>0</v>
      </c>
      <c r="GNP8">
        <f t="shared" si="79"/>
        <v>0</v>
      </c>
      <c r="GNQ8">
        <f t="shared" si="79"/>
        <v>0</v>
      </c>
      <c r="GNR8">
        <f t="shared" si="79"/>
        <v>0</v>
      </c>
      <c r="GNS8">
        <f t="shared" si="79"/>
        <v>0</v>
      </c>
      <c r="GNT8">
        <f t="shared" si="79"/>
        <v>0</v>
      </c>
      <c r="GNU8">
        <f t="shared" si="79"/>
        <v>0</v>
      </c>
      <c r="GNV8">
        <f t="shared" si="79"/>
        <v>0</v>
      </c>
      <c r="GNW8">
        <f t="shared" si="79"/>
        <v>0</v>
      </c>
      <c r="GNX8">
        <f t="shared" si="79"/>
        <v>0</v>
      </c>
      <c r="GNY8">
        <f t="shared" si="79"/>
        <v>0</v>
      </c>
      <c r="GNZ8">
        <f t="shared" si="79"/>
        <v>0</v>
      </c>
      <c r="GOA8">
        <f t="shared" ref="GOA8:GQL8" si="80">GOA2/99</f>
        <v>0</v>
      </c>
      <c r="GOB8">
        <f t="shared" si="80"/>
        <v>0</v>
      </c>
      <c r="GOC8">
        <f t="shared" si="80"/>
        <v>0</v>
      </c>
      <c r="GOD8">
        <f t="shared" si="80"/>
        <v>0</v>
      </c>
      <c r="GOE8">
        <f t="shared" si="80"/>
        <v>0</v>
      </c>
      <c r="GOF8">
        <f t="shared" si="80"/>
        <v>0</v>
      </c>
      <c r="GOG8">
        <f t="shared" si="80"/>
        <v>0</v>
      </c>
      <c r="GOH8">
        <f t="shared" si="80"/>
        <v>0</v>
      </c>
      <c r="GOI8">
        <f t="shared" si="80"/>
        <v>0</v>
      </c>
      <c r="GOJ8">
        <f t="shared" si="80"/>
        <v>0</v>
      </c>
      <c r="GOK8">
        <f t="shared" si="80"/>
        <v>0</v>
      </c>
      <c r="GOL8">
        <f t="shared" si="80"/>
        <v>0</v>
      </c>
      <c r="GOM8">
        <f t="shared" si="80"/>
        <v>0</v>
      </c>
      <c r="GON8">
        <f t="shared" si="80"/>
        <v>0</v>
      </c>
      <c r="GOO8">
        <f t="shared" si="80"/>
        <v>0</v>
      </c>
      <c r="GOP8">
        <f t="shared" si="80"/>
        <v>0</v>
      </c>
      <c r="GOQ8">
        <f t="shared" si="80"/>
        <v>0</v>
      </c>
      <c r="GOR8">
        <f t="shared" si="80"/>
        <v>0</v>
      </c>
      <c r="GOS8">
        <f t="shared" si="80"/>
        <v>0</v>
      </c>
      <c r="GOT8">
        <f t="shared" si="80"/>
        <v>0</v>
      </c>
      <c r="GOU8">
        <f t="shared" si="80"/>
        <v>0</v>
      </c>
      <c r="GOV8">
        <f t="shared" si="80"/>
        <v>0</v>
      </c>
      <c r="GOW8">
        <f t="shared" si="80"/>
        <v>0</v>
      </c>
      <c r="GOX8">
        <f t="shared" si="80"/>
        <v>0</v>
      </c>
      <c r="GOY8">
        <f t="shared" si="80"/>
        <v>0</v>
      </c>
      <c r="GOZ8">
        <f t="shared" si="80"/>
        <v>0</v>
      </c>
      <c r="GPA8">
        <f t="shared" si="80"/>
        <v>0</v>
      </c>
      <c r="GPB8">
        <f t="shared" si="80"/>
        <v>0</v>
      </c>
      <c r="GPC8">
        <f t="shared" si="80"/>
        <v>0</v>
      </c>
      <c r="GPD8">
        <f t="shared" si="80"/>
        <v>0</v>
      </c>
      <c r="GPE8">
        <f t="shared" si="80"/>
        <v>0</v>
      </c>
      <c r="GPF8">
        <f t="shared" si="80"/>
        <v>0</v>
      </c>
      <c r="GPG8">
        <f t="shared" si="80"/>
        <v>0</v>
      </c>
      <c r="GPH8">
        <f t="shared" si="80"/>
        <v>0</v>
      </c>
      <c r="GPI8">
        <f t="shared" si="80"/>
        <v>0</v>
      </c>
      <c r="GPJ8">
        <f t="shared" si="80"/>
        <v>0</v>
      </c>
      <c r="GPK8">
        <f t="shared" si="80"/>
        <v>0</v>
      </c>
      <c r="GPL8">
        <f t="shared" si="80"/>
        <v>0</v>
      </c>
      <c r="GPM8">
        <f t="shared" si="80"/>
        <v>0</v>
      </c>
      <c r="GPN8">
        <f t="shared" si="80"/>
        <v>0</v>
      </c>
      <c r="GPO8">
        <f t="shared" si="80"/>
        <v>0</v>
      </c>
      <c r="GPP8">
        <f t="shared" si="80"/>
        <v>0</v>
      </c>
      <c r="GPQ8">
        <f t="shared" si="80"/>
        <v>0</v>
      </c>
      <c r="GPR8">
        <f t="shared" si="80"/>
        <v>0</v>
      </c>
      <c r="GPS8">
        <f t="shared" si="80"/>
        <v>0</v>
      </c>
      <c r="GPT8">
        <f t="shared" si="80"/>
        <v>0</v>
      </c>
      <c r="GPU8">
        <f t="shared" si="80"/>
        <v>0</v>
      </c>
      <c r="GPV8">
        <f t="shared" si="80"/>
        <v>0</v>
      </c>
      <c r="GPW8">
        <f t="shared" si="80"/>
        <v>0</v>
      </c>
      <c r="GPX8">
        <f t="shared" si="80"/>
        <v>0</v>
      </c>
      <c r="GPY8">
        <f t="shared" si="80"/>
        <v>0</v>
      </c>
      <c r="GPZ8">
        <f t="shared" si="80"/>
        <v>0</v>
      </c>
      <c r="GQA8">
        <f t="shared" si="80"/>
        <v>0</v>
      </c>
      <c r="GQB8">
        <f t="shared" si="80"/>
        <v>0</v>
      </c>
      <c r="GQC8">
        <f t="shared" si="80"/>
        <v>0</v>
      </c>
      <c r="GQD8">
        <f t="shared" si="80"/>
        <v>0</v>
      </c>
      <c r="GQE8">
        <f t="shared" si="80"/>
        <v>0</v>
      </c>
      <c r="GQF8">
        <f t="shared" si="80"/>
        <v>0</v>
      </c>
      <c r="GQG8">
        <f t="shared" si="80"/>
        <v>0</v>
      </c>
      <c r="GQH8">
        <f t="shared" si="80"/>
        <v>0</v>
      </c>
      <c r="GQI8">
        <f t="shared" si="80"/>
        <v>0</v>
      </c>
      <c r="GQJ8">
        <f t="shared" si="80"/>
        <v>0</v>
      </c>
      <c r="GQK8">
        <f t="shared" si="80"/>
        <v>0</v>
      </c>
      <c r="GQL8">
        <f t="shared" si="80"/>
        <v>0</v>
      </c>
      <c r="GQM8">
        <f t="shared" ref="GQM8:GSX8" si="81">GQM2/99</f>
        <v>0</v>
      </c>
      <c r="GQN8">
        <f t="shared" si="81"/>
        <v>0</v>
      </c>
      <c r="GQO8">
        <f t="shared" si="81"/>
        <v>0</v>
      </c>
      <c r="GQP8">
        <f t="shared" si="81"/>
        <v>0</v>
      </c>
      <c r="GQQ8">
        <f t="shared" si="81"/>
        <v>0</v>
      </c>
      <c r="GQR8">
        <f t="shared" si="81"/>
        <v>0</v>
      </c>
      <c r="GQS8">
        <f t="shared" si="81"/>
        <v>0</v>
      </c>
      <c r="GQT8">
        <f t="shared" si="81"/>
        <v>0</v>
      </c>
      <c r="GQU8">
        <f t="shared" si="81"/>
        <v>0</v>
      </c>
      <c r="GQV8">
        <f t="shared" si="81"/>
        <v>0</v>
      </c>
      <c r="GQW8">
        <f t="shared" si="81"/>
        <v>0</v>
      </c>
      <c r="GQX8">
        <f t="shared" si="81"/>
        <v>0</v>
      </c>
      <c r="GQY8">
        <f t="shared" si="81"/>
        <v>0</v>
      </c>
      <c r="GQZ8">
        <f t="shared" si="81"/>
        <v>0</v>
      </c>
      <c r="GRA8">
        <f t="shared" si="81"/>
        <v>0</v>
      </c>
      <c r="GRB8">
        <f t="shared" si="81"/>
        <v>0</v>
      </c>
      <c r="GRC8">
        <f t="shared" si="81"/>
        <v>0</v>
      </c>
      <c r="GRD8">
        <f t="shared" si="81"/>
        <v>0</v>
      </c>
      <c r="GRE8">
        <f t="shared" si="81"/>
        <v>0</v>
      </c>
      <c r="GRF8">
        <f t="shared" si="81"/>
        <v>0</v>
      </c>
      <c r="GRG8">
        <f t="shared" si="81"/>
        <v>0</v>
      </c>
      <c r="GRH8">
        <f t="shared" si="81"/>
        <v>0</v>
      </c>
      <c r="GRI8">
        <f t="shared" si="81"/>
        <v>0</v>
      </c>
      <c r="GRJ8">
        <f t="shared" si="81"/>
        <v>0</v>
      </c>
      <c r="GRK8">
        <f t="shared" si="81"/>
        <v>0</v>
      </c>
      <c r="GRL8">
        <f t="shared" si="81"/>
        <v>0</v>
      </c>
      <c r="GRM8">
        <f t="shared" si="81"/>
        <v>0</v>
      </c>
      <c r="GRN8">
        <f t="shared" si="81"/>
        <v>0</v>
      </c>
      <c r="GRO8">
        <f t="shared" si="81"/>
        <v>0</v>
      </c>
      <c r="GRP8">
        <f t="shared" si="81"/>
        <v>0</v>
      </c>
      <c r="GRQ8">
        <f t="shared" si="81"/>
        <v>0</v>
      </c>
      <c r="GRR8">
        <f t="shared" si="81"/>
        <v>0</v>
      </c>
      <c r="GRS8">
        <f t="shared" si="81"/>
        <v>0</v>
      </c>
      <c r="GRT8">
        <f t="shared" si="81"/>
        <v>0</v>
      </c>
      <c r="GRU8">
        <f t="shared" si="81"/>
        <v>0</v>
      </c>
      <c r="GRV8">
        <f t="shared" si="81"/>
        <v>0</v>
      </c>
      <c r="GRW8">
        <f t="shared" si="81"/>
        <v>0</v>
      </c>
      <c r="GRX8">
        <f t="shared" si="81"/>
        <v>0</v>
      </c>
      <c r="GRY8">
        <f t="shared" si="81"/>
        <v>0</v>
      </c>
      <c r="GRZ8">
        <f t="shared" si="81"/>
        <v>0</v>
      </c>
      <c r="GSA8">
        <f t="shared" si="81"/>
        <v>0</v>
      </c>
      <c r="GSB8">
        <f t="shared" si="81"/>
        <v>0</v>
      </c>
      <c r="GSC8">
        <f t="shared" si="81"/>
        <v>0</v>
      </c>
      <c r="GSD8">
        <f t="shared" si="81"/>
        <v>0</v>
      </c>
      <c r="GSE8">
        <f t="shared" si="81"/>
        <v>0</v>
      </c>
      <c r="GSF8">
        <f t="shared" si="81"/>
        <v>0</v>
      </c>
      <c r="GSG8">
        <f t="shared" si="81"/>
        <v>0</v>
      </c>
      <c r="GSH8">
        <f t="shared" si="81"/>
        <v>0</v>
      </c>
      <c r="GSI8">
        <f t="shared" si="81"/>
        <v>0</v>
      </c>
      <c r="GSJ8">
        <f t="shared" si="81"/>
        <v>0</v>
      </c>
      <c r="GSK8">
        <f t="shared" si="81"/>
        <v>0</v>
      </c>
      <c r="GSL8">
        <f t="shared" si="81"/>
        <v>0</v>
      </c>
      <c r="GSM8">
        <f t="shared" si="81"/>
        <v>0</v>
      </c>
      <c r="GSN8">
        <f t="shared" si="81"/>
        <v>0</v>
      </c>
      <c r="GSO8">
        <f t="shared" si="81"/>
        <v>0</v>
      </c>
      <c r="GSP8">
        <f t="shared" si="81"/>
        <v>0</v>
      </c>
      <c r="GSQ8">
        <f t="shared" si="81"/>
        <v>0</v>
      </c>
      <c r="GSR8">
        <f t="shared" si="81"/>
        <v>0</v>
      </c>
      <c r="GSS8">
        <f t="shared" si="81"/>
        <v>0</v>
      </c>
      <c r="GST8">
        <f t="shared" si="81"/>
        <v>0</v>
      </c>
      <c r="GSU8">
        <f t="shared" si="81"/>
        <v>0</v>
      </c>
      <c r="GSV8">
        <f t="shared" si="81"/>
        <v>0</v>
      </c>
      <c r="GSW8">
        <f t="shared" si="81"/>
        <v>0</v>
      </c>
      <c r="GSX8">
        <f t="shared" si="81"/>
        <v>0</v>
      </c>
      <c r="GSY8">
        <f t="shared" ref="GSY8:GVJ8" si="82">GSY2/99</f>
        <v>0</v>
      </c>
      <c r="GSZ8">
        <f t="shared" si="82"/>
        <v>0</v>
      </c>
      <c r="GTA8">
        <f t="shared" si="82"/>
        <v>0</v>
      </c>
      <c r="GTB8">
        <f t="shared" si="82"/>
        <v>0</v>
      </c>
      <c r="GTC8">
        <f t="shared" si="82"/>
        <v>0</v>
      </c>
      <c r="GTD8">
        <f t="shared" si="82"/>
        <v>0</v>
      </c>
      <c r="GTE8">
        <f t="shared" si="82"/>
        <v>0</v>
      </c>
      <c r="GTF8">
        <f t="shared" si="82"/>
        <v>0</v>
      </c>
      <c r="GTG8">
        <f t="shared" si="82"/>
        <v>0</v>
      </c>
      <c r="GTH8">
        <f t="shared" si="82"/>
        <v>0</v>
      </c>
      <c r="GTI8">
        <f t="shared" si="82"/>
        <v>0</v>
      </c>
      <c r="GTJ8">
        <f t="shared" si="82"/>
        <v>0</v>
      </c>
      <c r="GTK8">
        <f t="shared" si="82"/>
        <v>0</v>
      </c>
      <c r="GTL8">
        <f t="shared" si="82"/>
        <v>0</v>
      </c>
      <c r="GTM8">
        <f t="shared" si="82"/>
        <v>0</v>
      </c>
      <c r="GTN8">
        <f t="shared" si="82"/>
        <v>0</v>
      </c>
      <c r="GTO8">
        <f t="shared" si="82"/>
        <v>0</v>
      </c>
      <c r="GTP8">
        <f t="shared" si="82"/>
        <v>0</v>
      </c>
      <c r="GTQ8">
        <f t="shared" si="82"/>
        <v>0</v>
      </c>
      <c r="GTR8">
        <f t="shared" si="82"/>
        <v>0</v>
      </c>
      <c r="GTS8">
        <f t="shared" si="82"/>
        <v>0</v>
      </c>
      <c r="GTT8">
        <f t="shared" si="82"/>
        <v>0</v>
      </c>
      <c r="GTU8">
        <f t="shared" si="82"/>
        <v>0</v>
      </c>
      <c r="GTV8">
        <f t="shared" si="82"/>
        <v>0</v>
      </c>
      <c r="GTW8">
        <f t="shared" si="82"/>
        <v>0</v>
      </c>
      <c r="GTX8">
        <f t="shared" si="82"/>
        <v>0</v>
      </c>
      <c r="GTY8">
        <f t="shared" si="82"/>
        <v>0</v>
      </c>
      <c r="GTZ8">
        <f t="shared" si="82"/>
        <v>0</v>
      </c>
      <c r="GUA8">
        <f t="shared" si="82"/>
        <v>0</v>
      </c>
      <c r="GUB8">
        <f t="shared" si="82"/>
        <v>0</v>
      </c>
      <c r="GUC8">
        <f t="shared" si="82"/>
        <v>0</v>
      </c>
      <c r="GUD8">
        <f t="shared" si="82"/>
        <v>0</v>
      </c>
      <c r="GUE8">
        <f t="shared" si="82"/>
        <v>0</v>
      </c>
      <c r="GUF8">
        <f t="shared" si="82"/>
        <v>0</v>
      </c>
      <c r="GUG8">
        <f t="shared" si="82"/>
        <v>0</v>
      </c>
      <c r="GUH8">
        <f t="shared" si="82"/>
        <v>0</v>
      </c>
      <c r="GUI8">
        <f t="shared" si="82"/>
        <v>0</v>
      </c>
      <c r="GUJ8">
        <f t="shared" si="82"/>
        <v>0</v>
      </c>
      <c r="GUK8">
        <f t="shared" si="82"/>
        <v>0</v>
      </c>
      <c r="GUL8">
        <f t="shared" si="82"/>
        <v>0</v>
      </c>
      <c r="GUM8">
        <f t="shared" si="82"/>
        <v>0</v>
      </c>
      <c r="GUN8">
        <f t="shared" si="82"/>
        <v>0</v>
      </c>
      <c r="GUO8">
        <f t="shared" si="82"/>
        <v>0</v>
      </c>
      <c r="GUP8">
        <f t="shared" si="82"/>
        <v>0</v>
      </c>
      <c r="GUQ8">
        <f t="shared" si="82"/>
        <v>0</v>
      </c>
      <c r="GUR8">
        <f t="shared" si="82"/>
        <v>0</v>
      </c>
      <c r="GUS8">
        <f t="shared" si="82"/>
        <v>0</v>
      </c>
      <c r="GUT8">
        <f t="shared" si="82"/>
        <v>0</v>
      </c>
      <c r="GUU8">
        <f t="shared" si="82"/>
        <v>0</v>
      </c>
      <c r="GUV8">
        <f t="shared" si="82"/>
        <v>0</v>
      </c>
      <c r="GUW8">
        <f t="shared" si="82"/>
        <v>0</v>
      </c>
      <c r="GUX8">
        <f t="shared" si="82"/>
        <v>0</v>
      </c>
      <c r="GUY8">
        <f t="shared" si="82"/>
        <v>0</v>
      </c>
      <c r="GUZ8">
        <f t="shared" si="82"/>
        <v>0</v>
      </c>
      <c r="GVA8">
        <f t="shared" si="82"/>
        <v>0</v>
      </c>
      <c r="GVB8">
        <f t="shared" si="82"/>
        <v>0</v>
      </c>
      <c r="GVC8">
        <f t="shared" si="82"/>
        <v>0</v>
      </c>
      <c r="GVD8">
        <f t="shared" si="82"/>
        <v>0</v>
      </c>
      <c r="GVE8">
        <f t="shared" si="82"/>
        <v>0</v>
      </c>
      <c r="GVF8">
        <f t="shared" si="82"/>
        <v>0</v>
      </c>
      <c r="GVG8">
        <f t="shared" si="82"/>
        <v>0</v>
      </c>
      <c r="GVH8">
        <f t="shared" si="82"/>
        <v>0</v>
      </c>
      <c r="GVI8">
        <f t="shared" si="82"/>
        <v>0</v>
      </c>
      <c r="GVJ8">
        <f t="shared" si="82"/>
        <v>0</v>
      </c>
      <c r="GVK8">
        <f t="shared" ref="GVK8:GXV8" si="83">GVK2/99</f>
        <v>0</v>
      </c>
      <c r="GVL8">
        <f t="shared" si="83"/>
        <v>0</v>
      </c>
      <c r="GVM8">
        <f t="shared" si="83"/>
        <v>0</v>
      </c>
      <c r="GVN8">
        <f t="shared" si="83"/>
        <v>0</v>
      </c>
      <c r="GVO8">
        <f t="shared" si="83"/>
        <v>0</v>
      </c>
      <c r="GVP8">
        <f t="shared" si="83"/>
        <v>0</v>
      </c>
      <c r="GVQ8">
        <f t="shared" si="83"/>
        <v>0</v>
      </c>
      <c r="GVR8">
        <f t="shared" si="83"/>
        <v>0</v>
      </c>
      <c r="GVS8">
        <f t="shared" si="83"/>
        <v>0</v>
      </c>
      <c r="GVT8">
        <f t="shared" si="83"/>
        <v>0</v>
      </c>
      <c r="GVU8">
        <f t="shared" si="83"/>
        <v>0</v>
      </c>
      <c r="GVV8">
        <f t="shared" si="83"/>
        <v>0</v>
      </c>
      <c r="GVW8">
        <f t="shared" si="83"/>
        <v>0</v>
      </c>
      <c r="GVX8">
        <f t="shared" si="83"/>
        <v>0</v>
      </c>
      <c r="GVY8">
        <f t="shared" si="83"/>
        <v>0</v>
      </c>
      <c r="GVZ8">
        <f t="shared" si="83"/>
        <v>0</v>
      </c>
      <c r="GWA8">
        <f t="shared" si="83"/>
        <v>0</v>
      </c>
      <c r="GWB8">
        <f t="shared" si="83"/>
        <v>0</v>
      </c>
      <c r="GWC8">
        <f t="shared" si="83"/>
        <v>0</v>
      </c>
      <c r="GWD8">
        <f t="shared" si="83"/>
        <v>0</v>
      </c>
      <c r="GWE8">
        <f t="shared" si="83"/>
        <v>0</v>
      </c>
      <c r="GWF8">
        <f t="shared" si="83"/>
        <v>0</v>
      </c>
      <c r="GWG8">
        <f t="shared" si="83"/>
        <v>0</v>
      </c>
      <c r="GWH8">
        <f t="shared" si="83"/>
        <v>0</v>
      </c>
      <c r="GWI8">
        <f t="shared" si="83"/>
        <v>0</v>
      </c>
      <c r="GWJ8">
        <f t="shared" si="83"/>
        <v>0</v>
      </c>
      <c r="GWK8">
        <f t="shared" si="83"/>
        <v>0</v>
      </c>
      <c r="GWL8">
        <f t="shared" si="83"/>
        <v>0</v>
      </c>
      <c r="GWM8">
        <f t="shared" si="83"/>
        <v>0</v>
      </c>
      <c r="GWN8">
        <f t="shared" si="83"/>
        <v>0</v>
      </c>
      <c r="GWO8">
        <f t="shared" si="83"/>
        <v>0</v>
      </c>
      <c r="GWP8">
        <f t="shared" si="83"/>
        <v>0</v>
      </c>
      <c r="GWQ8">
        <f t="shared" si="83"/>
        <v>0</v>
      </c>
      <c r="GWR8">
        <f t="shared" si="83"/>
        <v>0</v>
      </c>
      <c r="GWS8">
        <f t="shared" si="83"/>
        <v>0</v>
      </c>
      <c r="GWT8">
        <f t="shared" si="83"/>
        <v>0</v>
      </c>
      <c r="GWU8">
        <f t="shared" si="83"/>
        <v>0</v>
      </c>
      <c r="GWV8">
        <f t="shared" si="83"/>
        <v>0</v>
      </c>
      <c r="GWW8">
        <f t="shared" si="83"/>
        <v>0</v>
      </c>
      <c r="GWX8">
        <f t="shared" si="83"/>
        <v>0</v>
      </c>
      <c r="GWY8">
        <f t="shared" si="83"/>
        <v>0</v>
      </c>
      <c r="GWZ8">
        <f t="shared" si="83"/>
        <v>0</v>
      </c>
      <c r="GXA8">
        <f t="shared" si="83"/>
        <v>0</v>
      </c>
      <c r="GXB8">
        <f t="shared" si="83"/>
        <v>0</v>
      </c>
      <c r="GXC8">
        <f t="shared" si="83"/>
        <v>0</v>
      </c>
      <c r="GXD8">
        <f t="shared" si="83"/>
        <v>0</v>
      </c>
      <c r="GXE8">
        <f t="shared" si="83"/>
        <v>0</v>
      </c>
      <c r="GXF8">
        <f t="shared" si="83"/>
        <v>0</v>
      </c>
      <c r="GXG8">
        <f t="shared" si="83"/>
        <v>0</v>
      </c>
      <c r="GXH8">
        <f t="shared" si="83"/>
        <v>0</v>
      </c>
      <c r="GXI8">
        <f t="shared" si="83"/>
        <v>0</v>
      </c>
      <c r="GXJ8">
        <f t="shared" si="83"/>
        <v>0</v>
      </c>
      <c r="GXK8">
        <f t="shared" si="83"/>
        <v>0</v>
      </c>
      <c r="GXL8">
        <f t="shared" si="83"/>
        <v>0</v>
      </c>
      <c r="GXM8">
        <f t="shared" si="83"/>
        <v>0</v>
      </c>
      <c r="GXN8">
        <f t="shared" si="83"/>
        <v>0</v>
      </c>
      <c r="GXO8">
        <f t="shared" si="83"/>
        <v>0</v>
      </c>
      <c r="GXP8">
        <f t="shared" si="83"/>
        <v>0</v>
      </c>
      <c r="GXQ8">
        <f t="shared" si="83"/>
        <v>0</v>
      </c>
      <c r="GXR8">
        <f t="shared" si="83"/>
        <v>0</v>
      </c>
      <c r="GXS8">
        <f t="shared" si="83"/>
        <v>0</v>
      </c>
      <c r="GXT8">
        <f t="shared" si="83"/>
        <v>0</v>
      </c>
      <c r="GXU8">
        <f t="shared" si="83"/>
        <v>0</v>
      </c>
      <c r="GXV8">
        <f t="shared" si="83"/>
        <v>0</v>
      </c>
      <c r="GXW8">
        <f t="shared" ref="GXW8:HAH8" si="84">GXW2/99</f>
        <v>0</v>
      </c>
      <c r="GXX8">
        <f t="shared" si="84"/>
        <v>0</v>
      </c>
      <c r="GXY8">
        <f t="shared" si="84"/>
        <v>0</v>
      </c>
      <c r="GXZ8">
        <f t="shared" si="84"/>
        <v>0</v>
      </c>
      <c r="GYA8">
        <f t="shared" si="84"/>
        <v>0</v>
      </c>
      <c r="GYB8">
        <f t="shared" si="84"/>
        <v>0</v>
      </c>
      <c r="GYC8">
        <f t="shared" si="84"/>
        <v>0</v>
      </c>
      <c r="GYD8">
        <f t="shared" si="84"/>
        <v>0</v>
      </c>
      <c r="GYE8">
        <f t="shared" si="84"/>
        <v>0</v>
      </c>
      <c r="GYF8">
        <f t="shared" si="84"/>
        <v>0</v>
      </c>
      <c r="GYG8">
        <f t="shared" si="84"/>
        <v>0</v>
      </c>
      <c r="GYH8">
        <f t="shared" si="84"/>
        <v>0</v>
      </c>
      <c r="GYI8">
        <f t="shared" si="84"/>
        <v>0</v>
      </c>
      <c r="GYJ8">
        <f t="shared" si="84"/>
        <v>0</v>
      </c>
      <c r="GYK8">
        <f t="shared" si="84"/>
        <v>0</v>
      </c>
      <c r="GYL8">
        <f t="shared" si="84"/>
        <v>0</v>
      </c>
      <c r="GYM8">
        <f t="shared" si="84"/>
        <v>0</v>
      </c>
      <c r="GYN8">
        <f t="shared" si="84"/>
        <v>0</v>
      </c>
      <c r="GYO8">
        <f t="shared" si="84"/>
        <v>0</v>
      </c>
      <c r="GYP8">
        <f t="shared" si="84"/>
        <v>0</v>
      </c>
      <c r="GYQ8">
        <f t="shared" si="84"/>
        <v>0</v>
      </c>
      <c r="GYR8">
        <f t="shared" si="84"/>
        <v>0</v>
      </c>
      <c r="GYS8">
        <f t="shared" si="84"/>
        <v>0</v>
      </c>
      <c r="GYT8">
        <f t="shared" si="84"/>
        <v>0</v>
      </c>
      <c r="GYU8">
        <f t="shared" si="84"/>
        <v>0</v>
      </c>
      <c r="GYV8">
        <f t="shared" si="84"/>
        <v>0</v>
      </c>
      <c r="GYW8">
        <f t="shared" si="84"/>
        <v>0</v>
      </c>
      <c r="GYX8">
        <f t="shared" si="84"/>
        <v>0</v>
      </c>
      <c r="GYY8">
        <f t="shared" si="84"/>
        <v>0</v>
      </c>
      <c r="GYZ8">
        <f t="shared" si="84"/>
        <v>0</v>
      </c>
      <c r="GZA8">
        <f t="shared" si="84"/>
        <v>0</v>
      </c>
      <c r="GZB8">
        <f t="shared" si="84"/>
        <v>0</v>
      </c>
      <c r="GZC8">
        <f t="shared" si="84"/>
        <v>0</v>
      </c>
      <c r="GZD8">
        <f t="shared" si="84"/>
        <v>0</v>
      </c>
      <c r="GZE8">
        <f t="shared" si="84"/>
        <v>0</v>
      </c>
      <c r="GZF8">
        <f t="shared" si="84"/>
        <v>0</v>
      </c>
      <c r="GZG8">
        <f t="shared" si="84"/>
        <v>0</v>
      </c>
      <c r="GZH8">
        <f t="shared" si="84"/>
        <v>0</v>
      </c>
      <c r="GZI8">
        <f t="shared" si="84"/>
        <v>0</v>
      </c>
      <c r="GZJ8">
        <f t="shared" si="84"/>
        <v>0</v>
      </c>
      <c r="GZK8">
        <f t="shared" si="84"/>
        <v>0</v>
      </c>
      <c r="GZL8">
        <f t="shared" si="84"/>
        <v>0</v>
      </c>
      <c r="GZM8">
        <f t="shared" si="84"/>
        <v>0</v>
      </c>
      <c r="GZN8">
        <f t="shared" si="84"/>
        <v>0</v>
      </c>
      <c r="GZO8">
        <f t="shared" si="84"/>
        <v>0</v>
      </c>
      <c r="GZP8">
        <f t="shared" si="84"/>
        <v>0</v>
      </c>
      <c r="GZQ8">
        <f t="shared" si="84"/>
        <v>0</v>
      </c>
      <c r="GZR8">
        <f t="shared" si="84"/>
        <v>0</v>
      </c>
      <c r="GZS8">
        <f t="shared" si="84"/>
        <v>0</v>
      </c>
      <c r="GZT8">
        <f t="shared" si="84"/>
        <v>0</v>
      </c>
      <c r="GZU8">
        <f t="shared" si="84"/>
        <v>0</v>
      </c>
      <c r="GZV8">
        <f t="shared" si="84"/>
        <v>0</v>
      </c>
      <c r="GZW8">
        <f t="shared" si="84"/>
        <v>0</v>
      </c>
      <c r="GZX8">
        <f t="shared" si="84"/>
        <v>0</v>
      </c>
      <c r="GZY8">
        <f t="shared" si="84"/>
        <v>0</v>
      </c>
      <c r="GZZ8">
        <f t="shared" si="84"/>
        <v>0</v>
      </c>
      <c r="HAA8">
        <f t="shared" si="84"/>
        <v>0</v>
      </c>
      <c r="HAB8">
        <f t="shared" si="84"/>
        <v>0</v>
      </c>
      <c r="HAC8">
        <f t="shared" si="84"/>
        <v>0</v>
      </c>
      <c r="HAD8">
        <f t="shared" si="84"/>
        <v>0</v>
      </c>
      <c r="HAE8">
        <f t="shared" si="84"/>
        <v>0</v>
      </c>
      <c r="HAF8">
        <f t="shared" si="84"/>
        <v>0</v>
      </c>
      <c r="HAG8">
        <f t="shared" si="84"/>
        <v>0</v>
      </c>
      <c r="HAH8">
        <f t="shared" si="84"/>
        <v>0</v>
      </c>
      <c r="HAI8">
        <f t="shared" ref="HAI8:HCT8" si="85">HAI2/99</f>
        <v>0</v>
      </c>
      <c r="HAJ8">
        <f t="shared" si="85"/>
        <v>0</v>
      </c>
      <c r="HAK8">
        <f t="shared" si="85"/>
        <v>0</v>
      </c>
      <c r="HAL8">
        <f t="shared" si="85"/>
        <v>0</v>
      </c>
      <c r="HAM8">
        <f t="shared" si="85"/>
        <v>0</v>
      </c>
      <c r="HAN8">
        <f t="shared" si="85"/>
        <v>0</v>
      </c>
      <c r="HAO8">
        <f t="shared" si="85"/>
        <v>0</v>
      </c>
      <c r="HAP8">
        <f t="shared" si="85"/>
        <v>0</v>
      </c>
      <c r="HAQ8">
        <f t="shared" si="85"/>
        <v>0</v>
      </c>
      <c r="HAR8">
        <f t="shared" si="85"/>
        <v>0</v>
      </c>
      <c r="HAS8">
        <f t="shared" si="85"/>
        <v>0</v>
      </c>
      <c r="HAT8">
        <f t="shared" si="85"/>
        <v>0</v>
      </c>
      <c r="HAU8">
        <f t="shared" si="85"/>
        <v>0</v>
      </c>
      <c r="HAV8">
        <f t="shared" si="85"/>
        <v>0</v>
      </c>
      <c r="HAW8">
        <f t="shared" si="85"/>
        <v>0</v>
      </c>
      <c r="HAX8">
        <f t="shared" si="85"/>
        <v>0</v>
      </c>
      <c r="HAY8">
        <f t="shared" si="85"/>
        <v>0</v>
      </c>
      <c r="HAZ8">
        <f t="shared" si="85"/>
        <v>0</v>
      </c>
      <c r="HBA8">
        <f t="shared" si="85"/>
        <v>0</v>
      </c>
      <c r="HBB8">
        <f t="shared" si="85"/>
        <v>0</v>
      </c>
      <c r="HBC8">
        <f t="shared" si="85"/>
        <v>0</v>
      </c>
      <c r="HBD8">
        <f t="shared" si="85"/>
        <v>0</v>
      </c>
      <c r="HBE8">
        <f t="shared" si="85"/>
        <v>0</v>
      </c>
      <c r="HBF8">
        <f t="shared" si="85"/>
        <v>0</v>
      </c>
      <c r="HBG8">
        <f t="shared" si="85"/>
        <v>0</v>
      </c>
      <c r="HBH8">
        <f t="shared" si="85"/>
        <v>0</v>
      </c>
      <c r="HBI8">
        <f t="shared" si="85"/>
        <v>0</v>
      </c>
      <c r="HBJ8">
        <f t="shared" si="85"/>
        <v>0</v>
      </c>
      <c r="HBK8">
        <f t="shared" si="85"/>
        <v>0</v>
      </c>
      <c r="HBL8">
        <f t="shared" si="85"/>
        <v>0</v>
      </c>
      <c r="HBM8">
        <f t="shared" si="85"/>
        <v>0</v>
      </c>
      <c r="HBN8">
        <f t="shared" si="85"/>
        <v>0</v>
      </c>
      <c r="HBO8">
        <f t="shared" si="85"/>
        <v>0</v>
      </c>
      <c r="HBP8">
        <f t="shared" si="85"/>
        <v>0</v>
      </c>
      <c r="HBQ8">
        <f t="shared" si="85"/>
        <v>0</v>
      </c>
      <c r="HBR8">
        <f t="shared" si="85"/>
        <v>0</v>
      </c>
      <c r="HBS8">
        <f t="shared" si="85"/>
        <v>0</v>
      </c>
      <c r="HBT8">
        <f t="shared" si="85"/>
        <v>0</v>
      </c>
      <c r="HBU8">
        <f t="shared" si="85"/>
        <v>0</v>
      </c>
      <c r="HBV8">
        <f t="shared" si="85"/>
        <v>0</v>
      </c>
      <c r="HBW8">
        <f t="shared" si="85"/>
        <v>0</v>
      </c>
      <c r="HBX8">
        <f t="shared" si="85"/>
        <v>0</v>
      </c>
      <c r="HBY8">
        <f t="shared" si="85"/>
        <v>0</v>
      </c>
      <c r="HBZ8">
        <f t="shared" si="85"/>
        <v>0</v>
      </c>
      <c r="HCA8">
        <f t="shared" si="85"/>
        <v>0</v>
      </c>
      <c r="HCB8">
        <f t="shared" si="85"/>
        <v>0</v>
      </c>
      <c r="HCC8">
        <f t="shared" si="85"/>
        <v>0</v>
      </c>
      <c r="HCD8">
        <f t="shared" si="85"/>
        <v>0</v>
      </c>
      <c r="HCE8">
        <f t="shared" si="85"/>
        <v>0</v>
      </c>
      <c r="HCF8">
        <f t="shared" si="85"/>
        <v>0</v>
      </c>
      <c r="HCG8">
        <f t="shared" si="85"/>
        <v>0</v>
      </c>
      <c r="HCH8">
        <f t="shared" si="85"/>
        <v>0</v>
      </c>
      <c r="HCI8">
        <f t="shared" si="85"/>
        <v>0</v>
      </c>
      <c r="HCJ8">
        <f t="shared" si="85"/>
        <v>0</v>
      </c>
      <c r="HCK8">
        <f t="shared" si="85"/>
        <v>0</v>
      </c>
      <c r="HCL8">
        <f t="shared" si="85"/>
        <v>0</v>
      </c>
      <c r="HCM8">
        <f t="shared" si="85"/>
        <v>0</v>
      </c>
      <c r="HCN8">
        <f t="shared" si="85"/>
        <v>0</v>
      </c>
      <c r="HCO8">
        <f t="shared" si="85"/>
        <v>0</v>
      </c>
      <c r="HCP8">
        <f t="shared" si="85"/>
        <v>0</v>
      </c>
      <c r="HCQ8">
        <f t="shared" si="85"/>
        <v>0</v>
      </c>
      <c r="HCR8">
        <f t="shared" si="85"/>
        <v>0</v>
      </c>
      <c r="HCS8">
        <f t="shared" si="85"/>
        <v>0</v>
      </c>
      <c r="HCT8">
        <f t="shared" si="85"/>
        <v>0</v>
      </c>
      <c r="HCU8">
        <f t="shared" ref="HCU8:HFF8" si="86">HCU2/99</f>
        <v>0</v>
      </c>
      <c r="HCV8">
        <f t="shared" si="86"/>
        <v>0</v>
      </c>
      <c r="HCW8">
        <f t="shared" si="86"/>
        <v>0</v>
      </c>
      <c r="HCX8">
        <f t="shared" si="86"/>
        <v>0</v>
      </c>
      <c r="HCY8">
        <f t="shared" si="86"/>
        <v>0</v>
      </c>
      <c r="HCZ8">
        <f t="shared" si="86"/>
        <v>0</v>
      </c>
      <c r="HDA8">
        <f t="shared" si="86"/>
        <v>0</v>
      </c>
      <c r="HDB8">
        <f t="shared" si="86"/>
        <v>0</v>
      </c>
      <c r="HDC8">
        <f t="shared" si="86"/>
        <v>0</v>
      </c>
      <c r="HDD8">
        <f t="shared" si="86"/>
        <v>0</v>
      </c>
      <c r="HDE8">
        <f t="shared" si="86"/>
        <v>0</v>
      </c>
      <c r="HDF8">
        <f t="shared" si="86"/>
        <v>0</v>
      </c>
      <c r="HDG8">
        <f t="shared" si="86"/>
        <v>0</v>
      </c>
      <c r="HDH8">
        <f t="shared" si="86"/>
        <v>0</v>
      </c>
      <c r="HDI8">
        <f t="shared" si="86"/>
        <v>0</v>
      </c>
      <c r="HDJ8">
        <f t="shared" si="86"/>
        <v>0</v>
      </c>
      <c r="HDK8">
        <f t="shared" si="86"/>
        <v>0</v>
      </c>
      <c r="HDL8">
        <f t="shared" si="86"/>
        <v>0</v>
      </c>
      <c r="HDM8">
        <f t="shared" si="86"/>
        <v>0</v>
      </c>
      <c r="HDN8">
        <f t="shared" si="86"/>
        <v>0</v>
      </c>
      <c r="HDO8">
        <f t="shared" si="86"/>
        <v>0</v>
      </c>
      <c r="HDP8">
        <f t="shared" si="86"/>
        <v>0</v>
      </c>
      <c r="HDQ8">
        <f t="shared" si="86"/>
        <v>0</v>
      </c>
      <c r="HDR8">
        <f t="shared" si="86"/>
        <v>0</v>
      </c>
      <c r="HDS8">
        <f t="shared" si="86"/>
        <v>0</v>
      </c>
      <c r="HDT8">
        <f t="shared" si="86"/>
        <v>0</v>
      </c>
      <c r="HDU8">
        <f t="shared" si="86"/>
        <v>0</v>
      </c>
      <c r="HDV8">
        <f t="shared" si="86"/>
        <v>0</v>
      </c>
      <c r="HDW8">
        <f t="shared" si="86"/>
        <v>0</v>
      </c>
      <c r="HDX8">
        <f t="shared" si="86"/>
        <v>0</v>
      </c>
      <c r="HDY8">
        <f t="shared" si="86"/>
        <v>0</v>
      </c>
      <c r="HDZ8">
        <f t="shared" si="86"/>
        <v>0</v>
      </c>
      <c r="HEA8">
        <f t="shared" si="86"/>
        <v>0</v>
      </c>
      <c r="HEB8">
        <f t="shared" si="86"/>
        <v>0</v>
      </c>
      <c r="HEC8">
        <f t="shared" si="86"/>
        <v>0</v>
      </c>
      <c r="HED8">
        <f t="shared" si="86"/>
        <v>0</v>
      </c>
      <c r="HEE8">
        <f t="shared" si="86"/>
        <v>0</v>
      </c>
      <c r="HEF8">
        <f t="shared" si="86"/>
        <v>0</v>
      </c>
      <c r="HEG8">
        <f t="shared" si="86"/>
        <v>0</v>
      </c>
      <c r="HEH8">
        <f t="shared" si="86"/>
        <v>0</v>
      </c>
      <c r="HEI8">
        <f t="shared" si="86"/>
        <v>0</v>
      </c>
      <c r="HEJ8">
        <f t="shared" si="86"/>
        <v>0</v>
      </c>
      <c r="HEK8">
        <f t="shared" si="86"/>
        <v>0</v>
      </c>
      <c r="HEL8">
        <f t="shared" si="86"/>
        <v>0</v>
      </c>
      <c r="HEM8">
        <f t="shared" si="86"/>
        <v>0</v>
      </c>
      <c r="HEN8">
        <f t="shared" si="86"/>
        <v>0</v>
      </c>
      <c r="HEO8">
        <f t="shared" si="86"/>
        <v>0</v>
      </c>
      <c r="HEP8">
        <f t="shared" si="86"/>
        <v>0</v>
      </c>
      <c r="HEQ8">
        <f t="shared" si="86"/>
        <v>0</v>
      </c>
      <c r="HER8">
        <f t="shared" si="86"/>
        <v>0</v>
      </c>
      <c r="HES8">
        <f t="shared" si="86"/>
        <v>0</v>
      </c>
      <c r="HET8">
        <f t="shared" si="86"/>
        <v>0</v>
      </c>
      <c r="HEU8">
        <f t="shared" si="86"/>
        <v>0</v>
      </c>
      <c r="HEV8">
        <f t="shared" si="86"/>
        <v>0</v>
      </c>
      <c r="HEW8">
        <f t="shared" si="86"/>
        <v>0</v>
      </c>
      <c r="HEX8">
        <f t="shared" si="86"/>
        <v>0</v>
      </c>
      <c r="HEY8">
        <f t="shared" si="86"/>
        <v>0</v>
      </c>
      <c r="HEZ8">
        <f t="shared" si="86"/>
        <v>0</v>
      </c>
      <c r="HFA8">
        <f t="shared" si="86"/>
        <v>0</v>
      </c>
      <c r="HFB8">
        <f t="shared" si="86"/>
        <v>0</v>
      </c>
      <c r="HFC8">
        <f t="shared" si="86"/>
        <v>0</v>
      </c>
      <c r="HFD8">
        <f t="shared" si="86"/>
        <v>0</v>
      </c>
      <c r="HFE8">
        <f t="shared" si="86"/>
        <v>0</v>
      </c>
      <c r="HFF8">
        <f t="shared" si="86"/>
        <v>0</v>
      </c>
      <c r="HFG8">
        <f t="shared" ref="HFG8:HGP8" si="87">HFG2/99</f>
        <v>0</v>
      </c>
      <c r="HFH8">
        <f t="shared" si="87"/>
        <v>0</v>
      </c>
      <c r="HFI8">
        <f t="shared" si="87"/>
        <v>0</v>
      </c>
      <c r="HFJ8">
        <f t="shared" si="87"/>
        <v>0</v>
      </c>
      <c r="HFK8">
        <f t="shared" si="87"/>
        <v>0</v>
      </c>
      <c r="HFL8">
        <f t="shared" si="87"/>
        <v>0</v>
      </c>
      <c r="HFM8">
        <f t="shared" si="87"/>
        <v>0</v>
      </c>
      <c r="HFN8">
        <f t="shared" si="87"/>
        <v>0</v>
      </c>
      <c r="HFO8">
        <f t="shared" si="87"/>
        <v>0</v>
      </c>
      <c r="HFP8">
        <f t="shared" si="87"/>
        <v>0</v>
      </c>
      <c r="HFQ8">
        <f t="shared" si="87"/>
        <v>0</v>
      </c>
      <c r="HFR8">
        <f t="shared" si="87"/>
        <v>0</v>
      </c>
      <c r="HFS8">
        <f t="shared" si="87"/>
        <v>0</v>
      </c>
      <c r="HFT8">
        <f t="shared" si="87"/>
        <v>0</v>
      </c>
      <c r="HFU8">
        <f t="shared" si="87"/>
        <v>0</v>
      </c>
      <c r="HFV8">
        <f t="shared" si="87"/>
        <v>0</v>
      </c>
      <c r="HFW8">
        <f t="shared" si="87"/>
        <v>0</v>
      </c>
      <c r="HFX8">
        <f t="shared" si="87"/>
        <v>0</v>
      </c>
      <c r="HFY8">
        <f t="shared" si="87"/>
        <v>0</v>
      </c>
      <c r="HFZ8">
        <f t="shared" si="87"/>
        <v>0</v>
      </c>
      <c r="HGA8">
        <f t="shared" si="87"/>
        <v>0</v>
      </c>
      <c r="HGB8">
        <f t="shared" si="87"/>
        <v>0</v>
      </c>
      <c r="HGC8">
        <f t="shared" si="87"/>
        <v>0</v>
      </c>
      <c r="HGD8">
        <f t="shared" si="87"/>
        <v>0</v>
      </c>
      <c r="HGE8">
        <f t="shared" si="87"/>
        <v>0</v>
      </c>
      <c r="HGF8">
        <f t="shared" si="87"/>
        <v>0</v>
      </c>
      <c r="HGG8">
        <f t="shared" si="87"/>
        <v>0</v>
      </c>
      <c r="HGH8">
        <f t="shared" si="87"/>
        <v>0</v>
      </c>
      <c r="HGI8">
        <f t="shared" si="87"/>
        <v>0</v>
      </c>
      <c r="HGJ8">
        <f t="shared" si="87"/>
        <v>0</v>
      </c>
      <c r="HGK8">
        <f t="shared" si="87"/>
        <v>0</v>
      </c>
      <c r="HGL8">
        <f t="shared" si="87"/>
        <v>0</v>
      </c>
      <c r="HGM8">
        <f t="shared" si="87"/>
        <v>0</v>
      </c>
      <c r="HGN8">
        <f t="shared" si="87"/>
        <v>0</v>
      </c>
      <c r="HGO8">
        <f t="shared" si="87"/>
        <v>0</v>
      </c>
      <c r="HGP8">
        <f t="shared" si="87"/>
        <v>0</v>
      </c>
    </row>
    <row r="9" spans="1:5606" x14ac:dyDescent="0.25">
      <c r="A9" t="s">
        <v>8103</v>
      </c>
      <c r="B9">
        <f>B3/46</f>
        <v>0.13043478260869565</v>
      </c>
      <c r="C9">
        <f t="shared" ref="C9:BN9" si="88">C3/46</f>
        <v>0.34782608695652173</v>
      </c>
      <c r="D9">
        <f t="shared" si="88"/>
        <v>0.2608695652173913</v>
      </c>
      <c r="E9">
        <f t="shared" si="88"/>
        <v>0.13043478260869565</v>
      </c>
      <c r="F9">
        <f t="shared" si="88"/>
        <v>6.5217391304347824E-2</v>
      </c>
      <c r="G9">
        <f t="shared" si="88"/>
        <v>0.15217391304347827</v>
      </c>
      <c r="H9">
        <f t="shared" si="88"/>
        <v>0</v>
      </c>
      <c r="I9">
        <f t="shared" si="88"/>
        <v>0.2391304347826087</v>
      </c>
      <c r="J9">
        <f t="shared" si="88"/>
        <v>2.1739130434782608E-2</v>
      </c>
      <c r="K9">
        <f t="shared" si="88"/>
        <v>0.32608695652173914</v>
      </c>
      <c r="L9">
        <f t="shared" si="88"/>
        <v>0</v>
      </c>
      <c r="M9">
        <f t="shared" si="88"/>
        <v>0.78260869565217395</v>
      </c>
      <c r="N9">
        <f t="shared" si="88"/>
        <v>0</v>
      </c>
      <c r="O9">
        <f t="shared" si="88"/>
        <v>2.1739130434782608E-2</v>
      </c>
      <c r="P9">
        <f t="shared" si="88"/>
        <v>4.3478260869565216E-2</v>
      </c>
      <c r="Q9">
        <f t="shared" si="88"/>
        <v>2.1739130434782608E-2</v>
      </c>
      <c r="R9">
        <f t="shared" si="88"/>
        <v>0.60869565217391308</v>
      </c>
      <c r="S9">
        <f t="shared" si="88"/>
        <v>0.21739130434782608</v>
      </c>
      <c r="T9">
        <f t="shared" si="88"/>
        <v>2.1739130434782608E-2</v>
      </c>
      <c r="U9">
        <f t="shared" si="88"/>
        <v>2.1739130434782608E-2</v>
      </c>
      <c r="V9">
        <f t="shared" si="88"/>
        <v>0</v>
      </c>
      <c r="W9">
        <f t="shared" si="88"/>
        <v>0</v>
      </c>
      <c r="X9">
        <f t="shared" si="88"/>
        <v>2.1739130434782608E-2</v>
      </c>
      <c r="Y9">
        <f t="shared" si="88"/>
        <v>0</v>
      </c>
      <c r="Z9">
        <f t="shared" si="88"/>
        <v>0.17391304347826086</v>
      </c>
      <c r="AA9">
        <f t="shared" si="88"/>
        <v>0.2391304347826087</v>
      </c>
      <c r="AB9">
        <f t="shared" si="88"/>
        <v>0.15217391304347827</v>
      </c>
      <c r="AC9">
        <f t="shared" si="88"/>
        <v>6.5217391304347824E-2</v>
      </c>
      <c r="AD9">
        <f t="shared" si="88"/>
        <v>4.3478260869565216E-2</v>
      </c>
      <c r="AE9">
        <f t="shared" si="88"/>
        <v>0.47826086956521741</v>
      </c>
      <c r="AF9">
        <f t="shared" si="88"/>
        <v>6.5217391304347824E-2</v>
      </c>
      <c r="AG9">
        <f t="shared" si="88"/>
        <v>0</v>
      </c>
      <c r="AH9">
        <f t="shared" si="88"/>
        <v>0.19565217391304349</v>
      </c>
      <c r="AI9">
        <f t="shared" si="88"/>
        <v>0.2391304347826087</v>
      </c>
      <c r="AJ9">
        <f t="shared" si="88"/>
        <v>0</v>
      </c>
      <c r="AK9">
        <f t="shared" si="88"/>
        <v>0</v>
      </c>
      <c r="AL9">
        <f t="shared" si="88"/>
        <v>0.36956521739130432</v>
      </c>
      <c r="AM9">
        <f t="shared" si="88"/>
        <v>0.60869565217391308</v>
      </c>
      <c r="AN9">
        <f t="shared" si="88"/>
        <v>0.15217391304347827</v>
      </c>
      <c r="AO9">
        <f t="shared" si="88"/>
        <v>6.5217391304347824E-2</v>
      </c>
      <c r="AP9">
        <f t="shared" si="88"/>
        <v>0</v>
      </c>
      <c r="AQ9">
        <f t="shared" si="88"/>
        <v>8.6956521739130432E-2</v>
      </c>
      <c r="AR9">
        <f t="shared" si="88"/>
        <v>6.5217391304347824E-2</v>
      </c>
      <c r="AS9">
        <f t="shared" si="88"/>
        <v>0.17391304347826086</v>
      </c>
      <c r="AT9">
        <f t="shared" si="88"/>
        <v>0</v>
      </c>
      <c r="AU9">
        <f t="shared" si="88"/>
        <v>0</v>
      </c>
      <c r="AV9">
        <f t="shared" si="88"/>
        <v>0</v>
      </c>
      <c r="AW9">
        <f t="shared" si="88"/>
        <v>0.19565217391304349</v>
      </c>
      <c r="AX9">
        <f t="shared" si="88"/>
        <v>0.10869565217391304</v>
      </c>
      <c r="AY9">
        <f t="shared" si="88"/>
        <v>4.3478260869565216E-2</v>
      </c>
      <c r="AZ9">
        <f t="shared" si="88"/>
        <v>0.78260869565217395</v>
      </c>
      <c r="BA9">
        <f t="shared" si="88"/>
        <v>4.3478260869565216E-2</v>
      </c>
      <c r="BB9">
        <f t="shared" si="88"/>
        <v>0</v>
      </c>
      <c r="BC9">
        <f t="shared" si="88"/>
        <v>8.6956521739130432E-2</v>
      </c>
      <c r="BD9">
        <f t="shared" si="88"/>
        <v>0.36956521739130432</v>
      </c>
      <c r="BE9">
        <f t="shared" si="88"/>
        <v>0.32608695652173914</v>
      </c>
      <c r="BF9">
        <f t="shared" si="88"/>
        <v>0.60869565217391308</v>
      </c>
      <c r="BG9">
        <f t="shared" si="88"/>
        <v>4.3478260869565216E-2</v>
      </c>
      <c r="BH9">
        <f t="shared" si="88"/>
        <v>0.47826086956521741</v>
      </c>
      <c r="BI9">
        <f t="shared" si="88"/>
        <v>8.6956521739130432E-2</v>
      </c>
      <c r="BJ9">
        <f t="shared" si="88"/>
        <v>0.67391304347826086</v>
      </c>
      <c r="BK9">
        <f t="shared" si="88"/>
        <v>0</v>
      </c>
      <c r="BL9">
        <f t="shared" si="88"/>
        <v>0.21739130434782608</v>
      </c>
      <c r="BM9">
        <f t="shared" si="88"/>
        <v>0.2391304347826087</v>
      </c>
      <c r="BN9">
        <f t="shared" si="88"/>
        <v>2.1739130434782608E-2</v>
      </c>
      <c r="BO9">
        <f t="shared" ref="BO9:DZ9" si="89">BO3/46</f>
        <v>0</v>
      </c>
      <c r="BP9">
        <f t="shared" si="89"/>
        <v>0.2391304347826087</v>
      </c>
      <c r="BQ9">
        <f t="shared" si="89"/>
        <v>6.5217391304347824E-2</v>
      </c>
      <c r="BR9">
        <f t="shared" si="89"/>
        <v>0.10869565217391304</v>
      </c>
      <c r="BS9">
        <f t="shared" si="89"/>
        <v>4.3478260869565216E-2</v>
      </c>
      <c r="BT9">
        <f t="shared" si="89"/>
        <v>0.2391304347826087</v>
      </c>
      <c r="BU9">
        <f t="shared" si="89"/>
        <v>0.13043478260869565</v>
      </c>
      <c r="BV9">
        <f t="shared" si="89"/>
        <v>0</v>
      </c>
      <c r="BW9">
        <f t="shared" si="89"/>
        <v>0</v>
      </c>
      <c r="BX9">
        <f t="shared" si="89"/>
        <v>0</v>
      </c>
      <c r="BY9">
        <f t="shared" si="89"/>
        <v>0.13043478260869565</v>
      </c>
      <c r="BZ9">
        <f t="shared" si="89"/>
        <v>4.3478260869565216E-2</v>
      </c>
      <c r="CA9">
        <f t="shared" si="89"/>
        <v>6.5217391304347824E-2</v>
      </c>
      <c r="CB9">
        <f t="shared" si="89"/>
        <v>0</v>
      </c>
      <c r="CC9">
        <f t="shared" si="89"/>
        <v>0.34782608695652173</v>
      </c>
      <c r="CD9">
        <f t="shared" si="89"/>
        <v>0</v>
      </c>
      <c r="CE9">
        <f t="shared" si="89"/>
        <v>0</v>
      </c>
      <c r="CF9">
        <f t="shared" si="89"/>
        <v>0</v>
      </c>
      <c r="CG9">
        <f t="shared" si="89"/>
        <v>0</v>
      </c>
      <c r="CH9">
        <f t="shared" si="89"/>
        <v>2.1739130434782608E-2</v>
      </c>
      <c r="CI9">
        <f t="shared" si="89"/>
        <v>0</v>
      </c>
      <c r="CJ9">
        <f t="shared" si="89"/>
        <v>0.19565217391304349</v>
      </c>
      <c r="CK9">
        <f t="shared" si="89"/>
        <v>0.28260869565217389</v>
      </c>
      <c r="CL9">
        <f t="shared" si="89"/>
        <v>0.71739130434782605</v>
      </c>
      <c r="CM9">
        <f t="shared" si="89"/>
        <v>0.73913043478260865</v>
      </c>
      <c r="CN9">
        <f t="shared" si="89"/>
        <v>0</v>
      </c>
      <c r="CO9">
        <f t="shared" si="89"/>
        <v>0</v>
      </c>
      <c r="CP9">
        <f t="shared" si="89"/>
        <v>0.13043478260869565</v>
      </c>
      <c r="CQ9">
        <f t="shared" si="89"/>
        <v>0.28260869565217389</v>
      </c>
      <c r="CR9">
        <f t="shared" si="89"/>
        <v>4.3478260869565216E-2</v>
      </c>
      <c r="CS9">
        <f t="shared" si="89"/>
        <v>4.3478260869565216E-2</v>
      </c>
      <c r="CT9">
        <f t="shared" si="89"/>
        <v>2.1739130434782608E-2</v>
      </c>
      <c r="CU9">
        <f t="shared" si="89"/>
        <v>6.5217391304347824E-2</v>
      </c>
      <c r="CV9">
        <f t="shared" si="89"/>
        <v>0</v>
      </c>
      <c r="CW9">
        <f t="shared" si="89"/>
        <v>0.2391304347826087</v>
      </c>
      <c r="CX9">
        <f t="shared" si="89"/>
        <v>0</v>
      </c>
      <c r="CY9">
        <f t="shared" si="89"/>
        <v>4.3478260869565216E-2</v>
      </c>
      <c r="CZ9">
        <f t="shared" si="89"/>
        <v>0.10869565217391304</v>
      </c>
      <c r="DA9">
        <f t="shared" si="89"/>
        <v>0.32608695652173914</v>
      </c>
      <c r="DB9">
        <f t="shared" si="89"/>
        <v>0.21739130434782608</v>
      </c>
      <c r="DC9">
        <f t="shared" si="89"/>
        <v>0.19565217391304349</v>
      </c>
      <c r="DD9">
        <f t="shared" si="89"/>
        <v>8.6956521739130432E-2</v>
      </c>
      <c r="DE9">
        <f t="shared" si="89"/>
        <v>0</v>
      </c>
      <c r="DF9">
        <f t="shared" si="89"/>
        <v>0</v>
      </c>
      <c r="DG9">
        <f t="shared" si="89"/>
        <v>4.3478260869565216E-2</v>
      </c>
      <c r="DH9">
        <f t="shared" si="89"/>
        <v>0</v>
      </c>
      <c r="DI9">
        <f t="shared" si="89"/>
        <v>0</v>
      </c>
      <c r="DJ9">
        <f t="shared" si="89"/>
        <v>0.2391304347826087</v>
      </c>
      <c r="DK9">
        <f t="shared" si="89"/>
        <v>0.63043478260869568</v>
      </c>
      <c r="DL9">
        <f t="shared" si="89"/>
        <v>2.1739130434782608E-2</v>
      </c>
      <c r="DM9">
        <f t="shared" si="89"/>
        <v>8.6956521739130432E-2</v>
      </c>
      <c r="DN9">
        <f t="shared" si="89"/>
        <v>0.10869565217391304</v>
      </c>
      <c r="DO9">
        <f t="shared" si="89"/>
        <v>0.47826086956521741</v>
      </c>
      <c r="DP9">
        <f t="shared" si="89"/>
        <v>0.13043478260869565</v>
      </c>
      <c r="DQ9">
        <f t="shared" si="89"/>
        <v>0.10869565217391304</v>
      </c>
      <c r="DR9">
        <f t="shared" si="89"/>
        <v>0</v>
      </c>
      <c r="DS9">
        <f t="shared" si="89"/>
        <v>0</v>
      </c>
      <c r="DT9">
        <f t="shared" si="89"/>
        <v>0</v>
      </c>
      <c r="DU9">
        <f t="shared" si="89"/>
        <v>2.1739130434782608E-2</v>
      </c>
      <c r="DV9">
        <f t="shared" si="89"/>
        <v>0</v>
      </c>
      <c r="DW9">
        <f t="shared" si="89"/>
        <v>0</v>
      </c>
      <c r="DX9">
        <f t="shared" si="89"/>
        <v>0</v>
      </c>
      <c r="DY9">
        <f t="shared" si="89"/>
        <v>8.6956521739130432E-2</v>
      </c>
      <c r="DZ9">
        <f t="shared" si="89"/>
        <v>0</v>
      </c>
      <c r="EA9">
        <f t="shared" ref="EA9:GL9" si="90">EA3/46</f>
        <v>0.19565217391304349</v>
      </c>
      <c r="EB9">
        <f t="shared" si="90"/>
        <v>0.54347826086956519</v>
      </c>
      <c r="EC9">
        <f t="shared" si="90"/>
        <v>0</v>
      </c>
      <c r="ED9">
        <f t="shared" si="90"/>
        <v>4.3478260869565216E-2</v>
      </c>
      <c r="EE9">
        <f t="shared" si="90"/>
        <v>0.13043478260869565</v>
      </c>
      <c r="EF9">
        <f t="shared" si="90"/>
        <v>0</v>
      </c>
      <c r="EG9">
        <f t="shared" si="90"/>
        <v>0.17391304347826086</v>
      </c>
      <c r="EH9">
        <f t="shared" si="90"/>
        <v>8.6956521739130432E-2</v>
      </c>
      <c r="EI9">
        <f t="shared" si="90"/>
        <v>0</v>
      </c>
      <c r="EJ9">
        <f t="shared" si="90"/>
        <v>0.21739130434782608</v>
      </c>
      <c r="EK9">
        <f t="shared" si="90"/>
        <v>0.28260869565217389</v>
      </c>
      <c r="EL9">
        <f t="shared" si="90"/>
        <v>0.15217391304347827</v>
      </c>
      <c r="EM9">
        <f t="shared" si="90"/>
        <v>0</v>
      </c>
      <c r="EN9">
        <f t="shared" si="90"/>
        <v>4.3478260869565216E-2</v>
      </c>
      <c r="EO9">
        <f t="shared" si="90"/>
        <v>0</v>
      </c>
      <c r="EP9">
        <f t="shared" si="90"/>
        <v>0.54347826086956519</v>
      </c>
      <c r="EQ9">
        <f t="shared" si="90"/>
        <v>0.13043478260869565</v>
      </c>
      <c r="ER9">
        <f t="shared" si="90"/>
        <v>0</v>
      </c>
      <c r="ES9">
        <f t="shared" si="90"/>
        <v>0</v>
      </c>
      <c r="ET9">
        <f t="shared" si="90"/>
        <v>0</v>
      </c>
      <c r="EU9">
        <f t="shared" si="90"/>
        <v>8.6956521739130432E-2</v>
      </c>
      <c r="EV9">
        <f t="shared" si="90"/>
        <v>2.1739130434782608E-2</v>
      </c>
      <c r="EW9">
        <f t="shared" si="90"/>
        <v>0</v>
      </c>
      <c r="EX9">
        <f t="shared" si="90"/>
        <v>8.6956521739130432E-2</v>
      </c>
      <c r="EY9">
        <f t="shared" si="90"/>
        <v>0</v>
      </c>
      <c r="EZ9">
        <f t="shared" si="90"/>
        <v>0.34782608695652173</v>
      </c>
      <c r="FA9">
        <f t="shared" si="90"/>
        <v>0.54347826086956519</v>
      </c>
      <c r="FB9">
        <f t="shared" si="90"/>
        <v>0</v>
      </c>
      <c r="FC9">
        <f t="shared" si="90"/>
        <v>0.43478260869565216</v>
      </c>
      <c r="FD9">
        <f t="shared" si="90"/>
        <v>0.17391304347826086</v>
      </c>
      <c r="FE9">
        <f t="shared" si="90"/>
        <v>6.5217391304347824E-2</v>
      </c>
      <c r="FF9">
        <f t="shared" si="90"/>
        <v>0</v>
      </c>
      <c r="FG9">
        <f t="shared" si="90"/>
        <v>0</v>
      </c>
      <c r="FH9">
        <f t="shared" si="90"/>
        <v>0</v>
      </c>
      <c r="FI9">
        <f t="shared" si="90"/>
        <v>0</v>
      </c>
      <c r="FJ9">
        <f t="shared" si="90"/>
        <v>0</v>
      </c>
      <c r="FK9">
        <f t="shared" si="90"/>
        <v>0</v>
      </c>
      <c r="FL9">
        <f t="shared" si="90"/>
        <v>0</v>
      </c>
      <c r="FM9">
        <f t="shared" si="90"/>
        <v>0.2608695652173913</v>
      </c>
      <c r="FN9">
        <f t="shared" si="90"/>
        <v>0.21739130434782608</v>
      </c>
      <c r="FO9">
        <f t="shared" si="90"/>
        <v>0.2608695652173913</v>
      </c>
      <c r="FP9">
        <f t="shared" si="90"/>
        <v>0.19565217391304349</v>
      </c>
      <c r="FQ9">
        <f t="shared" si="90"/>
        <v>0</v>
      </c>
      <c r="FR9">
        <f t="shared" si="90"/>
        <v>0.39130434782608697</v>
      </c>
      <c r="FS9">
        <f t="shared" si="90"/>
        <v>4.3478260869565216E-2</v>
      </c>
      <c r="FT9">
        <f t="shared" si="90"/>
        <v>4.3478260869565216E-2</v>
      </c>
      <c r="FU9">
        <f t="shared" si="90"/>
        <v>0.43478260869565216</v>
      </c>
      <c r="FV9">
        <f t="shared" si="90"/>
        <v>6.5217391304347824E-2</v>
      </c>
      <c r="FW9">
        <f t="shared" si="90"/>
        <v>0.2608695652173913</v>
      </c>
      <c r="FX9">
        <f t="shared" si="90"/>
        <v>0.10869565217391304</v>
      </c>
      <c r="FY9">
        <f t="shared" si="90"/>
        <v>0</v>
      </c>
      <c r="FZ9">
        <f t="shared" si="90"/>
        <v>0.32608695652173914</v>
      </c>
      <c r="GA9">
        <f t="shared" si="90"/>
        <v>0.10869565217391304</v>
      </c>
      <c r="GB9">
        <f t="shared" si="90"/>
        <v>0.67391304347826086</v>
      </c>
      <c r="GC9">
        <f t="shared" si="90"/>
        <v>4.3478260869565216E-2</v>
      </c>
      <c r="GD9">
        <f t="shared" si="90"/>
        <v>0</v>
      </c>
      <c r="GE9">
        <f t="shared" si="90"/>
        <v>0.34782608695652173</v>
      </c>
      <c r="GF9">
        <f t="shared" si="90"/>
        <v>2.1739130434782608E-2</v>
      </c>
      <c r="GG9">
        <f t="shared" si="90"/>
        <v>0.34782608695652173</v>
      </c>
      <c r="GH9">
        <f t="shared" si="90"/>
        <v>0.30434782608695654</v>
      </c>
      <c r="GI9">
        <f t="shared" si="90"/>
        <v>4.3478260869565216E-2</v>
      </c>
      <c r="GJ9">
        <f t="shared" si="90"/>
        <v>2.1739130434782608E-2</v>
      </c>
      <c r="GK9">
        <f t="shared" si="90"/>
        <v>6.5217391304347824E-2</v>
      </c>
      <c r="GL9">
        <f t="shared" si="90"/>
        <v>0</v>
      </c>
      <c r="GM9">
        <f t="shared" ref="GM9:IX9" si="91">GM3/46</f>
        <v>0.86956521739130432</v>
      </c>
      <c r="GN9">
        <f t="shared" si="91"/>
        <v>0.67391304347826086</v>
      </c>
      <c r="GO9">
        <f t="shared" si="91"/>
        <v>0</v>
      </c>
      <c r="GP9">
        <f t="shared" si="91"/>
        <v>0.21739130434782608</v>
      </c>
      <c r="GQ9">
        <f t="shared" si="91"/>
        <v>0</v>
      </c>
      <c r="GR9">
        <f t="shared" si="91"/>
        <v>0</v>
      </c>
      <c r="GS9">
        <f t="shared" si="91"/>
        <v>0.47826086956521741</v>
      </c>
      <c r="GT9">
        <f t="shared" si="91"/>
        <v>0.2391304347826087</v>
      </c>
      <c r="GU9">
        <f t="shared" si="91"/>
        <v>0.10869565217391304</v>
      </c>
      <c r="GV9">
        <f t="shared" si="91"/>
        <v>0</v>
      </c>
      <c r="GW9">
        <f t="shared" si="91"/>
        <v>0.10869565217391304</v>
      </c>
      <c r="GX9">
        <f t="shared" si="91"/>
        <v>4.3478260869565216E-2</v>
      </c>
      <c r="GY9">
        <f t="shared" si="91"/>
        <v>0.15217391304347827</v>
      </c>
      <c r="GZ9">
        <f t="shared" si="91"/>
        <v>0.19565217391304349</v>
      </c>
      <c r="HA9">
        <f t="shared" si="91"/>
        <v>0</v>
      </c>
      <c r="HB9">
        <f t="shared" si="91"/>
        <v>0</v>
      </c>
      <c r="HC9">
        <f t="shared" si="91"/>
        <v>0</v>
      </c>
      <c r="HD9">
        <f t="shared" si="91"/>
        <v>0</v>
      </c>
      <c r="HE9">
        <f t="shared" si="91"/>
        <v>0</v>
      </c>
      <c r="HF9">
        <f t="shared" si="91"/>
        <v>0.5</v>
      </c>
      <c r="HG9">
        <f t="shared" si="91"/>
        <v>0.19565217391304349</v>
      </c>
      <c r="HH9">
        <f t="shared" si="91"/>
        <v>2.1739130434782608E-2</v>
      </c>
      <c r="HI9">
        <f t="shared" si="91"/>
        <v>6.5217391304347824E-2</v>
      </c>
      <c r="HJ9">
        <f t="shared" si="91"/>
        <v>0</v>
      </c>
      <c r="HK9">
        <f t="shared" si="91"/>
        <v>2.1739130434782608E-2</v>
      </c>
      <c r="HL9">
        <f t="shared" si="91"/>
        <v>0.39130434782608697</v>
      </c>
      <c r="HM9">
        <f t="shared" si="91"/>
        <v>2.1739130434782608E-2</v>
      </c>
      <c r="HN9">
        <f t="shared" si="91"/>
        <v>0.15217391304347827</v>
      </c>
      <c r="HO9">
        <f t="shared" si="91"/>
        <v>0</v>
      </c>
      <c r="HP9">
        <f t="shared" si="91"/>
        <v>0.13043478260869565</v>
      </c>
      <c r="HQ9">
        <f t="shared" si="91"/>
        <v>0.41304347826086957</v>
      </c>
      <c r="HR9">
        <f t="shared" si="91"/>
        <v>0.69565217391304346</v>
      </c>
      <c r="HS9">
        <f t="shared" si="91"/>
        <v>6.5217391304347824E-2</v>
      </c>
      <c r="HT9">
        <f t="shared" si="91"/>
        <v>2.1739130434782608E-2</v>
      </c>
      <c r="HU9">
        <f t="shared" si="91"/>
        <v>2.1739130434782608E-2</v>
      </c>
      <c r="HV9">
        <f t="shared" si="91"/>
        <v>0.69565217391304346</v>
      </c>
      <c r="HW9">
        <f t="shared" si="91"/>
        <v>0.10869565217391304</v>
      </c>
      <c r="HX9">
        <f t="shared" si="91"/>
        <v>6.5217391304347824E-2</v>
      </c>
      <c r="HY9">
        <f t="shared" si="91"/>
        <v>0.30434782608695654</v>
      </c>
      <c r="HZ9">
        <f t="shared" si="91"/>
        <v>6.5217391304347824E-2</v>
      </c>
      <c r="IA9">
        <f t="shared" si="91"/>
        <v>0</v>
      </c>
      <c r="IB9">
        <f t="shared" si="91"/>
        <v>6.5217391304347824E-2</v>
      </c>
      <c r="IC9">
        <f t="shared" si="91"/>
        <v>0.17391304347826086</v>
      </c>
      <c r="ID9">
        <f t="shared" si="91"/>
        <v>0</v>
      </c>
      <c r="IE9">
        <f t="shared" si="91"/>
        <v>4.3478260869565216E-2</v>
      </c>
      <c r="IF9">
        <f t="shared" si="91"/>
        <v>4.3478260869565216E-2</v>
      </c>
      <c r="IG9">
        <f t="shared" si="91"/>
        <v>0</v>
      </c>
      <c r="IH9">
        <f t="shared" si="91"/>
        <v>2.1739130434782608E-2</v>
      </c>
      <c r="II9">
        <f t="shared" si="91"/>
        <v>0.17391304347826086</v>
      </c>
      <c r="IJ9">
        <f t="shared" si="91"/>
        <v>8.6956521739130432E-2</v>
      </c>
      <c r="IK9">
        <f t="shared" si="91"/>
        <v>0</v>
      </c>
      <c r="IL9">
        <f t="shared" si="91"/>
        <v>0.19565217391304349</v>
      </c>
      <c r="IM9">
        <f t="shared" si="91"/>
        <v>2.1739130434782608E-2</v>
      </c>
      <c r="IN9">
        <f t="shared" si="91"/>
        <v>2.1739130434782608E-2</v>
      </c>
      <c r="IO9">
        <f t="shared" si="91"/>
        <v>0</v>
      </c>
      <c r="IP9">
        <f t="shared" si="91"/>
        <v>0.15217391304347827</v>
      </c>
      <c r="IQ9">
        <f t="shared" si="91"/>
        <v>0.15217391304347827</v>
      </c>
      <c r="IR9">
        <f t="shared" si="91"/>
        <v>2.1739130434782608E-2</v>
      </c>
      <c r="IS9">
        <f t="shared" si="91"/>
        <v>0.36956521739130432</v>
      </c>
      <c r="IT9">
        <f t="shared" si="91"/>
        <v>6.5217391304347824E-2</v>
      </c>
      <c r="IU9">
        <f t="shared" si="91"/>
        <v>8.6956521739130432E-2</v>
      </c>
      <c r="IV9">
        <f t="shared" si="91"/>
        <v>2.1739130434782608E-2</v>
      </c>
      <c r="IW9">
        <f t="shared" si="91"/>
        <v>0</v>
      </c>
      <c r="IX9">
        <f t="shared" si="91"/>
        <v>0.10869565217391304</v>
      </c>
      <c r="IY9">
        <f t="shared" ref="IY9:LJ9" si="92">IY3/46</f>
        <v>0.28260869565217389</v>
      </c>
      <c r="IZ9">
        <f t="shared" si="92"/>
        <v>2.1739130434782608E-2</v>
      </c>
      <c r="JA9">
        <f t="shared" si="92"/>
        <v>2.1739130434782608E-2</v>
      </c>
      <c r="JB9">
        <f t="shared" si="92"/>
        <v>4.3478260869565216E-2</v>
      </c>
      <c r="JC9">
        <f t="shared" si="92"/>
        <v>0</v>
      </c>
      <c r="JD9">
        <f t="shared" si="92"/>
        <v>0</v>
      </c>
      <c r="JE9">
        <f t="shared" si="92"/>
        <v>0.17391304347826086</v>
      </c>
      <c r="JF9">
        <f t="shared" si="92"/>
        <v>0.2391304347826087</v>
      </c>
      <c r="JG9">
        <f t="shared" si="92"/>
        <v>0.2391304347826087</v>
      </c>
      <c r="JH9">
        <f t="shared" si="92"/>
        <v>0.41304347826086957</v>
      </c>
      <c r="JI9">
        <f t="shared" si="92"/>
        <v>0</v>
      </c>
      <c r="JJ9">
        <f t="shared" si="92"/>
        <v>4.3478260869565216E-2</v>
      </c>
      <c r="JK9">
        <f t="shared" si="92"/>
        <v>6.5217391304347824E-2</v>
      </c>
      <c r="JL9">
        <f t="shared" si="92"/>
        <v>2.1739130434782608E-2</v>
      </c>
      <c r="JM9">
        <f t="shared" si="92"/>
        <v>0.10869565217391304</v>
      </c>
      <c r="JN9">
        <f t="shared" si="92"/>
        <v>2.1739130434782608E-2</v>
      </c>
      <c r="JO9">
        <f t="shared" si="92"/>
        <v>2.1739130434782608E-2</v>
      </c>
      <c r="JP9">
        <f t="shared" si="92"/>
        <v>6.5217391304347824E-2</v>
      </c>
      <c r="JQ9">
        <f t="shared" si="92"/>
        <v>8.6956521739130432E-2</v>
      </c>
      <c r="JR9">
        <f t="shared" si="92"/>
        <v>0.2391304347826087</v>
      </c>
      <c r="JS9">
        <f t="shared" si="92"/>
        <v>0.28260869565217389</v>
      </c>
      <c r="JT9">
        <f t="shared" si="92"/>
        <v>0.28260869565217389</v>
      </c>
      <c r="JU9">
        <f t="shared" si="92"/>
        <v>0.52173913043478259</v>
      </c>
      <c r="JV9">
        <f t="shared" si="92"/>
        <v>0.21739130434782608</v>
      </c>
      <c r="JW9">
        <f t="shared" si="92"/>
        <v>6.5217391304347824E-2</v>
      </c>
      <c r="JX9">
        <f t="shared" si="92"/>
        <v>0</v>
      </c>
      <c r="JY9">
        <f t="shared" si="92"/>
        <v>0.15217391304347827</v>
      </c>
      <c r="JZ9">
        <f t="shared" si="92"/>
        <v>0.10869565217391304</v>
      </c>
      <c r="KA9">
        <f t="shared" si="92"/>
        <v>2.1739130434782608E-2</v>
      </c>
      <c r="KB9">
        <f t="shared" si="92"/>
        <v>0.13043478260869565</v>
      </c>
      <c r="KC9">
        <f t="shared" si="92"/>
        <v>4.3478260869565216E-2</v>
      </c>
      <c r="KD9">
        <f t="shared" si="92"/>
        <v>2.1739130434782608E-2</v>
      </c>
      <c r="KE9">
        <f t="shared" si="92"/>
        <v>2.1739130434782608E-2</v>
      </c>
      <c r="KF9">
        <f t="shared" si="92"/>
        <v>0</v>
      </c>
      <c r="KG9">
        <f t="shared" si="92"/>
        <v>0</v>
      </c>
      <c r="KH9">
        <f t="shared" si="92"/>
        <v>0</v>
      </c>
      <c r="KI9">
        <f t="shared" si="92"/>
        <v>0</v>
      </c>
      <c r="KJ9">
        <f t="shared" si="92"/>
        <v>0.2608695652173913</v>
      </c>
      <c r="KK9">
        <f t="shared" si="92"/>
        <v>0.10869565217391304</v>
      </c>
      <c r="KL9">
        <f t="shared" si="92"/>
        <v>0.19565217391304349</v>
      </c>
      <c r="KM9">
        <f t="shared" si="92"/>
        <v>0.10869565217391304</v>
      </c>
      <c r="KN9">
        <f t="shared" si="92"/>
        <v>0.32608695652173914</v>
      </c>
      <c r="KO9">
        <f t="shared" si="92"/>
        <v>2.1739130434782608E-2</v>
      </c>
      <c r="KP9">
        <f t="shared" si="92"/>
        <v>0.10869565217391304</v>
      </c>
      <c r="KQ9">
        <f t="shared" si="92"/>
        <v>0</v>
      </c>
      <c r="KR9">
        <f t="shared" si="92"/>
        <v>4.3478260869565216E-2</v>
      </c>
      <c r="KS9">
        <f t="shared" si="92"/>
        <v>0</v>
      </c>
      <c r="KT9">
        <f t="shared" si="92"/>
        <v>0.47826086956521741</v>
      </c>
      <c r="KU9">
        <f t="shared" si="92"/>
        <v>0.10869565217391304</v>
      </c>
      <c r="KV9">
        <f t="shared" si="92"/>
        <v>8.6956521739130432E-2</v>
      </c>
      <c r="KW9">
        <f t="shared" si="92"/>
        <v>0.21739130434782608</v>
      </c>
      <c r="KX9">
        <f t="shared" si="92"/>
        <v>2.1739130434782608E-2</v>
      </c>
      <c r="KY9">
        <f t="shared" si="92"/>
        <v>0.10869565217391304</v>
      </c>
      <c r="KZ9">
        <f t="shared" si="92"/>
        <v>6.5217391304347824E-2</v>
      </c>
      <c r="LA9">
        <f t="shared" si="92"/>
        <v>0</v>
      </c>
      <c r="LB9">
        <f t="shared" si="92"/>
        <v>2.1739130434782608E-2</v>
      </c>
      <c r="LC9">
        <f t="shared" si="92"/>
        <v>0</v>
      </c>
      <c r="LD9">
        <f t="shared" si="92"/>
        <v>0</v>
      </c>
      <c r="LE9">
        <f t="shared" si="92"/>
        <v>0</v>
      </c>
      <c r="LF9">
        <f t="shared" si="92"/>
        <v>0</v>
      </c>
      <c r="LG9">
        <f t="shared" si="92"/>
        <v>0</v>
      </c>
      <c r="LH9">
        <f t="shared" si="92"/>
        <v>0</v>
      </c>
      <c r="LI9">
        <f t="shared" si="92"/>
        <v>4.3478260869565216E-2</v>
      </c>
      <c r="LJ9">
        <f t="shared" si="92"/>
        <v>0</v>
      </c>
      <c r="LK9">
        <f t="shared" ref="LK9:NV9" si="93">LK3/46</f>
        <v>0.28260869565217389</v>
      </c>
      <c r="LL9">
        <f t="shared" si="93"/>
        <v>2.1739130434782608E-2</v>
      </c>
      <c r="LM9">
        <f t="shared" si="93"/>
        <v>0</v>
      </c>
      <c r="LN9">
        <f t="shared" si="93"/>
        <v>0</v>
      </c>
      <c r="LO9">
        <f t="shared" si="93"/>
        <v>2.1739130434782608E-2</v>
      </c>
      <c r="LP9">
        <f t="shared" si="93"/>
        <v>0</v>
      </c>
      <c r="LQ9">
        <f t="shared" si="93"/>
        <v>4.3478260869565216E-2</v>
      </c>
      <c r="LR9">
        <f t="shared" si="93"/>
        <v>0</v>
      </c>
      <c r="LS9">
        <f t="shared" si="93"/>
        <v>2.1739130434782608E-2</v>
      </c>
      <c r="LT9">
        <f t="shared" si="93"/>
        <v>0.43478260869565216</v>
      </c>
      <c r="LU9">
        <f t="shared" si="93"/>
        <v>8.6956521739130432E-2</v>
      </c>
      <c r="LV9">
        <f t="shared" si="93"/>
        <v>4.3478260869565216E-2</v>
      </c>
      <c r="LW9">
        <f t="shared" si="93"/>
        <v>0.15217391304347827</v>
      </c>
      <c r="LX9">
        <f t="shared" si="93"/>
        <v>0</v>
      </c>
      <c r="LY9">
        <f t="shared" si="93"/>
        <v>0</v>
      </c>
      <c r="LZ9">
        <f t="shared" si="93"/>
        <v>0</v>
      </c>
      <c r="MA9">
        <f t="shared" si="93"/>
        <v>0</v>
      </c>
      <c r="MB9">
        <f t="shared" si="93"/>
        <v>0</v>
      </c>
      <c r="MC9">
        <f t="shared" si="93"/>
        <v>0</v>
      </c>
      <c r="MD9">
        <f t="shared" si="93"/>
        <v>0</v>
      </c>
      <c r="ME9">
        <f t="shared" si="93"/>
        <v>0</v>
      </c>
      <c r="MF9">
        <f t="shared" si="93"/>
        <v>0</v>
      </c>
      <c r="MG9">
        <f t="shared" si="93"/>
        <v>8.6956521739130432E-2</v>
      </c>
      <c r="MH9">
        <f t="shared" si="93"/>
        <v>0.19565217391304349</v>
      </c>
      <c r="MI9">
        <f t="shared" si="93"/>
        <v>0</v>
      </c>
      <c r="MJ9">
        <f t="shared" si="93"/>
        <v>2.1739130434782608E-2</v>
      </c>
      <c r="MK9">
        <f t="shared" si="93"/>
        <v>0</v>
      </c>
      <c r="ML9">
        <f t="shared" si="93"/>
        <v>0</v>
      </c>
      <c r="MM9">
        <f t="shared" si="93"/>
        <v>0.13043478260869565</v>
      </c>
      <c r="MN9">
        <f t="shared" si="93"/>
        <v>2.1739130434782608E-2</v>
      </c>
      <c r="MO9">
        <f t="shared" si="93"/>
        <v>0</v>
      </c>
      <c r="MP9">
        <f t="shared" si="93"/>
        <v>6.5217391304347824E-2</v>
      </c>
      <c r="MQ9">
        <f t="shared" si="93"/>
        <v>2.1739130434782608E-2</v>
      </c>
      <c r="MR9">
        <f t="shared" si="93"/>
        <v>0</v>
      </c>
      <c r="MS9">
        <f t="shared" si="93"/>
        <v>8.6956521739130432E-2</v>
      </c>
      <c r="MT9">
        <f t="shared" si="93"/>
        <v>0</v>
      </c>
      <c r="MU9">
        <f t="shared" si="93"/>
        <v>0.15217391304347827</v>
      </c>
      <c r="MV9">
        <f t="shared" si="93"/>
        <v>0</v>
      </c>
      <c r="MW9">
        <f t="shared" si="93"/>
        <v>0.21739130434782608</v>
      </c>
      <c r="MX9">
        <f t="shared" si="93"/>
        <v>0</v>
      </c>
      <c r="MY9">
        <f t="shared" si="93"/>
        <v>2.1739130434782608E-2</v>
      </c>
      <c r="MZ9">
        <f t="shared" si="93"/>
        <v>0.15217391304347827</v>
      </c>
      <c r="NA9">
        <f t="shared" si="93"/>
        <v>2.1739130434782608E-2</v>
      </c>
      <c r="NB9">
        <f t="shared" si="93"/>
        <v>0</v>
      </c>
      <c r="NC9">
        <f t="shared" si="93"/>
        <v>0</v>
      </c>
      <c r="ND9">
        <f t="shared" si="93"/>
        <v>0.10869565217391304</v>
      </c>
      <c r="NE9">
        <f t="shared" si="93"/>
        <v>2.1739130434782608E-2</v>
      </c>
      <c r="NF9">
        <f t="shared" si="93"/>
        <v>4.3478260869565216E-2</v>
      </c>
      <c r="NG9">
        <f t="shared" si="93"/>
        <v>0.2391304347826087</v>
      </c>
      <c r="NH9">
        <f t="shared" si="93"/>
        <v>8.6956521739130432E-2</v>
      </c>
      <c r="NI9">
        <f t="shared" si="93"/>
        <v>0.21739130434782608</v>
      </c>
      <c r="NJ9">
        <f t="shared" si="93"/>
        <v>6.5217391304347824E-2</v>
      </c>
      <c r="NK9">
        <f t="shared" si="93"/>
        <v>2.1739130434782608E-2</v>
      </c>
      <c r="NL9">
        <f t="shared" si="93"/>
        <v>0.15217391304347827</v>
      </c>
      <c r="NM9">
        <f t="shared" si="93"/>
        <v>0.30434782608695654</v>
      </c>
      <c r="NN9">
        <f t="shared" si="93"/>
        <v>0.10869565217391304</v>
      </c>
      <c r="NO9">
        <f t="shared" si="93"/>
        <v>6.5217391304347824E-2</v>
      </c>
      <c r="NP9">
        <f t="shared" si="93"/>
        <v>4.3478260869565216E-2</v>
      </c>
      <c r="NQ9">
        <f t="shared" si="93"/>
        <v>0</v>
      </c>
      <c r="NR9">
        <f t="shared" si="93"/>
        <v>0.19565217391304349</v>
      </c>
      <c r="NS9">
        <f t="shared" si="93"/>
        <v>0</v>
      </c>
      <c r="NT9">
        <f t="shared" si="93"/>
        <v>2.1739130434782608E-2</v>
      </c>
      <c r="NU9">
        <f t="shared" si="93"/>
        <v>4.3478260869565216E-2</v>
      </c>
      <c r="NV9">
        <f t="shared" si="93"/>
        <v>0</v>
      </c>
      <c r="NW9">
        <f t="shared" ref="NW9:QH9" si="94">NW3/46</f>
        <v>4.3478260869565216E-2</v>
      </c>
      <c r="NX9">
        <f t="shared" si="94"/>
        <v>0</v>
      </c>
      <c r="NY9">
        <f t="shared" si="94"/>
        <v>0</v>
      </c>
      <c r="NZ9">
        <f t="shared" si="94"/>
        <v>8.6956521739130432E-2</v>
      </c>
      <c r="OA9">
        <f t="shared" si="94"/>
        <v>0</v>
      </c>
      <c r="OB9">
        <f t="shared" si="94"/>
        <v>0</v>
      </c>
      <c r="OC9">
        <f t="shared" si="94"/>
        <v>2.1739130434782608E-2</v>
      </c>
      <c r="OD9">
        <f t="shared" si="94"/>
        <v>0</v>
      </c>
      <c r="OE9">
        <f t="shared" si="94"/>
        <v>0</v>
      </c>
      <c r="OF9">
        <f t="shared" si="94"/>
        <v>4.3478260869565216E-2</v>
      </c>
      <c r="OG9">
        <f t="shared" si="94"/>
        <v>0.10869565217391304</v>
      </c>
      <c r="OH9">
        <f t="shared" si="94"/>
        <v>8.6956521739130432E-2</v>
      </c>
      <c r="OI9">
        <f t="shared" si="94"/>
        <v>0.21739130434782608</v>
      </c>
      <c r="OJ9">
        <f t="shared" si="94"/>
        <v>0.15217391304347827</v>
      </c>
      <c r="OK9">
        <f t="shared" si="94"/>
        <v>0.34782608695652173</v>
      </c>
      <c r="OL9">
        <f t="shared" si="94"/>
        <v>2.1739130434782608E-2</v>
      </c>
      <c r="OM9">
        <f t="shared" si="94"/>
        <v>0</v>
      </c>
      <c r="ON9">
        <f t="shared" si="94"/>
        <v>0</v>
      </c>
      <c r="OO9">
        <f t="shared" si="94"/>
        <v>0.45652173913043476</v>
      </c>
      <c r="OP9">
        <f t="shared" si="94"/>
        <v>0.17391304347826086</v>
      </c>
      <c r="OQ9">
        <f t="shared" si="94"/>
        <v>8.6956521739130432E-2</v>
      </c>
      <c r="OR9">
        <f t="shared" si="94"/>
        <v>2.1739130434782608E-2</v>
      </c>
      <c r="OS9">
        <f t="shared" si="94"/>
        <v>0.13043478260869565</v>
      </c>
      <c r="OT9">
        <f t="shared" si="94"/>
        <v>6.5217391304347824E-2</v>
      </c>
      <c r="OU9">
        <f t="shared" si="94"/>
        <v>0.15217391304347827</v>
      </c>
      <c r="OV9">
        <f t="shared" si="94"/>
        <v>2.1739130434782608E-2</v>
      </c>
      <c r="OW9">
        <f t="shared" si="94"/>
        <v>0.10869565217391304</v>
      </c>
      <c r="OX9">
        <f t="shared" si="94"/>
        <v>0.19565217391304349</v>
      </c>
      <c r="OY9">
        <f t="shared" si="94"/>
        <v>0.30434782608695654</v>
      </c>
      <c r="OZ9">
        <f t="shared" si="94"/>
        <v>2.1739130434782608E-2</v>
      </c>
      <c r="PA9">
        <f t="shared" si="94"/>
        <v>8.6956521739130432E-2</v>
      </c>
      <c r="PB9">
        <f t="shared" si="94"/>
        <v>0.10869565217391304</v>
      </c>
      <c r="PC9">
        <f t="shared" si="94"/>
        <v>6.5217391304347824E-2</v>
      </c>
      <c r="PD9">
        <f t="shared" si="94"/>
        <v>0</v>
      </c>
      <c r="PE9">
        <f t="shared" si="94"/>
        <v>8.6956521739130432E-2</v>
      </c>
      <c r="PF9">
        <f t="shared" si="94"/>
        <v>0</v>
      </c>
      <c r="PG9">
        <f t="shared" si="94"/>
        <v>0.13043478260869565</v>
      </c>
      <c r="PH9">
        <f t="shared" si="94"/>
        <v>0</v>
      </c>
      <c r="PI9">
        <f t="shared" si="94"/>
        <v>0</v>
      </c>
      <c r="PJ9">
        <f t="shared" si="94"/>
        <v>0</v>
      </c>
      <c r="PK9">
        <f t="shared" si="94"/>
        <v>0</v>
      </c>
      <c r="PL9">
        <f t="shared" si="94"/>
        <v>0</v>
      </c>
      <c r="PM9">
        <f t="shared" si="94"/>
        <v>4.3478260869565216E-2</v>
      </c>
      <c r="PN9">
        <f t="shared" si="94"/>
        <v>0</v>
      </c>
      <c r="PO9">
        <f t="shared" si="94"/>
        <v>0.19565217391304349</v>
      </c>
      <c r="PP9">
        <f t="shared" si="94"/>
        <v>4.3478260869565216E-2</v>
      </c>
      <c r="PQ9">
        <f t="shared" si="94"/>
        <v>4.3478260869565216E-2</v>
      </c>
      <c r="PR9">
        <f t="shared" si="94"/>
        <v>0</v>
      </c>
      <c r="PS9">
        <f t="shared" si="94"/>
        <v>0</v>
      </c>
      <c r="PT9">
        <f t="shared" si="94"/>
        <v>0</v>
      </c>
      <c r="PU9">
        <f t="shared" si="94"/>
        <v>0.10869565217391304</v>
      </c>
      <c r="PV9">
        <f t="shared" si="94"/>
        <v>0.15217391304347827</v>
      </c>
      <c r="PW9">
        <f t="shared" si="94"/>
        <v>0.45652173913043476</v>
      </c>
      <c r="PX9">
        <f t="shared" si="94"/>
        <v>0</v>
      </c>
      <c r="PY9">
        <f t="shared" si="94"/>
        <v>0.13043478260869565</v>
      </c>
      <c r="PZ9">
        <f t="shared" si="94"/>
        <v>0</v>
      </c>
      <c r="QA9">
        <f t="shared" si="94"/>
        <v>0.19565217391304349</v>
      </c>
      <c r="QB9">
        <f t="shared" si="94"/>
        <v>0.45652173913043476</v>
      </c>
      <c r="QC9">
        <f t="shared" si="94"/>
        <v>0</v>
      </c>
      <c r="QD9">
        <f t="shared" si="94"/>
        <v>2.1739130434782608E-2</v>
      </c>
      <c r="QE9">
        <f t="shared" si="94"/>
        <v>2.1739130434782608E-2</v>
      </c>
      <c r="QF9">
        <f t="shared" si="94"/>
        <v>0.13043478260869565</v>
      </c>
      <c r="QG9">
        <f t="shared" si="94"/>
        <v>6.5217391304347824E-2</v>
      </c>
      <c r="QH9">
        <f t="shared" si="94"/>
        <v>0.17391304347826086</v>
      </c>
      <c r="QI9">
        <f t="shared" ref="QI9:ST9" si="95">QI3/46</f>
        <v>0</v>
      </c>
      <c r="QJ9">
        <f t="shared" si="95"/>
        <v>2.1739130434782608E-2</v>
      </c>
      <c r="QK9">
        <f t="shared" si="95"/>
        <v>0</v>
      </c>
      <c r="QL9">
        <f t="shared" si="95"/>
        <v>0</v>
      </c>
      <c r="QM9">
        <f t="shared" si="95"/>
        <v>0.32608695652173914</v>
      </c>
      <c r="QN9">
        <f t="shared" si="95"/>
        <v>8.6956521739130432E-2</v>
      </c>
      <c r="QO9">
        <f t="shared" si="95"/>
        <v>0.28260869565217389</v>
      </c>
      <c r="QP9">
        <f t="shared" si="95"/>
        <v>0.10869565217391304</v>
      </c>
      <c r="QQ9">
        <f t="shared" si="95"/>
        <v>0</v>
      </c>
      <c r="QR9">
        <f t="shared" si="95"/>
        <v>0.34782608695652173</v>
      </c>
      <c r="QS9">
        <f t="shared" si="95"/>
        <v>0.19565217391304349</v>
      </c>
      <c r="QT9">
        <f t="shared" si="95"/>
        <v>4.3478260869565216E-2</v>
      </c>
      <c r="QU9">
        <f t="shared" si="95"/>
        <v>4.3478260869565216E-2</v>
      </c>
      <c r="QV9">
        <f t="shared" si="95"/>
        <v>4.3478260869565216E-2</v>
      </c>
      <c r="QW9">
        <f t="shared" si="95"/>
        <v>0</v>
      </c>
      <c r="QX9">
        <f t="shared" si="95"/>
        <v>8.6956521739130432E-2</v>
      </c>
      <c r="QY9">
        <f t="shared" si="95"/>
        <v>0</v>
      </c>
      <c r="QZ9">
        <f t="shared" si="95"/>
        <v>0.17391304347826086</v>
      </c>
      <c r="RA9">
        <f t="shared" si="95"/>
        <v>0.15217391304347827</v>
      </c>
      <c r="RB9">
        <f t="shared" si="95"/>
        <v>2.1739130434782608E-2</v>
      </c>
      <c r="RC9">
        <f t="shared" si="95"/>
        <v>2.1739130434782608E-2</v>
      </c>
      <c r="RD9">
        <f t="shared" si="95"/>
        <v>0.2608695652173913</v>
      </c>
      <c r="RE9">
        <f t="shared" si="95"/>
        <v>2.1739130434782608E-2</v>
      </c>
      <c r="RF9">
        <f t="shared" si="95"/>
        <v>4.3478260869565216E-2</v>
      </c>
      <c r="RG9">
        <f t="shared" si="95"/>
        <v>2.1739130434782608E-2</v>
      </c>
      <c r="RH9">
        <f t="shared" si="95"/>
        <v>6.5217391304347824E-2</v>
      </c>
      <c r="RI9">
        <f t="shared" si="95"/>
        <v>6.5217391304347824E-2</v>
      </c>
      <c r="RJ9">
        <f t="shared" si="95"/>
        <v>0.30434782608695654</v>
      </c>
      <c r="RK9">
        <f t="shared" si="95"/>
        <v>2.1739130434782608E-2</v>
      </c>
      <c r="RL9">
        <f t="shared" si="95"/>
        <v>0.17391304347826086</v>
      </c>
      <c r="RM9">
        <f t="shared" si="95"/>
        <v>4.3478260869565216E-2</v>
      </c>
      <c r="RN9">
        <f t="shared" si="95"/>
        <v>0.13043478260869565</v>
      </c>
      <c r="RO9">
        <f t="shared" si="95"/>
        <v>0.17391304347826086</v>
      </c>
      <c r="RP9">
        <f t="shared" si="95"/>
        <v>0.89130434782608692</v>
      </c>
      <c r="RQ9">
        <f t="shared" si="95"/>
        <v>0</v>
      </c>
      <c r="RR9">
        <f t="shared" si="95"/>
        <v>8.6956521739130432E-2</v>
      </c>
      <c r="RS9">
        <f t="shared" si="95"/>
        <v>4.3478260869565216E-2</v>
      </c>
      <c r="RT9">
        <f t="shared" si="95"/>
        <v>6.5217391304347824E-2</v>
      </c>
      <c r="RU9">
        <f t="shared" si="95"/>
        <v>0.21739130434782608</v>
      </c>
      <c r="RV9">
        <f t="shared" si="95"/>
        <v>0</v>
      </c>
      <c r="RW9">
        <f t="shared" si="95"/>
        <v>0.56521739130434778</v>
      </c>
      <c r="RX9">
        <f t="shared" si="95"/>
        <v>0.10869565217391304</v>
      </c>
      <c r="RY9">
        <f t="shared" si="95"/>
        <v>0</v>
      </c>
      <c r="RZ9">
        <f t="shared" si="95"/>
        <v>0.41304347826086957</v>
      </c>
      <c r="SA9">
        <f t="shared" si="95"/>
        <v>0</v>
      </c>
      <c r="SB9">
        <f t="shared" si="95"/>
        <v>0</v>
      </c>
      <c r="SC9">
        <f t="shared" si="95"/>
        <v>0</v>
      </c>
      <c r="SD9">
        <f t="shared" si="95"/>
        <v>0</v>
      </c>
      <c r="SE9">
        <f t="shared" si="95"/>
        <v>0</v>
      </c>
      <c r="SF9">
        <f t="shared" si="95"/>
        <v>0</v>
      </c>
      <c r="SG9">
        <f t="shared" si="95"/>
        <v>6.5217391304347824E-2</v>
      </c>
      <c r="SH9">
        <f t="shared" si="95"/>
        <v>0.28260869565217389</v>
      </c>
      <c r="SI9">
        <f t="shared" si="95"/>
        <v>0</v>
      </c>
      <c r="SJ9">
        <f t="shared" si="95"/>
        <v>0</v>
      </c>
      <c r="SK9">
        <f t="shared" si="95"/>
        <v>4.3478260869565216E-2</v>
      </c>
      <c r="SL9">
        <f t="shared" si="95"/>
        <v>0</v>
      </c>
      <c r="SM9">
        <f t="shared" si="95"/>
        <v>0.2391304347826087</v>
      </c>
      <c r="SN9">
        <f t="shared" si="95"/>
        <v>8.6956521739130432E-2</v>
      </c>
      <c r="SO9">
        <f t="shared" si="95"/>
        <v>0</v>
      </c>
      <c r="SP9">
        <f t="shared" si="95"/>
        <v>4.3478260869565216E-2</v>
      </c>
      <c r="SQ9">
        <f t="shared" si="95"/>
        <v>2.1739130434782608E-2</v>
      </c>
      <c r="SR9">
        <f t="shared" si="95"/>
        <v>4.3478260869565216E-2</v>
      </c>
      <c r="SS9">
        <f t="shared" si="95"/>
        <v>2.1739130434782608E-2</v>
      </c>
      <c r="ST9">
        <f t="shared" si="95"/>
        <v>2.1739130434782608E-2</v>
      </c>
      <c r="SU9">
        <f t="shared" ref="SU9:VF9" si="96">SU3/46</f>
        <v>2.1739130434782608E-2</v>
      </c>
      <c r="SV9">
        <f t="shared" si="96"/>
        <v>0</v>
      </c>
      <c r="SW9">
        <f t="shared" si="96"/>
        <v>8.6956521739130432E-2</v>
      </c>
      <c r="SX9">
        <f t="shared" si="96"/>
        <v>8.6956521739130432E-2</v>
      </c>
      <c r="SY9">
        <f t="shared" si="96"/>
        <v>0</v>
      </c>
      <c r="SZ9">
        <f t="shared" si="96"/>
        <v>0</v>
      </c>
      <c r="TA9">
        <f t="shared" si="96"/>
        <v>0</v>
      </c>
      <c r="TB9">
        <f t="shared" si="96"/>
        <v>0.13043478260869565</v>
      </c>
      <c r="TC9">
        <f t="shared" si="96"/>
        <v>0</v>
      </c>
      <c r="TD9">
        <f t="shared" si="96"/>
        <v>2.1739130434782608E-2</v>
      </c>
      <c r="TE9">
        <f t="shared" si="96"/>
        <v>0</v>
      </c>
      <c r="TF9">
        <f t="shared" si="96"/>
        <v>2.1739130434782608E-2</v>
      </c>
      <c r="TG9">
        <f t="shared" si="96"/>
        <v>0</v>
      </c>
      <c r="TH9">
        <f t="shared" si="96"/>
        <v>0</v>
      </c>
      <c r="TI9">
        <f t="shared" si="96"/>
        <v>0.10869565217391304</v>
      </c>
      <c r="TJ9">
        <f t="shared" si="96"/>
        <v>2.1739130434782608E-2</v>
      </c>
      <c r="TK9">
        <f t="shared" si="96"/>
        <v>0</v>
      </c>
      <c r="TL9">
        <f t="shared" si="96"/>
        <v>6.5217391304347824E-2</v>
      </c>
      <c r="TM9">
        <f t="shared" si="96"/>
        <v>8.6956521739130432E-2</v>
      </c>
      <c r="TN9">
        <f t="shared" si="96"/>
        <v>0.19565217391304349</v>
      </c>
      <c r="TO9">
        <f t="shared" si="96"/>
        <v>0.19565217391304349</v>
      </c>
      <c r="TP9">
        <f t="shared" si="96"/>
        <v>0</v>
      </c>
      <c r="TQ9">
        <f t="shared" si="96"/>
        <v>4.3478260869565216E-2</v>
      </c>
      <c r="TR9">
        <f t="shared" si="96"/>
        <v>8.6956521739130432E-2</v>
      </c>
      <c r="TS9">
        <f t="shared" si="96"/>
        <v>0</v>
      </c>
      <c r="TT9">
        <f t="shared" si="96"/>
        <v>0</v>
      </c>
      <c r="TU9">
        <f t="shared" si="96"/>
        <v>0</v>
      </c>
      <c r="TV9">
        <f t="shared" si="96"/>
        <v>2.1739130434782608E-2</v>
      </c>
      <c r="TW9">
        <f t="shared" si="96"/>
        <v>0</v>
      </c>
      <c r="TX9">
        <f t="shared" si="96"/>
        <v>6.5217391304347824E-2</v>
      </c>
      <c r="TY9">
        <f t="shared" si="96"/>
        <v>0</v>
      </c>
      <c r="TZ9">
        <f t="shared" si="96"/>
        <v>0</v>
      </c>
      <c r="UA9">
        <f t="shared" si="96"/>
        <v>0</v>
      </c>
      <c r="UB9">
        <f t="shared" si="96"/>
        <v>6.5217391304347824E-2</v>
      </c>
      <c r="UC9">
        <f t="shared" si="96"/>
        <v>0.15217391304347827</v>
      </c>
      <c r="UD9">
        <f t="shared" si="96"/>
        <v>0.34782608695652173</v>
      </c>
      <c r="UE9">
        <f t="shared" si="96"/>
        <v>0.13043478260869565</v>
      </c>
      <c r="UF9">
        <f t="shared" si="96"/>
        <v>0</v>
      </c>
      <c r="UG9">
        <f t="shared" si="96"/>
        <v>0.13043478260869565</v>
      </c>
      <c r="UH9">
        <f t="shared" si="96"/>
        <v>0.10869565217391304</v>
      </c>
      <c r="UI9">
        <f t="shared" si="96"/>
        <v>4.3478260869565216E-2</v>
      </c>
      <c r="UJ9">
        <f t="shared" si="96"/>
        <v>2.1739130434782608E-2</v>
      </c>
      <c r="UK9">
        <f t="shared" si="96"/>
        <v>0.41304347826086957</v>
      </c>
      <c r="UL9">
        <f t="shared" si="96"/>
        <v>0</v>
      </c>
      <c r="UM9">
        <f t="shared" si="96"/>
        <v>0.10869565217391304</v>
      </c>
      <c r="UN9">
        <f t="shared" si="96"/>
        <v>0.17391304347826086</v>
      </c>
      <c r="UO9">
        <f t="shared" si="96"/>
        <v>0.10869565217391304</v>
      </c>
      <c r="UP9">
        <f t="shared" si="96"/>
        <v>0</v>
      </c>
      <c r="UQ9">
        <f t="shared" si="96"/>
        <v>0</v>
      </c>
      <c r="UR9">
        <f t="shared" si="96"/>
        <v>0.15217391304347827</v>
      </c>
      <c r="US9">
        <f t="shared" si="96"/>
        <v>8.6956521739130432E-2</v>
      </c>
      <c r="UT9">
        <f t="shared" si="96"/>
        <v>0.21739130434782608</v>
      </c>
      <c r="UU9">
        <f t="shared" si="96"/>
        <v>0.2391304347826087</v>
      </c>
      <c r="UV9">
        <f t="shared" si="96"/>
        <v>0</v>
      </c>
      <c r="UW9">
        <f t="shared" si="96"/>
        <v>0</v>
      </c>
      <c r="UX9">
        <f t="shared" si="96"/>
        <v>0</v>
      </c>
      <c r="UY9">
        <f t="shared" si="96"/>
        <v>0.10869565217391304</v>
      </c>
      <c r="UZ9">
        <f t="shared" si="96"/>
        <v>0</v>
      </c>
      <c r="VA9">
        <f t="shared" si="96"/>
        <v>0</v>
      </c>
      <c r="VB9">
        <f t="shared" si="96"/>
        <v>0</v>
      </c>
      <c r="VC9">
        <f t="shared" si="96"/>
        <v>2.1739130434782608E-2</v>
      </c>
      <c r="VD9">
        <f t="shared" si="96"/>
        <v>0</v>
      </c>
      <c r="VE9">
        <f t="shared" si="96"/>
        <v>0</v>
      </c>
      <c r="VF9">
        <f t="shared" si="96"/>
        <v>0.13043478260869565</v>
      </c>
      <c r="VG9">
        <f t="shared" ref="VG9:XR9" si="97">VG3/46</f>
        <v>0</v>
      </c>
      <c r="VH9">
        <f t="shared" si="97"/>
        <v>0</v>
      </c>
      <c r="VI9">
        <f t="shared" si="97"/>
        <v>6.5217391304347824E-2</v>
      </c>
      <c r="VJ9">
        <f t="shared" si="97"/>
        <v>0</v>
      </c>
      <c r="VK9">
        <f t="shared" si="97"/>
        <v>0.13043478260869565</v>
      </c>
      <c r="VL9">
        <f t="shared" si="97"/>
        <v>0</v>
      </c>
      <c r="VM9">
        <f t="shared" si="97"/>
        <v>8.6956521739130432E-2</v>
      </c>
      <c r="VN9">
        <f t="shared" si="97"/>
        <v>0</v>
      </c>
      <c r="VO9">
        <f t="shared" si="97"/>
        <v>0</v>
      </c>
      <c r="VP9">
        <f t="shared" si="97"/>
        <v>4.3478260869565216E-2</v>
      </c>
      <c r="VQ9">
        <f t="shared" si="97"/>
        <v>0</v>
      </c>
      <c r="VR9">
        <f t="shared" si="97"/>
        <v>0</v>
      </c>
      <c r="VS9">
        <f t="shared" si="97"/>
        <v>0</v>
      </c>
      <c r="VT9">
        <f t="shared" si="97"/>
        <v>0</v>
      </c>
      <c r="VU9">
        <f t="shared" si="97"/>
        <v>0</v>
      </c>
      <c r="VV9">
        <f t="shared" si="97"/>
        <v>0</v>
      </c>
      <c r="VW9">
        <f t="shared" si="97"/>
        <v>0</v>
      </c>
      <c r="VX9">
        <f t="shared" si="97"/>
        <v>4.3478260869565216E-2</v>
      </c>
      <c r="VY9">
        <f t="shared" si="97"/>
        <v>2.1739130434782608E-2</v>
      </c>
      <c r="VZ9">
        <f t="shared" si="97"/>
        <v>0</v>
      </c>
      <c r="WA9">
        <f t="shared" si="97"/>
        <v>0.19565217391304349</v>
      </c>
      <c r="WB9">
        <f t="shared" si="97"/>
        <v>0</v>
      </c>
      <c r="WC9">
        <f t="shared" si="97"/>
        <v>6.5217391304347824E-2</v>
      </c>
      <c r="WD9">
        <f t="shared" si="97"/>
        <v>0</v>
      </c>
      <c r="WE9">
        <f t="shared" si="97"/>
        <v>0</v>
      </c>
      <c r="WF9">
        <f t="shared" si="97"/>
        <v>0</v>
      </c>
      <c r="WG9">
        <f t="shared" si="97"/>
        <v>0</v>
      </c>
      <c r="WH9">
        <f t="shared" si="97"/>
        <v>0</v>
      </c>
      <c r="WI9">
        <f t="shared" si="97"/>
        <v>0</v>
      </c>
      <c r="WJ9">
        <f t="shared" si="97"/>
        <v>0</v>
      </c>
      <c r="WK9">
        <f t="shared" si="97"/>
        <v>0</v>
      </c>
      <c r="WL9">
        <f t="shared" si="97"/>
        <v>8.6956521739130432E-2</v>
      </c>
      <c r="WM9">
        <f t="shared" si="97"/>
        <v>2.1739130434782608E-2</v>
      </c>
      <c r="WN9">
        <f t="shared" si="97"/>
        <v>0.10869565217391304</v>
      </c>
      <c r="WO9">
        <f t="shared" si="97"/>
        <v>2.1739130434782608E-2</v>
      </c>
      <c r="WP9">
        <f t="shared" si="97"/>
        <v>4.3478260869565216E-2</v>
      </c>
      <c r="WQ9">
        <f t="shared" si="97"/>
        <v>0</v>
      </c>
      <c r="WR9">
        <f t="shared" si="97"/>
        <v>6.5217391304347824E-2</v>
      </c>
      <c r="WS9">
        <f t="shared" si="97"/>
        <v>2.1739130434782608E-2</v>
      </c>
      <c r="WT9">
        <f t="shared" si="97"/>
        <v>0</v>
      </c>
      <c r="WU9">
        <f t="shared" si="97"/>
        <v>0</v>
      </c>
      <c r="WV9">
        <f t="shared" si="97"/>
        <v>0.30434782608695654</v>
      </c>
      <c r="WW9">
        <f t="shared" si="97"/>
        <v>4.3478260869565216E-2</v>
      </c>
      <c r="WX9">
        <f t="shared" si="97"/>
        <v>0.41304347826086957</v>
      </c>
      <c r="WY9">
        <f t="shared" si="97"/>
        <v>0</v>
      </c>
      <c r="WZ9">
        <f t="shared" si="97"/>
        <v>0.28260869565217389</v>
      </c>
      <c r="XA9">
        <f t="shared" si="97"/>
        <v>0</v>
      </c>
      <c r="XB9">
        <f t="shared" si="97"/>
        <v>0</v>
      </c>
      <c r="XC9">
        <f t="shared" si="97"/>
        <v>6.5217391304347824E-2</v>
      </c>
      <c r="XD9">
        <f t="shared" si="97"/>
        <v>0.10869565217391304</v>
      </c>
      <c r="XE9">
        <f t="shared" si="97"/>
        <v>2.1739130434782608E-2</v>
      </c>
      <c r="XF9">
        <f t="shared" si="97"/>
        <v>4.3478260869565216E-2</v>
      </c>
      <c r="XG9">
        <f t="shared" si="97"/>
        <v>0.15217391304347827</v>
      </c>
      <c r="XH9">
        <f t="shared" si="97"/>
        <v>0.15217391304347827</v>
      </c>
      <c r="XI9">
        <f t="shared" si="97"/>
        <v>0.15217391304347827</v>
      </c>
      <c r="XJ9">
        <f t="shared" si="97"/>
        <v>6.5217391304347824E-2</v>
      </c>
      <c r="XK9">
        <f t="shared" si="97"/>
        <v>0</v>
      </c>
      <c r="XL9">
        <f t="shared" si="97"/>
        <v>6.5217391304347824E-2</v>
      </c>
      <c r="XM9">
        <f t="shared" si="97"/>
        <v>0.17391304347826086</v>
      </c>
      <c r="XN9">
        <f t="shared" si="97"/>
        <v>0</v>
      </c>
      <c r="XO9">
        <f t="shared" si="97"/>
        <v>0</v>
      </c>
      <c r="XP9">
        <f t="shared" si="97"/>
        <v>0.19565217391304349</v>
      </c>
      <c r="XQ9">
        <f t="shared" si="97"/>
        <v>2.1739130434782608E-2</v>
      </c>
      <c r="XR9">
        <f t="shared" si="97"/>
        <v>0</v>
      </c>
      <c r="XS9">
        <f t="shared" ref="XS9:AAD9" si="98">XS3/46</f>
        <v>4.3478260869565216E-2</v>
      </c>
      <c r="XT9">
        <f t="shared" si="98"/>
        <v>2.1739130434782608E-2</v>
      </c>
      <c r="XU9">
        <f t="shared" si="98"/>
        <v>0</v>
      </c>
      <c r="XV9">
        <f t="shared" si="98"/>
        <v>0.5</v>
      </c>
      <c r="XW9">
        <f t="shared" si="98"/>
        <v>6.5217391304347824E-2</v>
      </c>
      <c r="XX9">
        <f t="shared" si="98"/>
        <v>0</v>
      </c>
      <c r="XY9">
        <f t="shared" si="98"/>
        <v>4.3478260869565216E-2</v>
      </c>
      <c r="XZ9">
        <f t="shared" si="98"/>
        <v>0</v>
      </c>
      <c r="YA9">
        <f t="shared" si="98"/>
        <v>0</v>
      </c>
      <c r="YB9">
        <f t="shared" si="98"/>
        <v>0.30434782608695654</v>
      </c>
      <c r="YC9">
        <f t="shared" si="98"/>
        <v>4.3478260869565216E-2</v>
      </c>
      <c r="YD9">
        <f t="shared" si="98"/>
        <v>0</v>
      </c>
      <c r="YE9">
        <f t="shared" si="98"/>
        <v>2.1739130434782608E-2</v>
      </c>
      <c r="YF9">
        <f t="shared" si="98"/>
        <v>2.1739130434782608E-2</v>
      </c>
      <c r="YG9">
        <f t="shared" si="98"/>
        <v>0</v>
      </c>
      <c r="YH9">
        <f t="shared" si="98"/>
        <v>8.6956521739130432E-2</v>
      </c>
      <c r="YI9">
        <f t="shared" si="98"/>
        <v>0.10869565217391304</v>
      </c>
      <c r="YJ9">
        <f t="shared" si="98"/>
        <v>0</v>
      </c>
      <c r="YK9">
        <f t="shared" si="98"/>
        <v>0</v>
      </c>
      <c r="YL9">
        <f t="shared" si="98"/>
        <v>0</v>
      </c>
      <c r="YM9">
        <f t="shared" si="98"/>
        <v>0</v>
      </c>
      <c r="YN9">
        <f t="shared" si="98"/>
        <v>0</v>
      </c>
      <c r="YO9">
        <f t="shared" si="98"/>
        <v>2.1739130434782608E-2</v>
      </c>
      <c r="YP9">
        <f t="shared" si="98"/>
        <v>0</v>
      </c>
      <c r="YQ9">
        <f t="shared" si="98"/>
        <v>0</v>
      </c>
      <c r="YR9">
        <f t="shared" si="98"/>
        <v>0</v>
      </c>
      <c r="YS9">
        <f t="shared" si="98"/>
        <v>2.1739130434782608E-2</v>
      </c>
      <c r="YT9">
        <f t="shared" si="98"/>
        <v>0.10869565217391304</v>
      </c>
      <c r="YU9">
        <f t="shared" si="98"/>
        <v>0</v>
      </c>
      <c r="YV9">
        <f t="shared" si="98"/>
        <v>0.2608695652173913</v>
      </c>
      <c r="YW9">
        <f t="shared" si="98"/>
        <v>0</v>
      </c>
      <c r="YX9">
        <f t="shared" si="98"/>
        <v>0</v>
      </c>
      <c r="YY9">
        <f t="shared" si="98"/>
        <v>0</v>
      </c>
      <c r="YZ9">
        <f t="shared" si="98"/>
        <v>4.3478260869565216E-2</v>
      </c>
      <c r="ZA9">
        <f t="shared" si="98"/>
        <v>0</v>
      </c>
      <c r="ZB9">
        <f t="shared" si="98"/>
        <v>2.1739130434782608E-2</v>
      </c>
      <c r="ZC9">
        <f t="shared" si="98"/>
        <v>0</v>
      </c>
      <c r="ZD9">
        <f t="shared" si="98"/>
        <v>0</v>
      </c>
      <c r="ZE9">
        <f t="shared" si="98"/>
        <v>6.5217391304347824E-2</v>
      </c>
      <c r="ZF9">
        <f t="shared" si="98"/>
        <v>0</v>
      </c>
      <c r="ZG9">
        <f t="shared" si="98"/>
        <v>0</v>
      </c>
      <c r="ZH9">
        <f t="shared" si="98"/>
        <v>4.3478260869565216E-2</v>
      </c>
      <c r="ZI9">
        <f t="shared" si="98"/>
        <v>2.1739130434782608E-2</v>
      </c>
      <c r="ZJ9">
        <f t="shared" si="98"/>
        <v>0</v>
      </c>
      <c r="ZK9">
        <f t="shared" si="98"/>
        <v>0</v>
      </c>
      <c r="ZL9">
        <f t="shared" si="98"/>
        <v>0</v>
      </c>
      <c r="ZM9">
        <f t="shared" si="98"/>
        <v>0</v>
      </c>
      <c r="ZN9">
        <f t="shared" si="98"/>
        <v>0</v>
      </c>
      <c r="ZO9">
        <f t="shared" si="98"/>
        <v>2.1739130434782608E-2</v>
      </c>
      <c r="ZP9">
        <f t="shared" si="98"/>
        <v>0</v>
      </c>
      <c r="ZQ9">
        <f t="shared" si="98"/>
        <v>2.1739130434782608E-2</v>
      </c>
      <c r="ZR9">
        <f t="shared" si="98"/>
        <v>2.1739130434782608E-2</v>
      </c>
      <c r="ZS9">
        <f t="shared" si="98"/>
        <v>0</v>
      </c>
      <c r="ZT9">
        <f t="shared" si="98"/>
        <v>0</v>
      </c>
      <c r="ZU9">
        <f t="shared" si="98"/>
        <v>0.21739130434782608</v>
      </c>
      <c r="ZV9">
        <f t="shared" si="98"/>
        <v>8.6956521739130432E-2</v>
      </c>
      <c r="ZW9">
        <f t="shared" si="98"/>
        <v>8.6956521739130432E-2</v>
      </c>
      <c r="ZX9">
        <f t="shared" si="98"/>
        <v>0</v>
      </c>
      <c r="ZY9">
        <f t="shared" si="98"/>
        <v>0</v>
      </c>
      <c r="ZZ9">
        <f t="shared" si="98"/>
        <v>0</v>
      </c>
      <c r="AAA9">
        <f t="shared" si="98"/>
        <v>2.1739130434782608E-2</v>
      </c>
      <c r="AAB9">
        <f t="shared" si="98"/>
        <v>0</v>
      </c>
      <c r="AAC9">
        <f t="shared" si="98"/>
        <v>6.5217391304347824E-2</v>
      </c>
      <c r="AAD9">
        <f t="shared" si="98"/>
        <v>0</v>
      </c>
      <c r="AAE9">
        <f t="shared" ref="AAE9:ACP9" si="99">AAE3/46</f>
        <v>0</v>
      </c>
      <c r="AAF9">
        <f t="shared" si="99"/>
        <v>0</v>
      </c>
      <c r="AAG9">
        <f t="shared" si="99"/>
        <v>0</v>
      </c>
      <c r="AAH9">
        <f t="shared" si="99"/>
        <v>0</v>
      </c>
      <c r="AAI9">
        <f t="shared" si="99"/>
        <v>0</v>
      </c>
      <c r="AAJ9">
        <f t="shared" si="99"/>
        <v>0</v>
      </c>
      <c r="AAK9">
        <f t="shared" si="99"/>
        <v>0</v>
      </c>
      <c r="AAL9">
        <f t="shared" si="99"/>
        <v>0</v>
      </c>
      <c r="AAM9">
        <f t="shared" si="99"/>
        <v>2.1739130434782608E-2</v>
      </c>
      <c r="AAN9">
        <f t="shared" si="99"/>
        <v>0</v>
      </c>
      <c r="AAO9">
        <f t="shared" si="99"/>
        <v>0</v>
      </c>
      <c r="AAP9">
        <f t="shared" si="99"/>
        <v>0</v>
      </c>
      <c r="AAQ9">
        <f t="shared" si="99"/>
        <v>4.3478260869565216E-2</v>
      </c>
      <c r="AAR9">
        <f t="shared" si="99"/>
        <v>8.6956521739130432E-2</v>
      </c>
      <c r="AAS9">
        <f t="shared" si="99"/>
        <v>0</v>
      </c>
      <c r="AAT9">
        <f t="shared" si="99"/>
        <v>0</v>
      </c>
      <c r="AAU9">
        <f t="shared" si="99"/>
        <v>0</v>
      </c>
      <c r="AAV9">
        <f t="shared" si="99"/>
        <v>4.3478260869565216E-2</v>
      </c>
      <c r="AAW9">
        <f t="shared" si="99"/>
        <v>0</v>
      </c>
      <c r="AAX9">
        <f t="shared" si="99"/>
        <v>0</v>
      </c>
      <c r="AAY9">
        <f t="shared" si="99"/>
        <v>2.1739130434782608E-2</v>
      </c>
      <c r="AAZ9">
        <f t="shared" si="99"/>
        <v>0</v>
      </c>
      <c r="ABA9">
        <f t="shared" si="99"/>
        <v>0</v>
      </c>
      <c r="ABB9">
        <f t="shared" si="99"/>
        <v>0</v>
      </c>
      <c r="ABC9">
        <f t="shared" si="99"/>
        <v>2.1739130434782608E-2</v>
      </c>
      <c r="ABD9">
        <f t="shared" si="99"/>
        <v>4.3478260869565216E-2</v>
      </c>
      <c r="ABE9">
        <f t="shared" si="99"/>
        <v>0</v>
      </c>
      <c r="ABF9">
        <f t="shared" si="99"/>
        <v>0</v>
      </c>
      <c r="ABG9">
        <f t="shared" si="99"/>
        <v>6.5217391304347824E-2</v>
      </c>
      <c r="ABH9">
        <f t="shared" si="99"/>
        <v>0</v>
      </c>
      <c r="ABI9">
        <f t="shared" si="99"/>
        <v>8.6956521739130432E-2</v>
      </c>
      <c r="ABJ9">
        <f t="shared" si="99"/>
        <v>0</v>
      </c>
      <c r="ABK9">
        <f t="shared" si="99"/>
        <v>0</v>
      </c>
      <c r="ABL9">
        <f t="shared" si="99"/>
        <v>4.3478260869565216E-2</v>
      </c>
      <c r="ABM9">
        <f t="shared" si="99"/>
        <v>6.5217391304347824E-2</v>
      </c>
      <c r="ABN9">
        <f t="shared" si="99"/>
        <v>0</v>
      </c>
      <c r="ABO9">
        <f t="shared" si="99"/>
        <v>0</v>
      </c>
      <c r="ABP9">
        <f t="shared" si="99"/>
        <v>0</v>
      </c>
      <c r="ABQ9">
        <f t="shared" si="99"/>
        <v>0</v>
      </c>
      <c r="ABR9">
        <f t="shared" si="99"/>
        <v>8.6956521739130432E-2</v>
      </c>
      <c r="ABS9">
        <f t="shared" si="99"/>
        <v>0</v>
      </c>
      <c r="ABT9">
        <f t="shared" si="99"/>
        <v>0</v>
      </c>
      <c r="ABU9">
        <f t="shared" si="99"/>
        <v>4.3478260869565216E-2</v>
      </c>
      <c r="ABV9">
        <f t="shared" si="99"/>
        <v>0.28260869565217389</v>
      </c>
      <c r="ABW9">
        <f t="shared" si="99"/>
        <v>2.1739130434782608E-2</v>
      </c>
      <c r="ABX9">
        <f t="shared" si="99"/>
        <v>0</v>
      </c>
      <c r="ABY9">
        <f t="shared" si="99"/>
        <v>6.5217391304347824E-2</v>
      </c>
      <c r="ABZ9">
        <f t="shared" si="99"/>
        <v>2.1739130434782608E-2</v>
      </c>
      <c r="ACA9">
        <f t="shared" si="99"/>
        <v>0</v>
      </c>
      <c r="ACB9">
        <f t="shared" si="99"/>
        <v>0</v>
      </c>
      <c r="ACC9">
        <f t="shared" si="99"/>
        <v>4.3478260869565216E-2</v>
      </c>
      <c r="ACD9">
        <f t="shared" si="99"/>
        <v>0</v>
      </c>
      <c r="ACE9">
        <f t="shared" si="99"/>
        <v>0</v>
      </c>
      <c r="ACF9">
        <f t="shared" si="99"/>
        <v>2.1739130434782608E-2</v>
      </c>
      <c r="ACG9">
        <f t="shared" si="99"/>
        <v>0</v>
      </c>
      <c r="ACH9">
        <f t="shared" si="99"/>
        <v>0</v>
      </c>
      <c r="ACI9">
        <f t="shared" si="99"/>
        <v>0</v>
      </c>
      <c r="ACJ9">
        <f t="shared" si="99"/>
        <v>0</v>
      </c>
      <c r="ACK9">
        <f t="shared" si="99"/>
        <v>0.10869565217391304</v>
      </c>
      <c r="ACL9">
        <f t="shared" si="99"/>
        <v>0</v>
      </c>
      <c r="ACM9">
        <f t="shared" si="99"/>
        <v>2.1739130434782608E-2</v>
      </c>
      <c r="ACN9">
        <f t="shared" si="99"/>
        <v>6.5217391304347824E-2</v>
      </c>
      <c r="ACO9">
        <f t="shared" si="99"/>
        <v>2.1739130434782608E-2</v>
      </c>
      <c r="ACP9">
        <f t="shared" si="99"/>
        <v>0</v>
      </c>
      <c r="ACQ9">
        <f t="shared" ref="ACQ9:AFB9" si="100">ACQ3/46</f>
        <v>0</v>
      </c>
      <c r="ACR9">
        <f t="shared" si="100"/>
        <v>6.5217391304347824E-2</v>
      </c>
      <c r="ACS9">
        <f t="shared" si="100"/>
        <v>0</v>
      </c>
      <c r="ACT9">
        <f t="shared" si="100"/>
        <v>2.1739130434782608E-2</v>
      </c>
      <c r="ACU9">
        <f t="shared" si="100"/>
        <v>0</v>
      </c>
      <c r="ACV9">
        <f t="shared" si="100"/>
        <v>6.5217391304347824E-2</v>
      </c>
      <c r="ACW9">
        <f t="shared" si="100"/>
        <v>0</v>
      </c>
      <c r="ACX9">
        <f t="shared" si="100"/>
        <v>0</v>
      </c>
      <c r="ACY9">
        <f t="shared" si="100"/>
        <v>0</v>
      </c>
      <c r="ACZ9">
        <f t="shared" si="100"/>
        <v>4.3478260869565216E-2</v>
      </c>
      <c r="ADA9">
        <f t="shared" si="100"/>
        <v>0</v>
      </c>
      <c r="ADB9">
        <f t="shared" si="100"/>
        <v>0</v>
      </c>
      <c r="ADC9">
        <f t="shared" si="100"/>
        <v>0</v>
      </c>
      <c r="ADD9">
        <f t="shared" si="100"/>
        <v>0.58695652173913049</v>
      </c>
      <c r="ADE9">
        <f t="shared" si="100"/>
        <v>0.13043478260869565</v>
      </c>
      <c r="ADF9">
        <f t="shared" si="100"/>
        <v>0</v>
      </c>
      <c r="ADG9">
        <f t="shared" si="100"/>
        <v>0</v>
      </c>
      <c r="ADH9">
        <f t="shared" si="100"/>
        <v>0</v>
      </c>
      <c r="ADI9">
        <f t="shared" si="100"/>
        <v>0</v>
      </c>
      <c r="ADJ9">
        <f t="shared" si="100"/>
        <v>0</v>
      </c>
      <c r="ADK9">
        <f t="shared" si="100"/>
        <v>8.6956521739130432E-2</v>
      </c>
      <c r="ADL9">
        <f t="shared" si="100"/>
        <v>0</v>
      </c>
      <c r="ADM9">
        <f t="shared" si="100"/>
        <v>0</v>
      </c>
      <c r="ADN9">
        <f t="shared" si="100"/>
        <v>0</v>
      </c>
      <c r="ADO9">
        <f t="shared" si="100"/>
        <v>0</v>
      </c>
      <c r="ADP9">
        <f t="shared" si="100"/>
        <v>2.1739130434782608E-2</v>
      </c>
      <c r="ADQ9">
        <f t="shared" si="100"/>
        <v>0</v>
      </c>
      <c r="ADR9">
        <f t="shared" si="100"/>
        <v>0</v>
      </c>
      <c r="ADS9">
        <f t="shared" si="100"/>
        <v>0</v>
      </c>
      <c r="ADT9">
        <f t="shared" si="100"/>
        <v>0</v>
      </c>
      <c r="ADU9">
        <f t="shared" si="100"/>
        <v>4.3478260869565216E-2</v>
      </c>
      <c r="ADV9">
        <f t="shared" si="100"/>
        <v>0.10869565217391304</v>
      </c>
      <c r="ADW9">
        <f t="shared" si="100"/>
        <v>2.1739130434782608E-2</v>
      </c>
      <c r="ADX9">
        <f t="shared" si="100"/>
        <v>0</v>
      </c>
      <c r="ADY9">
        <f t="shared" si="100"/>
        <v>0</v>
      </c>
      <c r="ADZ9">
        <f t="shared" si="100"/>
        <v>0</v>
      </c>
      <c r="AEA9">
        <f t="shared" si="100"/>
        <v>0.30434782608695654</v>
      </c>
      <c r="AEB9">
        <f t="shared" si="100"/>
        <v>0</v>
      </c>
      <c r="AEC9">
        <f t="shared" si="100"/>
        <v>6.5217391304347824E-2</v>
      </c>
      <c r="AED9">
        <f t="shared" si="100"/>
        <v>2.1739130434782608E-2</v>
      </c>
      <c r="AEE9">
        <f t="shared" si="100"/>
        <v>2.1739130434782608E-2</v>
      </c>
      <c r="AEF9">
        <f t="shared" si="100"/>
        <v>0</v>
      </c>
      <c r="AEG9">
        <f t="shared" si="100"/>
        <v>0</v>
      </c>
      <c r="AEH9">
        <f t="shared" si="100"/>
        <v>0</v>
      </c>
      <c r="AEI9">
        <f t="shared" si="100"/>
        <v>0.45652173913043476</v>
      </c>
      <c r="AEJ9">
        <f t="shared" si="100"/>
        <v>0</v>
      </c>
      <c r="AEK9">
        <f t="shared" si="100"/>
        <v>2.1739130434782608E-2</v>
      </c>
      <c r="AEL9">
        <f t="shared" si="100"/>
        <v>0.10869565217391304</v>
      </c>
      <c r="AEM9">
        <f t="shared" si="100"/>
        <v>2.1739130434782608E-2</v>
      </c>
      <c r="AEN9">
        <f t="shared" si="100"/>
        <v>2.1739130434782608E-2</v>
      </c>
      <c r="AEO9">
        <f t="shared" si="100"/>
        <v>8.6956521739130432E-2</v>
      </c>
      <c r="AEP9">
        <f t="shared" si="100"/>
        <v>4.3478260869565216E-2</v>
      </c>
      <c r="AEQ9">
        <f t="shared" si="100"/>
        <v>0</v>
      </c>
      <c r="AER9">
        <f t="shared" si="100"/>
        <v>0</v>
      </c>
      <c r="AES9">
        <f t="shared" si="100"/>
        <v>4.3478260869565216E-2</v>
      </c>
      <c r="AET9">
        <f t="shared" si="100"/>
        <v>8.6956521739130432E-2</v>
      </c>
      <c r="AEU9">
        <f t="shared" si="100"/>
        <v>2.1739130434782608E-2</v>
      </c>
      <c r="AEV9">
        <f t="shared" si="100"/>
        <v>2.1739130434782608E-2</v>
      </c>
      <c r="AEW9">
        <f t="shared" si="100"/>
        <v>0</v>
      </c>
      <c r="AEX9">
        <f t="shared" si="100"/>
        <v>0</v>
      </c>
      <c r="AEY9">
        <f t="shared" si="100"/>
        <v>0</v>
      </c>
      <c r="AEZ9">
        <f t="shared" si="100"/>
        <v>2.1739130434782608E-2</v>
      </c>
      <c r="AFA9">
        <f t="shared" si="100"/>
        <v>0</v>
      </c>
      <c r="AFB9">
        <f t="shared" si="100"/>
        <v>8.6956521739130432E-2</v>
      </c>
      <c r="AFC9">
        <f t="shared" ref="AFC9:AHN9" si="101">AFC3/46</f>
        <v>0</v>
      </c>
      <c r="AFD9">
        <f t="shared" si="101"/>
        <v>0</v>
      </c>
      <c r="AFE9">
        <f t="shared" si="101"/>
        <v>0</v>
      </c>
      <c r="AFF9">
        <f t="shared" si="101"/>
        <v>0</v>
      </c>
      <c r="AFG9">
        <f t="shared" si="101"/>
        <v>0</v>
      </c>
      <c r="AFH9">
        <f t="shared" si="101"/>
        <v>0</v>
      </c>
      <c r="AFI9">
        <f t="shared" si="101"/>
        <v>0</v>
      </c>
      <c r="AFJ9">
        <f t="shared" si="101"/>
        <v>0</v>
      </c>
      <c r="AFK9">
        <f t="shared" si="101"/>
        <v>0</v>
      </c>
      <c r="AFL9">
        <f t="shared" si="101"/>
        <v>6.5217391304347824E-2</v>
      </c>
      <c r="AFM9">
        <f t="shared" si="101"/>
        <v>0.28260869565217389</v>
      </c>
      <c r="AFN9">
        <f t="shared" si="101"/>
        <v>0.10869565217391304</v>
      </c>
      <c r="AFO9">
        <f t="shared" si="101"/>
        <v>0</v>
      </c>
      <c r="AFP9">
        <f t="shared" si="101"/>
        <v>4.3478260869565216E-2</v>
      </c>
      <c r="AFQ9">
        <f t="shared" si="101"/>
        <v>0</v>
      </c>
      <c r="AFR9">
        <f t="shared" si="101"/>
        <v>0</v>
      </c>
      <c r="AFS9">
        <f t="shared" si="101"/>
        <v>2.1739130434782608E-2</v>
      </c>
      <c r="AFT9">
        <f t="shared" si="101"/>
        <v>0</v>
      </c>
      <c r="AFU9">
        <f t="shared" si="101"/>
        <v>0</v>
      </c>
      <c r="AFV9">
        <f t="shared" si="101"/>
        <v>0</v>
      </c>
      <c r="AFW9">
        <f t="shared" si="101"/>
        <v>0</v>
      </c>
      <c r="AFX9">
        <f t="shared" si="101"/>
        <v>0</v>
      </c>
      <c r="AFY9">
        <f t="shared" si="101"/>
        <v>6.5217391304347824E-2</v>
      </c>
      <c r="AFZ9">
        <f t="shared" si="101"/>
        <v>0</v>
      </c>
      <c r="AGA9">
        <f t="shared" si="101"/>
        <v>0</v>
      </c>
      <c r="AGB9">
        <f t="shared" si="101"/>
        <v>0</v>
      </c>
      <c r="AGC9">
        <f t="shared" si="101"/>
        <v>0</v>
      </c>
      <c r="AGD9">
        <f t="shared" si="101"/>
        <v>0</v>
      </c>
      <c r="AGE9">
        <f t="shared" si="101"/>
        <v>0</v>
      </c>
      <c r="AGF9">
        <f t="shared" si="101"/>
        <v>0</v>
      </c>
      <c r="AGG9">
        <f t="shared" si="101"/>
        <v>0</v>
      </c>
      <c r="AGH9">
        <f t="shared" si="101"/>
        <v>0</v>
      </c>
      <c r="AGI9">
        <f t="shared" si="101"/>
        <v>0</v>
      </c>
      <c r="AGJ9">
        <f t="shared" si="101"/>
        <v>4.3478260869565216E-2</v>
      </c>
      <c r="AGK9">
        <f t="shared" si="101"/>
        <v>6.5217391304347824E-2</v>
      </c>
      <c r="AGL9">
        <f t="shared" si="101"/>
        <v>0</v>
      </c>
      <c r="AGM9">
        <f t="shared" si="101"/>
        <v>0</v>
      </c>
      <c r="AGN9">
        <f t="shared" si="101"/>
        <v>0</v>
      </c>
      <c r="AGO9">
        <f t="shared" si="101"/>
        <v>0</v>
      </c>
      <c r="AGP9">
        <f t="shared" si="101"/>
        <v>0.28260869565217389</v>
      </c>
      <c r="AGQ9">
        <f t="shared" si="101"/>
        <v>0</v>
      </c>
      <c r="AGR9">
        <f t="shared" si="101"/>
        <v>0.13043478260869565</v>
      </c>
      <c r="AGS9">
        <f t="shared" si="101"/>
        <v>0</v>
      </c>
      <c r="AGT9">
        <f t="shared" si="101"/>
        <v>8.6956521739130432E-2</v>
      </c>
      <c r="AGU9">
        <f t="shared" si="101"/>
        <v>2.1739130434782608E-2</v>
      </c>
      <c r="AGV9">
        <f t="shared" si="101"/>
        <v>4.3478260869565216E-2</v>
      </c>
      <c r="AGW9">
        <f t="shared" si="101"/>
        <v>0</v>
      </c>
      <c r="AGX9">
        <f t="shared" si="101"/>
        <v>0</v>
      </c>
      <c r="AGY9">
        <f t="shared" si="101"/>
        <v>0</v>
      </c>
      <c r="AGZ9">
        <f t="shared" si="101"/>
        <v>0</v>
      </c>
      <c r="AHA9">
        <f t="shared" si="101"/>
        <v>6.5217391304347824E-2</v>
      </c>
      <c r="AHB9">
        <f t="shared" si="101"/>
        <v>0</v>
      </c>
      <c r="AHC9">
        <f t="shared" si="101"/>
        <v>0</v>
      </c>
      <c r="AHD9">
        <f t="shared" si="101"/>
        <v>0</v>
      </c>
      <c r="AHE9">
        <f t="shared" si="101"/>
        <v>0</v>
      </c>
      <c r="AHF9">
        <f t="shared" si="101"/>
        <v>2.1739130434782608E-2</v>
      </c>
      <c r="AHG9">
        <f t="shared" si="101"/>
        <v>0</v>
      </c>
      <c r="AHH9">
        <f t="shared" si="101"/>
        <v>0.47826086956521741</v>
      </c>
      <c r="AHI9">
        <f t="shared" si="101"/>
        <v>4.3478260869565216E-2</v>
      </c>
      <c r="AHJ9">
        <f t="shared" si="101"/>
        <v>0</v>
      </c>
      <c r="AHK9">
        <f t="shared" si="101"/>
        <v>0</v>
      </c>
      <c r="AHL9">
        <f t="shared" si="101"/>
        <v>0</v>
      </c>
      <c r="AHM9">
        <f t="shared" si="101"/>
        <v>0</v>
      </c>
      <c r="AHN9">
        <f t="shared" si="101"/>
        <v>0</v>
      </c>
      <c r="AHO9">
        <f t="shared" ref="AHO9:AJZ9" si="102">AHO3/46</f>
        <v>2.1739130434782608E-2</v>
      </c>
      <c r="AHP9">
        <f t="shared" si="102"/>
        <v>2.1739130434782608E-2</v>
      </c>
      <c r="AHQ9">
        <f t="shared" si="102"/>
        <v>0.30434782608695654</v>
      </c>
      <c r="AHR9">
        <f t="shared" si="102"/>
        <v>0</v>
      </c>
      <c r="AHS9">
        <f t="shared" si="102"/>
        <v>2.1739130434782608E-2</v>
      </c>
      <c r="AHT9">
        <f t="shared" si="102"/>
        <v>0</v>
      </c>
      <c r="AHU9">
        <f t="shared" si="102"/>
        <v>0.21739130434782608</v>
      </c>
      <c r="AHV9">
        <f t="shared" si="102"/>
        <v>0</v>
      </c>
      <c r="AHW9">
        <f t="shared" si="102"/>
        <v>0</v>
      </c>
      <c r="AHX9">
        <f t="shared" si="102"/>
        <v>0</v>
      </c>
      <c r="AHY9">
        <f t="shared" si="102"/>
        <v>0</v>
      </c>
      <c r="AHZ9">
        <f t="shared" si="102"/>
        <v>0</v>
      </c>
      <c r="AIA9">
        <f t="shared" si="102"/>
        <v>4.3478260869565216E-2</v>
      </c>
      <c r="AIB9">
        <f t="shared" si="102"/>
        <v>0</v>
      </c>
      <c r="AIC9">
        <f t="shared" si="102"/>
        <v>0</v>
      </c>
      <c r="AID9">
        <f t="shared" si="102"/>
        <v>0</v>
      </c>
      <c r="AIE9">
        <f t="shared" si="102"/>
        <v>0</v>
      </c>
      <c r="AIF9">
        <f t="shared" si="102"/>
        <v>0</v>
      </c>
      <c r="AIG9">
        <f t="shared" si="102"/>
        <v>0</v>
      </c>
      <c r="AIH9">
        <f t="shared" si="102"/>
        <v>0</v>
      </c>
      <c r="AII9">
        <f t="shared" si="102"/>
        <v>0</v>
      </c>
      <c r="AIJ9">
        <f t="shared" si="102"/>
        <v>0</v>
      </c>
      <c r="AIK9">
        <f t="shared" si="102"/>
        <v>0</v>
      </c>
      <c r="AIL9">
        <f t="shared" si="102"/>
        <v>0</v>
      </c>
      <c r="AIM9">
        <f t="shared" si="102"/>
        <v>0</v>
      </c>
      <c r="AIN9">
        <f t="shared" si="102"/>
        <v>4.3478260869565216E-2</v>
      </c>
      <c r="AIO9">
        <f t="shared" si="102"/>
        <v>0</v>
      </c>
      <c r="AIP9">
        <f t="shared" si="102"/>
        <v>0</v>
      </c>
      <c r="AIQ9">
        <f t="shared" si="102"/>
        <v>0</v>
      </c>
      <c r="AIR9">
        <f t="shared" si="102"/>
        <v>0</v>
      </c>
      <c r="AIS9">
        <f t="shared" si="102"/>
        <v>0</v>
      </c>
      <c r="AIT9">
        <f t="shared" si="102"/>
        <v>4.3478260869565216E-2</v>
      </c>
      <c r="AIU9">
        <f t="shared" si="102"/>
        <v>0.15217391304347827</v>
      </c>
      <c r="AIV9">
        <f t="shared" si="102"/>
        <v>0.15217391304347827</v>
      </c>
      <c r="AIW9">
        <f t="shared" si="102"/>
        <v>0</v>
      </c>
      <c r="AIX9">
        <f t="shared" si="102"/>
        <v>0</v>
      </c>
      <c r="AIY9">
        <f t="shared" si="102"/>
        <v>2.1739130434782608E-2</v>
      </c>
      <c r="AIZ9">
        <f t="shared" si="102"/>
        <v>0</v>
      </c>
      <c r="AJA9">
        <f t="shared" si="102"/>
        <v>0</v>
      </c>
      <c r="AJB9">
        <f t="shared" si="102"/>
        <v>0</v>
      </c>
      <c r="AJC9">
        <f t="shared" si="102"/>
        <v>0</v>
      </c>
      <c r="AJD9">
        <f t="shared" si="102"/>
        <v>0</v>
      </c>
      <c r="AJE9">
        <f t="shared" si="102"/>
        <v>0</v>
      </c>
      <c r="AJF9">
        <f t="shared" si="102"/>
        <v>0</v>
      </c>
      <c r="AJG9">
        <f t="shared" si="102"/>
        <v>0</v>
      </c>
      <c r="AJH9">
        <f t="shared" si="102"/>
        <v>0</v>
      </c>
      <c r="AJI9">
        <f t="shared" si="102"/>
        <v>0</v>
      </c>
      <c r="AJJ9">
        <f t="shared" si="102"/>
        <v>0</v>
      </c>
      <c r="AJK9">
        <f t="shared" si="102"/>
        <v>0</v>
      </c>
      <c r="AJL9">
        <f t="shared" si="102"/>
        <v>0</v>
      </c>
      <c r="AJM9">
        <f t="shared" si="102"/>
        <v>0</v>
      </c>
      <c r="AJN9">
        <f t="shared" si="102"/>
        <v>0</v>
      </c>
      <c r="AJO9">
        <f t="shared" si="102"/>
        <v>0</v>
      </c>
      <c r="AJP9">
        <f t="shared" si="102"/>
        <v>0</v>
      </c>
      <c r="AJQ9">
        <f t="shared" si="102"/>
        <v>0</v>
      </c>
      <c r="AJR9">
        <f t="shared" si="102"/>
        <v>0</v>
      </c>
      <c r="AJS9">
        <f t="shared" si="102"/>
        <v>0</v>
      </c>
      <c r="AJT9">
        <f t="shared" si="102"/>
        <v>2.1739130434782608E-2</v>
      </c>
      <c r="AJU9">
        <f t="shared" si="102"/>
        <v>0</v>
      </c>
      <c r="AJV9">
        <f t="shared" si="102"/>
        <v>2.1739130434782608E-2</v>
      </c>
      <c r="AJW9">
        <f t="shared" si="102"/>
        <v>8.6956521739130432E-2</v>
      </c>
      <c r="AJX9">
        <f t="shared" si="102"/>
        <v>0</v>
      </c>
      <c r="AJY9">
        <f t="shared" si="102"/>
        <v>0.2608695652173913</v>
      </c>
      <c r="AJZ9">
        <f t="shared" si="102"/>
        <v>0</v>
      </c>
      <c r="AKA9">
        <f t="shared" ref="AKA9:AML9" si="103">AKA3/46</f>
        <v>0</v>
      </c>
      <c r="AKB9">
        <f t="shared" si="103"/>
        <v>0</v>
      </c>
      <c r="AKC9">
        <f t="shared" si="103"/>
        <v>0</v>
      </c>
      <c r="AKD9">
        <f t="shared" si="103"/>
        <v>0</v>
      </c>
      <c r="AKE9">
        <f t="shared" si="103"/>
        <v>0</v>
      </c>
      <c r="AKF9">
        <f t="shared" si="103"/>
        <v>0.13043478260869565</v>
      </c>
      <c r="AKG9">
        <f t="shared" si="103"/>
        <v>0</v>
      </c>
      <c r="AKH9">
        <f t="shared" si="103"/>
        <v>2.1739130434782608E-2</v>
      </c>
      <c r="AKI9">
        <f t="shared" si="103"/>
        <v>0</v>
      </c>
      <c r="AKJ9">
        <f t="shared" si="103"/>
        <v>0</v>
      </c>
      <c r="AKK9">
        <f t="shared" si="103"/>
        <v>2.1739130434782608E-2</v>
      </c>
      <c r="AKL9">
        <f t="shared" si="103"/>
        <v>0</v>
      </c>
      <c r="AKM9">
        <f t="shared" si="103"/>
        <v>4.3478260869565216E-2</v>
      </c>
      <c r="AKN9">
        <f t="shared" si="103"/>
        <v>0</v>
      </c>
      <c r="AKO9">
        <f t="shared" si="103"/>
        <v>0</v>
      </c>
      <c r="AKP9">
        <f t="shared" si="103"/>
        <v>0</v>
      </c>
      <c r="AKQ9">
        <f t="shared" si="103"/>
        <v>2.1739130434782608E-2</v>
      </c>
      <c r="AKR9">
        <f t="shared" si="103"/>
        <v>0</v>
      </c>
      <c r="AKS9">
        <f t="shared" si="103"/>
        <v>0</v>
      </c>
      <c r="AKT9">
        <f t="shared" si="103"/>
        <v>2.1739130434782608E-2</v>
      </c>
      <c r="AKU9">
        <f t="shared" si="103"/>
        <v>0</v>
      </c>
      <c r="AKV9">
        <f t="shared" si="103"/>
        <v>0</v>
      </c>
      <c r="AKW9">
        <f t="shared" si="103"/>
        <v>0</v>
      </c>
      <c r="AKX9">
        <f t="shared" si="103"/>
        <v>0</v>
      </c>
      <c r="AKY9">
        <f t="shared" si="103"/>
        <v>0</v>
      </c>
      <c r="AKZ9">
        <f t="shared" si="103"/>
        <v>0</v>
      </c>
      <c r="ALA9">
        <f t="shared" si="103"/>
        <v>6.5217391304347824E-2</v>
      </c>
      <c r="ALB9">
        <f t="shared" si="103"/>
        <v>0</v>
      </c>
      <c r="ALC9">
        <f t="shared" si="103"/>
        <v>0</v>
      </c>
      <c r="ALD9">
        <f t="shared" si="103"/>
        <v>0</v>
      </c>
      <c r="ALE9">
        <f t="shared" si="103"/>
        <v>2.1739130434782608E-2</v>
      </c>
      <c r="ALF9">
        <f t="shared" si="103"/>
        <v>0</v>
      </c>
      <c r="ALG9">
        <f t="shared" si="103"/>
        <v>0</v>
      </c>
      <c r="ALH9">
        <f t="shared" si="103"/>
        <v>0.2391304347826087</v>
      </c>
      <c r="ALI9">
        <f t="shared" si="103"/>
        <v>0.30434782608695654</v>
      </c>
      <c r="ALJ9">
        <f t="shared" si="103"/>
        <v>2.1739130434782608E-2</v>
      </c>
      <c r="ALK9">
        <f t="shared" si="103"/>
        <v>0</v>
      </c>
      <c r="ALL9">
        <f t="shared" si="103"/>
        <v>0</v>
      </c>
      <c r="ALM9">
        <f t="shared" si="103"/>
        <v>2.1739130434782608E-2</v>
      </c>
      <c r="ALN9">
        <f t="shared" si="103"/>
        <v>2.1739130434782608E-2</v>
      </c>
      <c r="ALO9">
        <f t="shared" si="103"/>
        <v>0</v>
      </c>
      <c r="ALP9">
        <f t="shared" si="103"/>
        <v>0</v>
      </c>
      <c r="ALQ9">
        <f t="shared" si="103"/>
        <v>0</v>
      </c>
      <c r="ALR9">
        <f t="shared" si="103"/>
        <v>0</v>
      </c>
      <c r="ALS9">
        <f t="shared" si="103"/>
        <v>0</v>
      </c>
      <c r="ALT9">
        <f t="shared" si="103"/>
        <v>0</v>
      </c>
      <c r="ALU9">
        <f t="shared" si="103"/>
        <v>0</v>
      </c>
      <c r="ALV9">
        <f t="shared" si="103"/>
        <v>4.3478260869565216E-2</v>
      </c>
      <c r="ALW9">
        <f t="shared" si="103"/>
        <v>0</v>
      </c>
      <c r="ALX9">
        <f t="shared" si="103"/>
        <v>0.17391304347826086</v>
      </c>
      <c r="ALY9">
        <f t="shared" si="103"/>
        <v>2.1739130434782608E-2</v>
      </c>
      <c r="ALZ9">
        <f t="shared" si="103"/>
        <v>0</v>
      </c>
      <c r="AMA9">
        <f t="shared" si="103"/>
        <v>0</v>
      </c>
      <c r="AMB9">
        <f t="shared" si="103"/>
        <v>0</v>
      </c>
      <c r="AMC9">
        <f t="shared" si="103"/>
        <v>0</v>
      </c>
      <c r="AMD9">
        <f t="shared" si="103"/>
        <v>0</v>
      </c>
      <c r="AME9">
        <f t="shared" si="103"/>
        <v>0</v>
      </c>
      <c r="AMF9">
        <f t="shared" si="103"/>
        <v>0</v>
      </c>
      <c r="AMG9">
        <f t="shared" si="103"/>
        <v>4.3478260869565216E-2</v>
      </c>
      <c r="AMH9">
        <f t="shared" si="103"/>
        <v>0</v>
      </c>
      <c r="AMI9">
        <f t="shared" si="103"/>
        <v>0</v>
      </c>
      <c r="AMJ9">
        <f t="shared" si="103"/>
        <v>0</v>
      </c>
      <c r="AMK9">
        <f t="shared" si="103"/>
        <v>8.6956521739130432E-2</v>
      </c>
      <c r="AML9">
        <f t="shared" si="103"/>
        <v>0.19565217391304349</v>
      </c>
      <c r="AMM9">
        <f t="shared" ref="AMM9:AOX9" si="104">AMM3/46</f>
        <v>2.1739130434782608E-2</v>
      </c>
      <c r="AMN9">
        <f t="shared" si="104"/>
        <v>0</v>
      </c>
      <c r="AMO9">
        <f t="shared" si="104"/>
        <v>0</v>
      </c>
      <c r="AMP9">
        <f t="shared" si="104"/>
        <v>0</v>
      </c>
      <c r="AMQ9">
        <f t="shared" si="104"/>
        <v>0</v>
      </c>
      <c r="AMR9">
        <f t="shared" si="104"/>
        <v>2.1739130434782608E-2</v>
      </c>
      <c r="AMS9">
        <f t="shared" si="104"/>
        <v>0</v>
      </c>
      <c r="AMT9">
        <f t="shared" si="104"/>
        <v>2.1739130434782608E-2</v>
      </c>
      <c r="AMU9">
        <f t="shared" si="104"/>
        <v>0.10869565217391304</v>
      </c>
      <c r="AMV9">
        <f t="shared" si="104"/>
        <v>0</v>
      </c>
      <c r="AMW9">
        <f t="shared" si="104"/>
        <v>0</v>
      </c>
      <c r="AMX9">
        <f t="shared" si="104"/>
        <v>2.1739130434782608E-2</v>
      </c>
      <c r="AMY9">
        <f t="shared" si="104"/>
        <v>0</v>
      </c>
      <c r="AMZ9">
        <f t="shared" si="104"/>
        <v>6.5217391304347824E-2</v>
      </c>
      <c r="ANA9">
        <f t="shared" si="104"/>
        <v>0</v>
      </c>
      <c r="ANB9">
        <f t="shared" si="104"/>
        <v>0</v>
      </c>
      <c r="ANC9">
        <f t="shared" si="104"/>
        <v>2.1739130434782608E-2</v>
      </c>
      <c r="AND9">
        <f t="shared" si="104"/>
        <v>4.3478260869565216E-2</v>
      </c>
      <c r="ANE9">
        <f t="shared" si="104"/>
        <v>0</v>
      </c>
      <c r="ANF9">
        <f t="shared" si="104"/>
        <v>0</v>
      </c>
      <c r="ANG9">
        <f t="shared" si="104"/>
        <v>2.1739130434782608E-2</v>
      </c>
      <c r="ANH9">
        <f t="shared" si="104"/>
        <v>0</v>
      </c>
      <c r="ANI9">
        <f t="shared" si="104"/>
        <v>0</v>
      </c>
      <c r="ANJ9">
        <f t="shared" si="104"/>
        <v>0</v>
      </c>
      <c r="ANK9">
        <f t="shared" si="104"/>
        <v>0</v>
      </c>
      <c r="ANL9">
        <f t="shared" si="104"/>
        <v>0</v>
      </c>
      <c r="ANM9">
        <f t="shared" si="104"/>
        <v>2.1739130434782608E-2</v>
      </c>
      <c r="ANN9">
        <f t="shared" si="104"/>
        <v>0</v>
      </c>
      <c r="ANO9">
        <f t="shared" si="104"/>
        <v>0</v>
      </c>
      <c r="ANP9">
        <f t="shared" si="104"/>
        <v>2.1739130434782608E-2</v>
      </c>
      <c r="ANQ9">
        <f t="shared" si="104"/>
        <v>0</v>
      </c>
      <c r="ANR9">
        <f t="shared" si="104"/>
        <v>2.1739130434782608E-2</v>
      </c>
      <c r="ANS9">
        <f t="shared" si="104"/>
        <v>4.3478260869565216E-2</v>
      </c>
      <c r="ANT9">
        <f t="shared" si="104"/>
        <v>2.1739130434782608E-2</v>
      </c>
      <c r="ANU9">
        <f t="shared" si="104"/>
        <v>0</v>
      </c>
      <c r="ANV9">
        <f t="shared" si="104"/>
        <v>0</v>
      </c>
      <c r="ANW9">
        <f t="shared" si="104"/>
        <v>0</v>
      </c>
      <c r="ANX9">
        <f t="shared" si="104"/>
        <v>0</v>
      </c>
      <c r="ANY9">
        <f t="shared" si="104"/>
        <v>0</v>
      </c>
      <c r="ANZ9">
        <f t="shared" si="104"/>
        <v>2.1739130434782608E-2</v>
      </c>
      <c r="AOA9">
        <f t="shared" si="104"/>
        <v>2.1739130434782608E-2</v>
      </c>
      <c r="AOB9">
        <f t="shared" si="104"/>
        <v>2.1739130434782608E-2</v>
      </c>
      <c r="AOC9">
        <f t="shared" si="104"/>
        <v>2.1739130434782608E-2</v>
      </c>
      <c r="AOD9">
        <f t="shared" si="104"/>
        <v>0</v>
      </c>
      <c r="AOE9">
        <f t="shared" si="104"/>
        <v>0</v>
      </c>
      <c r="AOF9">
        <f t="shared" si="104"/>
        <v>0</v>
      </c>
      <c r="AOG9">
        <f t="shared" si="104"/>
        <v>2.1739130434782608E-2</v>
      </c>
      <c r="AOH9">
        <f t="shared" si="104"/>
        <v>0</v>
      </c>
      <c r="AOI9">
        <f t="shared" si="104"/>
        <v>8.6956521739130432E-2</v>
      </c>
      <c r="AOJ9">
        <f t="shared" si="104"/>
        <v>0</v>
      </c>
      <c r="AOK9">
        <f t="shared" si="104"/>
        <v>0</v>
      </c>
      <c r="AOL9">
        <f t="shared" si="104"/>
        <v>0.45652173913043476</v>
      </c>
      <c r="AOM9">
        <f t="shared" si="104"/>
        <v>0</v>
      </c>
      <c r="AON9">
        <f t="shared" si="104"/>
        <v>0</v>
      </c>
      <c r="AOO9">
        <f t="shared" si="104"/>
        <v>8.6956521739130432E-2</v>
      </c>
      <c r="AOP9">
        <f t="shared" si="104"/>
        <v>0</v>
      </c>
      <c r="AOQ9">
        <f t="shared" si="104"/>
        <v>0.10869565217391304</v>
      </c>
      <c r="AOR9">
        <f t="shared" si="104"/>
        <v>4.3478260869565216E-2</v>
      </c>
      <c r="AOS9">
        <f t="shared" si="104"/>
        <v>0</v>
      </c>
      <c r="AOT9">
        <f t="shared" si="104"/>
        <v>0</v>
      </c>
      <c r="AOU9">
        <f t="shared" si="104"/>
        <v>2.1739130434782608E-2</v>
      </c>
      <c r="AOV9">
        <f t="shared" si="104"/>
        <v>0.17391304347826086</v>
      </c>
      <c r="AOW9">
        <f t="shared" si="104"/>
        <v>0.21739130434782608</v>
      </c>
      <c r="AOX9">
        <f t="shared" si="104"/>
        <v>2.1739130434782608E-2</v>
      </c>
      <c r="AOY9">
        <f t="shared" ref="AOY9:ARJ9" si="105">AOY3/46</f>
        <v>2.1739130434782608E-2</v>
      </c>
      <c r="AOZ9">
        <f t="shared" si="105"/>
        <v>0</v>
      </c>
      <c r="APA9">
        <f t="shared" si="105"/>
        <v>0</v>
      </c>
      <c r="APB9">
        <f t="shared" si="105"/>
        <v>2.1739130434782608E-2</v>
      </c>
      <c r="APC9">
        <f t="shared" si="105"/>
        <v>0</v>
      </c>
      <c r="APD9">
        <f t="shared" si="105"/>
        <v>0.13043478260869565</v>
      </c>
      <c r="APE9">
        <f t="shared" si="105"/>
        <v>2.1739130434782608E-2</v>
      </c>
      <c r="APF9">
        <f t="shared" si="105"/>
        <v>0</v>
      </c>
      <c r="APG9">
        <f t="shared" si="105"/>
        <v>0</v>
      </c>
      <c r="APH9">
        <f t="shared" si="105"/>
        <v>0</v>
      </c>
      <c r="API9">
        <f t="shared" si="105"/>
        <v>2.1739130434782608E-2</v>
      </c>
      <c r="APJ9">
        <f t="shared" si="105"/>
        <v>0</v>
      </c>
      <c r="APK9">
        <f t="shared" si="105"/>
        <v>0.13043478260869565</v>
      </c>
      <c r="APL9">
        <f t="shared" si="105"/>
        <v>0</v>
      </c>
      <c r="APM9">
        <f t="shared" si="105"/>
        <v>0</v>
      </c>
      <c r="APN9">
        <f t="shared" si="105"/>
        <v>0</v>
      </c>
      <c r="APO9">
        <f t="shared" si="105"/>
        <v>0</v>
      </c>
      <c r="APP9">
        <f t="shared" si="105"/>
        <v>0</v>
      </c>
      <c r="APQ9">
        <f t="shared" si="105"/>
        <v>0</v>
      </c>
      <c r="APR9">
        <f t="shared" si="105"/>
        <v>0</v>
      </c>
      <c r="APS9">
        <f t="shared" si="105"/>
        <v>0</v>
      </c>
      <c r="APT9">
        <f t="shared" si="105"/>
        <v>0</v>
      </c>
      <c r="APU9">
        <f t="shared" si="105"/>
        <v>0</v>
      </c>
      <c r="APV9">
        <f t="shared" si="105"/>
        <v>6.5217391304347824E-2</v>
      </c>
      <c r="APW9">
        <f t="shared" si="105"/>
        <v>0</v>
      </c>
      <c r="APX9">
        <f t="shared" si="105"/>
        <v>4.3478260869565216E-2</v>
      </c>
      <c r="APY9">
        <f t="shared" si="105"/>
        <v>0.10869565217391304</v>
      </c>
      <c r="APZ9">
        <f t="shared" si="105"/>
        <v>6.5217391304347824E-2</v>
      </c>
      <c r="AQA9">
        <f t="shared" si="105"/>
        <v>0.13043478260869565</v>
      </c>
      <c r="AQB9">
        <f t="shared" si="105"/>
        <v>2.1739130434782608E-2</v>
      </c>
      <c r="AQC9">
        <f t="shared" si="105"/>
        <v>0.10869565217391304</v>
      </c>
      <c r="AQD9">
        <f t="shared" si="105"/>
        <v>0</v>
      </c>
      <c r="AQE9">
        <f t="shared" si="105"/>
        <v>0.2391304347826087</v>
      </c>
      <c r="AQF9">
        <f t="shared" si="105"/>
        <v>0</v>
      </c>
      <c r="AQG9">
        <f t="shared" si="105"/>
        <v>0</v>
      </c>
      <c r="AQH9">
        <f t="shared" si="105"/>
        <v>0</v>
      </c>
      <c r="AQI9">
        <f t="shared" si="105"/>
        <v>0</v>
      </c>
      <c r="AQJ9">
        <f t="shared" si="105"/>
        <v>0</v>
      </c>
      <c r="AQK9">
        <f t="shared" si="105"/>
        <v>2.1739130434782608E-2</v>
      </c>
      <c r="AQL9">
        <f t="shared" si="105"/>
        <v>0.39130434782608697</v>
      </c>
      <c r="AQM9">
        <f t="shared" si="105"/>
        <v>0</v>
      </c>
      <c r="AQN9">
        <f t="shared" si="105"/>
        <v>4.3478260869565216E-2</v>
      </c>
      <c r="AQO9">
        <f t="shared" si="105"/>
        <v>8.6956521739130432E-2</v>
      </c>
      <c r="AQP9">
        <f t="shared" si="105"/>
        <v>4.3478260869565216E-2</v>
      </c>
      <c r="AQQ9">
        <f t="shared" si="105"/>
        <v>0.17391304347826086</v>
      </c>
      <c r="AQR9">
        <f t="shared" si="105"/>
        <v>0</v>
      </c>
      <c r="AQS9">
        <f t="shared" si="105"/>
        <v>0</v>
      </c>
      <c r="AQT9">
        <f t="shared" si="105"/>
        <v>4.3478260869565216E-2</v>
      </c>
      <c r="AQU9">
        <f t="shared" si="105"/>
        <v>0</v>
      </c>
      <c r="AQV9">
        <f t="shared" si="105"/>
        <v>0</v>
      </c>
      <c r="AQW9">
        <f t="shared" si="105"/>
        <v>0</v>
      </c>
      <c r="AQX9">
        <f t="shared" si="105"/>
        <v>0</v>
      </c>
      <c r="AQY9">
        <f t="shared" si="105"/>
        <v>0</v>
      </c>
      <c r="AQZ9">
        <f t="shared" si="105"/>
        <v>0</v>
      </c>
      <c r="ARA9">
        <f t="shared" si="105"/>
        <v>0</v>
      </c>
      <c r="ARB9">
        <f t="shared" si="105"/>
        <v>6.5217391304347824E-2</v>
      </c>
      <c r="ARC9">
        <f t="shared" si="105"/>
        <v>4.3478260869565216E-2</v>
      </c>
      <c r="ARD9">
        <f t="shared" si="105"/>
        <v>0</v>
      </c>
      <c r="ARE9">
        <f t="shared" si="105"/>
        <v>0</v>
      </c>
      <c r="ARF9">
        <f t="shared" si="105"/>
        <v>0</v>
      </c>
      <c r="ARG9">
        <f t="shared" si="105"/>
        <v>2.1739130434782608E-2</v>
      </c>
      <c r="ARH9">
        <f t="shared" si="105"/>
        <v>2.1739130434782608E-2</v>
      </c>
      <c r="ARI9">
        <f t="shared" si="105"/>
        <v>4.3478260869565216E-2</v>
      </c>
      <c r="ARJ9">
        <f t="shared" si="105"/>
        <v>0</v>
      </c>
      <c r="ARK9">
        <f t="shared" ref="ARK9:ATV9" si="106">ARK3/46</f>
        <v>0</v>
      </c>
      <c r="ARL9">
        <f t="shared" si="106"/>
        <v>0</v>
      </c>
      <c r="ARM9">
        <f t="shared" si="106"/>
        <v>2.1739130434782608E-2</v>
      </c>
      <c r="ARN9">
        <f t="shared" si="106"/>
        <v>0</v>
      </c>
      <c r="ARO9">
        <f t="shared" si="106"/>
        <v>0</v>
      </c>
      <c r="ARP9">
        <f t="shared" si="106"/>
        <v>0</v>
      </c>
      <c r="ARQ9">
        <f t="shared" si="106"/>
        <v>0</v>
      </c>
      <c r="ARR9">
        <f t="shared" si="106"/>
        <v>0</v>
      </c>
      <c r="ARS9">
        <f t="shared" si="106"/>
        <v>4.3478260869565216E-2</v>
      </c>
      <c r="ART9">
        <f t="shared" si="106"/>
        <v>0</v>
      </c>
      <c r="ARU9">
        <f t="shared" si="106"/>
        <v>0</v>
      </c>
      <c r="ARV9">
        <f t="shared" si="106"/>
        <v>4.3478260869565216E-2</v>
      </c>
      <c r="ARW9">
        <f t="shared" si="106"/>
        <v>0</v>
      </c>
      <c r="ARX9">
        <f t="shared" si="106"/>
        <v>2.1739130434782608E-2</v>
      </c>
      <c r="ARY9">
        <f t="shared" si="106"/>
        <v>0</v>
      </c>
      <c r="ARZ9">
        <f t="shared" si="106"/>
        <v>0</v>
      </c>
      <c r="ASA9">
        <f t="shared" si="106"/>
        <v>0</v>
      </c>
      <c r="ASB9">
        <f t="shared" si="106"/>
        <v>0</v>
      </c>
      <c r="ASC9">
        <f t="shared" si="106"/>
        <v>0</v>
      </c>
      <c r="ASD9">
        <f t="shared" si="106"/>
        <v>0</v>
      </c>
      <c r="ASE9">
        <f t="shared" si="106"/>
        <v>2.1739130434782608E-2</v>
      </c>
      <c r="ASF9">
        <f t="shared" si="106"/>
        <v>0</v>
      </c>
      <c r="ASG9">
        <f t="shared" si="106"/>
        <v>0</v>
      </c>
      <c r="ASH9">
        <f t="shared" si="106"/>
        <v>0</v>
      </c>
      <c r="ASI9">
        <f t="shared" si="106"/>
        <v>0</v>
      </c>
      <c r="ASJ9">
        <f t="shared" si="106"/>
        <v>0</v>
      </c>
      <c r="ASK9">
        <f t="shared" si="106"/>
        <v>0</v>
      </c>
      <c r="ASL9">
        <f t="shared" si="106"/>
        <v>6.5217391304347824E-2</v>
      </c>
      <c r="ASM9">
        <f t="shared" si="106"/>
        <v>0</v>
      </c>
      <c r="ASN9">
        <f t="shared" si="106"/>
        <v>0</v>
      </c>
      <c r="ASO9">
        <f t="shared" si="106"/>
        <v>2.1739130434782608E-2</v>
      </c>
      <c r="ASP9">
        <f t="shared" si="106"/>
        <v>0</v>
      </c>
      <c r="ASQ9">
        <f t="shared" si="106"/>
        <v>0</v>
      </c>
      <c r="ASR9">
        <f t="shared" si="106"/>
        <v>0</v>
      </c>
      <c r="ASS9">
        <f t="shared" si="106"/>
        <v>0</v>
      </c>
      <c r="AST9">
        <f t="shared" si="106"/>
        <v>0</v>
      </c>
      <c r="ASU9">
        <f t="shared" si="106"/>
        <v>2.1739130434782608E-2</v>
      </c>
      <c r="ASV9">
        <f t="shared" si="106"/>
        <v>0</v>
      </c>
      <c r="ASW9">
        <f t="shared" si="106"/>
        <v>0</v>
      </c>
      <c r="ASX9">
        <f t="shared" si="106"/>
        <v>2.1739130434782608E-2</v>
      </c>
      <c r="ASY9">
        <f t="shared" si="106"/>
        <v>0</v>
      </c>
      <c r="ASZ9">
        <f t="shared" si="106"/>
        <v>0</v>
      </c>
      <c r="ATA9">
        <f t="shared" si="106"/>
        <v>0</v>
      </c>
      <c r="ATB9">
        <f t="shared" si="106"/>
        <v>2.1739130434782608E-2</v>
      </c>
      <c r="ATC9">
        <f t="shared" si="106"/>
        <v>0</v>
      </c>
      <c r="ATD9">
        <f t="shared" si="106"/>
        <v>8.6956521739130432E-2</v>
      </c>
      <c r="ATE9">
        <f t="shared" si="106"/>
        <v>2.1739130434782608E-2</v>
      </c>
      <c r="ATF9">
        <f t="shared" si="106"/>
        <v>0</v>
      </c>
      <c r="ATG9">
        <f t="shared" si="106"/>
        <v>0</v>
      </c>
      <c r="ATH9">
        <f t="shared" si="106"/>
        <v>0</v>
      </c>
      <c r="ATI9">
        <f t="shared" si="106"/>
        <v>0</v>
      </c>
      <c r="ATJ9">
        <f t="shared" si="106"/>
        <v>0</v>
      </c>
      <c r="ATK9">
        <f t="shared" si="106"/>
        <v>0</v>
      </c>
      <c r="ATL9">
        <f t="shared" si="106"/>
        <v>0</v>
      </c>
      <c r="ATM9">
        <f t="shared" si="106"/>
        <v>2.1739130434782608E-2</v>
      </c>
      <c r="ATN9">
        <f t="shared" si="106"/>
        <v>2.1739130434782608E-2</v>
      </c>
      <c r="ATO9">
        <f t="shared" si="106"/>
        <v>0</v>
      </c>
      <c r="ATP9">
        <f t="shared" si="106"/>
        <v>0</v>
      </c>
      <c r="ATQ9">
        <f t="shared" si="106"/>
        <v>0</v>
      </c>
      <c r="ATR9">
        <f t="shared" si="106"/>
        <v>4.3478260869565216E-2</v>
      </c>
      <c r="ATS9">
        <f t="shared" si="106"/>
        <v>2.1739130434782608E-2</v>
      </c>
      <c r="ATT9">
        <f t="shared" si="106"/>
        <v>0</v>
      </c>
      <c r="ATU9">
        <f t="shared" si="106"/>
        <v>0</v>
      </c>
      <c r="ATV9">
        <f t="shared" si="106"/>
        <v>0</v>
      </c>
      <c r="ATW9">
        <f t="shared" ref="ATW9:AWH9" si="107">ATW3/46</f>
        <v>4.3478260869565216E-2</v>
      </c>
      <c r="ATX9">
        <f t="shared" si="107"/>
        <v>0</v>
      </c>
      <c r="ATY9">
        <f t="shared" si="107"/>
        <v>2.1739130434782608E-2</v>
      </c>
      <c r="ATZ9">
        <f t="shared" si="107"/>
        <v>0</v>
      </c>
      <c r="AUA9">
        <f t="shared" si="107"/>
        <v>0</v>
      </c>
      <c r="AUB9">
        <f t="shared" si="107"/>
        <v>0.13043478260869565</v>
      </c>
      <c r="AUC9">
        <f t="shared" si="107"/>
        <v>0.2391304347826087</v>
      </c>
      <c r="AUD9">
        <f t="shared" si="107"/>
        <v>0</v>
      </c>
      <c r="AUE9">
        <f t="shared" si="107"/>
        <v>4.3478260869565216E-2</v>
      </c>
      <c r="AUF9">
        <f t="shared" si="107"/>
        <v>0</v>
      </c>
      <c r="AUG9">
        <f t="shared" si="107"/>
        <v>0</v>
      </c>
      <c r="AUH9">
        <f t="shared" si="107"/>
        <v>0</v>
      </c>
      <c r="AUI9">
        <f t="shared" si="107"/>
        <v>0</v>
      </c>
      <c r="AUJ9">
        <f t="shared" si="107"/>
        <v>0</v>
      </c>
      <c r="AUK9">
        <f t="shared" si="107"/>
        <v>0</v>
      </c>
      <c r="AUL9">
        <f t="shared" si="107"/>
        <v>0</v>
      </c>
      <c r="AUM9">
        <f t="shared" si="107"/>
        <v>0</v>
      </c>
      <c r="AUN9">
        <f t="shared" si="107"/>
        <v>0</v>
      </c>
      <c r="AUO9">
        <f t="shared" si="107"/>
        <v>0</v>
      </c>
      <c r="AUP9">
        <f t="shared" si="107"/>
        <v>0.10869565217391304</v>
      </c>
      <c r="AUQ9">
        <f t="shared" si="107"/>
        <v>4.3478260869565216E-2</v>
      </c>
      <c r="AUR9">
        <f t="shared" si="107"/>
        <v>4.3478260869565216E-2</v>
      </c>
      <c r="AUS9">
        <f t="shared" si="107"/>
        <v>0</v>
      </c>
      <c r="AUT9">
        <f t="shared" si="107"/>
        <v>2.1739130434782608E-2</v>
      </c>
      <c r="AUU9">
        <f t="shared" si="107"/>
        <v>0</v>
      </c>
      <c r="AUV9">
        <f t="shared" si="107"/>
        <v>0</v>
      </c>
      <c r="AUW9">
        <f t="shared" si="107"/>
        <v>0</v>
      </c>
      <c r="AUX9">
        <f t="shared" si="107"/>
        <v>0</v>
      </c>
      <c r="AUY9">
        <f t="shared" si="107"/>
        <v>2.1739130434782608E-2</v>
      </c>
      <c r="AUZ9">
        <f t="shared" si="107"/>
        <v>0</v>
      </c>
      <c r="AVA9">
        <f t="shared" si="107"/>
        <v>2.1739130434782608E-2</v>
      </c>
      <c r="AVB9">
        <f t="shared" si="107"/>
        <v>2.1739130434782608E-2</v>
      </c>
      <c r="AVC9">
        <f t="shared" si="107"/>
        <v>2.1739130434782608E-2</v>
      </c>
      <c r="AVD9">
        <f t="shared" si="107"/>
        <v>6.5217391304347824E-2</v>
      </c>
      <c r="AVE9">
        <f t="shared" si="107"/>
        <v>0</v>
      </c>
      <c r="AVF9">
        <f t="shared" si="107"/>
        <v>0</v>
      </c>
      <c r="AVG9">
        <f t="shared" si="107"/>
        <v>4.3478260869565216E-2</v>
      </c>
      <c r="AVH9">
        <f t="shared" si="107"/>
        <v>8.6956521739130432E-2</v>
      </c>
      <c r="AVI9">
        <f t="shared" si="107"/>
        <v>0</v>
      </c>
      <c r="AVJ9">
        <f t="shared" si="107"/>
        <v>0</v>
      </c>
      <c r="AVK9">
        <f t="shared" si="107"/>
        <v>0</v>
      </c>
      <c r="AVL9">
        <f t="shared" si="107"/>
        <v>0</v>
      </c>
      <c r="AVM9">
        <f t="shared" si="107"/>
        <v>6.5217391304347824E-2</v>
      </c>
      <c r="AVN9">
        <f t="shared" si="107"/>
        <v>2.1739130434782608E-2</v>
      </c>
      <c r="AVO9">
        <f t="shared" si="107"/>
        <v>0</v>
      </c>
      <c r="AVP9">
        <f t="shared" si="107"/>
        <v>0</v>
      </c>
      <c r="AVQ9">
        <f t="shared" si="107"/>
        <v>0</v>
      </c>
      <c r="AVR9">
        <f t="shared" si="107"/>
        <v>0.15217391304347827</v>
      </c>
      <c r="AVS9">
        <f t="shared" si="107"/>
        <v>0</v>
      </c>
      <c r="AVT9">
        <f t="shared" si="107"/>
        <v>4.3478260869565216E-2</v>
      </c>
      <c r="AVU9">
        <f t="shared" si="107"/>
        <v>0</v>
      </c>
      <c r="AVV9">
        <f t="shared" si="107"/>
        <v>0</v>
      </c>
      <c r="AVW9">
        <f t="shared" si="107"/>
        <v>0</v>
      </c>
      <c r="AVX9">
        <f t="shared" si="107"/>
        <v>0</v>
      </c>
      <c r="AVY9">
        <f t="shared" si="107"/>
        <v>0</v>
      </c>
      <c r="AVZ9">
        <f t="shared" si="107"/>
        <v>4.3478260869565216E-2</v>
      </c>
      <c r="AWA9">
        <f t="shared" si="107"/>
        <v>0</v>
      </c>
      <c r="AWB9">
        <f t="shared" si="107"/>
        <v>0</v>
      </c>
      <c r="AWC9">
        <f t="shared" si="107"/>
        <v>2.1739130434782608E-2</v>
      </c>
      <c r="AWD9">
        <f t="shared" si="107"/>
        <v>8.6956521739130432E-2</v>
      </c>
      <c r="AWE9">
        <f t="shared" si="107"/>
        <v>6.5217391304347824E-2</v>
      </c>
      <c r="AWF9">
        <f t="shared" si="107"/>
        <v>0</v>
      </c>
      <c r="AWG9">
        <f t="shared" si="107"/>
        <v>6.5217391304347824E-2</v>
      </c>
      <c r="AWH9">
        <f t="shared" si="107"/>
        <v>0</v>
      </c>
      <c r="AWI9">
        <f t="shared" ref="AWI9:AYT9" si="108">AWI3/46</f>
        <v>0</v>
      </c>
      <c r="AWJ9">
        <f t="shared" si="108"/>
        <v>0.47826086956521741</v>
      </c>
      <c r="AWK9">
        <f t="shared" si="108"/>
        <v>0.15217391304347827</v>
      </c>
      <c r="AWL9">
        <f t="shared" si="108"/>
        <v>0</v>
      </c>
      <c r="AWM9">
        <f t="shared" si="108"/>
        <v>0</v>
      </c>
      <c r="AWN9">
        <f t="shared" si="108"/>
        <v>0</v>
      </c>
      <c r="AWO9">
        <f t="shared" si="108"/>
        <v>0.13043478260869565</v>
      </c>
      <c r="AWP9">
        <f t="shared" si="108"/>
        <v>0</v>
      </c>
      <c r="AWQ9">
        <f t="shared" si="108"/>
        <v>0</v>
      </c>
      <c r="AWR9">
        <f t="shared" si="108"/>
        <v>0</v>
      </c>
      <c r="AWS9">
        <f t="shared" si="108"/>
        <v>0</v>
      </c>
      <c r="AWT9">
        <f t="shared" si="108"/>
        <v>0</v>
      </c>
      <c r="AWU9">
        <f t="shared" si="108"/>
        <v>0</v>
      </c>
      <c r="AWV9">
        <f t="shared" si="108"/>
        <v>0.17391304347826086</v>
      </c>
      <c r="AWW9">
        <f t="shared" si="108"/>
        <v>0</v>
      </c>
      <c r="AWX9">
        <f t="shared" si="108"/>
        <v>0</v>
      </c>
      <c r="AWY9">
        <f t="shared" si="108"/>
        <v>0</v>
      </c>
      <c r="AWZ9">
        <f t="shared" si="108"/>
        <v>0</v>
      </c>
      <c r="AXA9">
        <f t="shared" si="108"/>
        <v>0</v>
      </c>
      <c r="AXB9">
        <f t="shared" si="108"/>
        <v>2.1739130434782608E-2</v>
      </c>
      <c r="AXC9">
        <f t="shared" si="108"/>
        <v>0</v>
      </c>
      <c r="AXD9">
        <f t="shared" si="108"/>
        <v>0</v>
      </c>
      <c r="AXE9">
        <f t="shared" si="108"/>
        <v>0</v>
      </c>
      <c r="AXF9">
        <f t="shared" si="108"/>
        <v>6.5217391304347824E-2</v>
      </c>
      <c r="AXG9">
        <f t="shared" si="108"/>
        <v>2.1739130434782608E-2</v>
      </c>
      <c r="AXH9">
        <f t="shared" si="108"/>
        <v>2.1739130434782608E-2</v>
      </c>
      <c r="AXI9">
        <f t="shared" si="108"/>
        <v>0.2608695652173913</v>
      </c>
      <c r="AXJ9">
        <f t="shared" si="108"/>
        <v>0</v>
      </c>
      <c r="AXK9">
        <f t="shared" si="108"/>
        <v>0.13043478260869565</v>
      </c>
      <c r="AXL9">
        <f t="shared" si="108"/>
        <v>8.6956521739130432E-2</v>
      </c>
      <c r="AXM9">
        <f t="shared" si="108"/>
        <v>0</v>
      </c>
      <c r="AXN9">
        <f t="shared" si="108"/>
        <v>0</v>
      </c>
      <c r="AXO9">
        <f t="shared" si="108"/>
        <v>0</v>
      </c>
      <c r="AXP9">
        <f t="shared" si="108"/>
        <v>0</v>
      </c>
      <c r="AXQ9">
        <f t="shared" si="108"/>
        <v>2.1739130434782608E-2</v>
      </c>
      <c r="AXR9">
        <f t="shared" si="108"/>
        <v>0</v>
      </c>
      <c r="AXS9">
        <f t="shared" si="108"/>
        <v>0</v>
      </c>
      <c r="AXT9">
        <f t="shared" si="108"/>
        <v>0</v>
      </c>
      <c r="AXU9">
        <f t="shared" si="108"/>
        <v>0.41304347826086957</v>
      </c>
      <c r="AXV9">
        <f t="shared" si="108"/>
        <v>0</v>
      </c>
      <c r="AXW9">
        <f t="shared" si="108"/>
        <v>0</v>
      </c>
      <c r="AXX9">
        <f t="shared" si="108"/>
        <v>2.1739130434782608E-2</v>
      </c>
      <c r="AXY9">
        <f t="shared" si="108"/>
        <v>0.45652173913043476</v>
      </c>
      <c r="AXZ9">
        <f t="shared" si="108"/>
        <v>0</v>
      </c>
      <c r="AYA9">
        <f t="shared" si="108"/>
        <v>0</v>
      </c>
      <c r="AYB9">
        <f t="shared" si="108"/>
        <v>0</v>
      </c>
      <c r="AYC9">
        <f t="shared" si="108"/>
        <v>0</v>
      </c>
      <c r="AYD9">
        <f t="shared" si="108"/>
        <v>0</v>
      </c>
      <c r="AYE9">
        <f t="shared" si="108"/>
        <v>4.3478260869565216E-2</v>
      </c>
      <c r="AYF9">
        <f t="shared" si="108"/>
        <v>0</v>
      </c>
      <c r="AYG9">
        <f t="shared" si="108"/>
        <v>2.1739130434782608E-2</v>
      </c>
      <c r="AYH9">
        <f t="shared" si="108"/>
        <v>0.10869565217391304</v>
      </c>
      <c r="AYI9">
        <f t="shared" si="108"/>
        <v>2.1739130434782608E-2</v>
      </c>
      <c r="AYJ9">
        <f t="shared" si="108"/>
        <v>0</v>
      </c>
      <c r="AYK9">
        <f t="shared" si="108"/>
        <v>0</v>
      </c>
      <c r="AYL9">
        <f t="shared" si="108"/>
        <v>0</v>
      </c>
      <c r="AYM9">
        <f t="shared" si="108"/>
        <v>0</v>
      </c>
      <c r="AYN9">
        <f t="shared" si="108"/>
        <v>0</v>
      </c>
      <c r="AYO9">
        <f t="shared" si="108"/>
        <v>8.6956521739130432E-2</v>
      </c>
      <c r="AYP9">
        <f t="shared" si="108"/>
        <v>4.3478260869565216E-2</v>
      </c>
      <c r="AYQ9">
        <f t="shared" si="108"/>
        <v>0</v>
      </c>
      <c r="AYR9">
        <f t="shared" si="108"/>
        <v>6.5217391304347824E-2</v>
      </c>
      <c r="AYS9">
        <f t="shared" si="108"/>
        <v>2.1739130434782608E-2</v>
      </c>
      <c r="AYT9">
        <f t="shared" si="108"/>
        <v>6.5217391304347824E-2</v>
      </c>
      <c r="AYU9">
        <f t="shared" ref="AYU9:BBF9" si="109">AYU3/46</f>
        <v>2.1739130434782608E-2</v>
      </c>
      <c r="AYV9">
        <f t="shared" si="109"/>
        <v>0.15217391304347827</v>
      </c>
      <c r="AYW9">
        <f t="shared" si="109"/>
        <v>2.1739130434782608E-2</v>
      </c>
      <c r="AYX9">
        <f t="shared" si="109"/>
        <v>2.1739130434782608E-2</v>
      </c>
      <c r="AYY9">
        <f t="shared" si="109"/>
        <v>4.3478260869565216E-2</v>
      </c>
      <c r="AYZ9">
        <f t="shared" si="109"/>
        <v>0</v>
      </c>
      <c r="AZA9">
        <f t="shared" si="109"/>
        <v>0</v>
      </c>
      <c r="AZB9">
        <f t="shared" si="109"/>
        <v>0</v>
      </c>
      <c r="AZC9">
        <f t="shared" si="109"/>
        <v>0</v>
      </c>
      <c r="AZD9">
        <f t="shared" si="109"/>
        <v>8.6956521739130432E-2</v>
      </c>
      <c r="AZE9">
        <f t="shared" si="109"/>
        <v>0</v>
      </c>
      <c r="AZF9">
        <f t="shared" si="109"/>
        <v>0</v>
      </c>
      <c r="AZG9">
        <f t="shared" si="109"/>
        <v>0.15217391304347827</v>
      </c>
      <c r="AZH9">
        <f t="shared" si="109"/>
        <v>0</v>
      </c>
      <c r="AZI9">
        <f t="shared" si="109"/>
        <v>0</v>
      </c>
      <c r="AZJ9">
        <f t="shared" si="109"/>
        <v>0.21739130434782608</v>
      </c>
      <c r="AZK9">
        <f t="shared" si="109"/>
        <v>4.3478260869565216E-2</v>
      </c>
      <c r="AZL9">
        <f t="shared" si="109"/>
        <v>0</v>
      </c>
      <c r="AZM9">
        <f t="shared" si="109"/>
        <v>0.13043478260869565</v>
      </c>
      <c r="AZN9">
        <f t="shared" si="109"/>
        <v>0</v>
      </c>
      <c r="AZO9">
        <f t="shared" si="109"/>
        <v>4.3478260869565216E-2</v>
      </c>
      <c r="AZP9">
        <f t="shared" si="109"/>
        <v>6.5217391304347824E-2</v>
      </c>
      <c r="AZQ9">
        <f t="shared" si="109"/>
        <v>0</v>
      </c>
      <c r="AZR9">
        <f t="shared" si="109"/>
        <v>0</v>
      </c>
      <c r="AZS9">
        <f t="shared" si="109"/>
        <v>0</v>
      </c>
      <c r="AZT9">
        <f t="shared" si="109"/>
        <v>0</v>
      </c>
      <c r="AZU9">
        <f t="shared" si="109"/>
        <v>0</v>
      </c>
      <c r="AZV9">
        <f t="shared" si="109"/>
        <v>8.6956521739130432E-2</v>
      </c>
      <c r="AZW9">
        <f t="shared" si="109"/>
        <v>0.10869565217391304</v>
      </c>
      <c r="AZX9">
        <f t="shared" si="109"/>
        <v>0.15217391304347827</v>
      </c>
      <c r="AZY9">
        <f t="shared" si="109"/>
        <v>0.65217391304347827</v>
      </c>
      <c r="AZZ9">
        <f t="shared" si="109"/>
        <v>0</v>
      </c>
      <c r="BAA9">
        <f t="shared" si="109"/>
        <v>4.3478260869565216E-2</v>
      </c>
      <c r="BAB9">
        <f t="shared" si="109"/>
        <v>0</v>
      </c>
      <c r="BAC9">
        <f t="shared" si="109"/>
        <v>0</v>
      </c>
      <c r="BAD9">
        <f t="shared" si="109"/>
        <v>0</v>
      </c>
      <c r="BAE9">
        <f t="shared" si="109"/>
        <v>0</v>
      </c>
      <c r="BAF9">
        <f t="shared" si="109"/>
        <v>0.15217391304347827</v>
      </c>
      <c r="BAG9">
        <f t="shared" si="109"/>
        <v>0</v>
      </c>
      <c r="BAH9">
        <f t="shared" si="109"/>
        <v>0.10869565217391304</v>
      </c>
      <c r="BAI9">
        <f t="shared" si="109"/>
        <v>2.1739130434782608E-2</v>
      </c>
      <c r="BAJ9">
        <f t="shared" si="109"/>
        <v>0</v>
      </c>
      <c r="BAK9">
        <f t="shared" si="109"/>
        <v>0</v>
      </c>
      <c r="BAL9">
        <f t="shared" si="109"/>
        <v>0</v>
      </c>
      <c r="BAM9">
        <f t="shared" si="109"/>
        <v>0</v>
      </c>
      <c r="BAN9">
        <f t="shared" si="109"/>
        <v>0</v>
      </c>
      <c r="BAO9">
        <f t="shared" si="109"/>
        <v>0</v>
      </c>
      <c r="BAP9">
        <f t="shared" si="109"/>
        <v>0</v>
      </c>
      <c r="BAQ9">
        <f t="shared" si="109"/>
        <v>0</v>
      </c>
      <c r="BAR9">
        <f t="shared" si="109"/>
        <v>0</v>
      </c>
      <c r="BAS9">
        <f t="shared" si="109"/>
        <v>0</v>
      </c>
      <c r="BAT9">
        <f t="shared" si="109"/>
        <v>0</v>
      </c>
      <c r="BAU9">
        <f t="shared" si="109"/>
        <v>0</v>
      </c>
      <c r="BAV9">
        <f t="shared" si="109"/>
        <v>0</v>
      </c>
      <c r="BAW9">
        <f t="shared" si="109"/>
        <v>0</v>
      </c>
      <c r="BAX9">
        <f t="shared" si="109"/>
        <v>0.15217391304347827</v>
      </c>
      <c r="BAY9">
        <f t="shared" si="109"/>
        <v>6.5217391304347824E-2</v>
      </c>
      <c r="BAZ9">
        <f t="shared" si="109"/>
        <v>0</v>
      </c>
      <c r="BBA9">
        <f t="shared" si="109"/>
        <v>0</v>
      </c>
      <c r="BBB9">
        <f t="shared" si="109"/>
        <v>0</v>
      </c>
      <c r="BBC9">
        <f t="shared" si="109"/>
        <v>0</v>
      </c>
      <c r="BBD9">
        <f t="shared" si="109"/>
        <v>0.19565217391304349</v>
      </c>
      <c r="BBE9">
        <f t="shared" si="109"/>
        <v>0.10869565217391304</v>
      </c>
      <c r="BBF9">
        <f t="shared" si="109"/>
        <v>4.3478260869565216E-2</v>
      </c>
      <c r="BBG9">
        <f t="shared" ref="BBG9:BDR9" si="110">BBG3/46</f>
        <v>8.6956521739130432E-2</v>
      </c>
      <c r="BBH9">
        <f t="shared" si="110"/>
        <v>2.1739130434782608E-2</v>
      </c>
      <c r="BBI9">
        <f t="shared" si="110"/>
        <v>0</v>
      </c>
      <c r="BBJ9">
        <f t="shared" si="110"/>
        <v>4.3478260869565216E-2</v>
      </c>
      <c r="BBK9">
        <f t="shared" si="110"/>
        <v>0</v>
      </c>
      <c r="BBL9">
        <f t="shared" si="110"/>
        <v>4.3478260869565216E-2</v>
      </c>
      <c r="BBM9">
        <f t="shared" si="110"/>
        <v>0</v>
      </c>
      <c r="BBN9">
        <f t="shared" si="110"/>
        <v>2.1739130434782608E-2</v>
      </c>
      <c r="BBO9">
        <f t="shared" si="110"/>
        <v>0</v>
      </c>
      <c r="BBP9">
        <f t="shared" si="110"/>
        <v>2.1739130434782608E-2</v>
      </c>
      <c r="BBQ9">
        <f t="shared" si="110"/>
        <v>4.3478260869565216E-2</v>
      </c>
      <c r="BBR9">
        <f t="shared" si="110"/>
        <v>0</v>
      </c>
      <c r="BBS9">
        <f t="shared" si="110"/>
        <v>0</v>
      </c>
      <c r="BBT9">
        <f t="shared" si="110"/>
        <v>4.3478260869565216E-2</v>
      </c>
      <c r="BBU9">
        <f t="shared" si="110"/>
        <v>0</v>
      </c>
      <c r="BBV9">
        <f t="shared" si="110"/>
        <v>0</v>
      </c>
      <c r="BBW9">
        <f t="shared" si="110"/>
        <v>2.1739130434782608E-2</v>
      </c>
      <c r="BBX9">
        <f t="shared" si="110"/>
        <v>6.5217391304347824E-2</v>
      </c>
      <c r="BBY9">
        <f t="shared" si="110"/>
        <v>2.1739130434782608E-2</v>
      </c>
      <c r="BBZ9">
        <f t="shared" si="110"/>
        <v>8.6956521739130432E-2</v>
      </c>
      <c r="BCA9">
        <f t="shared" si="110"/>
        <v>0</v>
      </c>
      <c r="BCB9">
        <f t="shared" si="110"/>
        <v>0</v>
      </c>
      <c r="BCC9">
        <f t="shared" si="110"/>
        <v>2.1739130434782608E-2</v>
      </c>
      <c r="BCD9">
        <f t="shared" si="110"/>
        <v>4.3478260869565216E-2</v>
      </c>
      <c r="BCE9">
        <f t="shared" si="110"/>
        <v>0</v>
      </c>
      <c r="BCF9">
        <f t="shared" si="110"/>
        <v>0</v>
      </c>
      <c r="BCG9">
        <f t="shared" si="110"/>
        <v>0</v>
      </c>
      <c r="BCH9">
        <f t="shared" si="110"/>
        <v>0</v>
      </c>
      <c r="BCI9">
        <f t="shared" si="110"/>
        <v>0</v>
      </c>
      <c r="BCJ9">
        <f t="shared" si="110"/>
        <v>0</v>
      </c>
      <c r="BCK9">
        <f t="shared" si="110"/>
        <v>0</v>
      </c>
      <c r="BCL9">
        <f t="shared" si="110"/>
        <v>0</v>
      </c>
      <c r="BCM9">
        <f t="shared" si="110"/>
        <v>0</v>
      </c>
      <c r="BCN9">
        <f t="shared" si="110"/>
        <v>0</v>
      </c>
      <c r="BCO9">
        <f t="shared" si="110"/>
        <v>0</v>
      </c>
      <c r="BCP9">
        <f t="shared" si="110"/>
        <v>0</v>
      </c>
      <c r="BCQ9">
        <f t="shared" si="110"/>
        <v>2.1739130434782608E-2</v>
      </c>
      <c r="BCR9">
        <f t="shared" si="110"/>
        <v>0.10869565217391304</v>
      </c>
      <c r="BCS9">
        <f t="shared" si="110"/>
        <v>0</v>
      </c>
      <c r="BCT9">
        <f t="shared" si="110"/>
        <v>2.1739130434782608E-2</v>
      </c>
      <c r="BCU9">
        <f t="shared" si="110"/>
        <v>0</v>
      </c>
      <c r="BCV9">
        <f t="shared" si="110"/>
        <v>0</v>
      </c>
      <c r="BCW9">
        <f t="shared" si="110"/>
        <v>0</v>
      </c>
      <c r="BCX9">
        <f t="shared" si="110"/>
        <v>0</v>
      </c>
      <c r="BCY9">
        <f t="shared" si="110"/>
        <v>0</v>
      </c>
      <c r="BCZ9">
        <f t="shared" si="110"/>
        <v>0.21739130434782608</v>
      </c>
      <c r="BDA9">
        <f t="shared" si="110"/>
        <v>0</v>
      </c>
      <c r="BDB9">
        <f t="shared" si="110"/>
        <v>0</v>
      </c>
      <c r="BDC9">
        <f t="shared" si="110"/>
        <v>4.3478260869565216E-2</v>
      </c>
      <c r="BDD9">
        <f t="shared" si="110"/>
        <v>0</v>
      </c>
      <c r="BDE9">
        <f t="shared" si="110"/>
        <v>6.5217391304347824E-2</v>
      </c>
      <c r="BDF9">
        <f t="shared" si="110"/>
        <v>0</v>
      </c>
      <c r="BDG9">
        <f t="shared" si="110"/>
        <v>0</v>
      </c>
      <c r="BDH9">
        <f t="shared" si="110"/>
        <v>0</v>
      </c>
      <c r="BDI9">
        <f t="shared" si="110"/>
        <v>0.10869565217391304</v>
      </c>
      <c r="BDJ9">
        <f t="shared" si="110"/>
        <v>0</v>
      </c>
      <c r="BDK9">
        <f t="shared" si="110"/>
        <v>2.1739130434782608E-2</v>
      </c>
      <c r="BDL9">
        <f t="shared" si="110"/>
        <v>0</v>
      </c>
      <c r="BDM9">
        <f t="shared" si="110"/>
        <v>0</v>
      </c>
      <c r="BDN9">
        <f t="shared" si="110"/>
        <v>0</v>
      </c>
      <c r="BDO9">
        <f t="shared" si="110"/>
        <v>0.28260869565217389</v>
      </c>
      <c r="BDP9">
        <f t="shared" si="110"/>
        <v>0</v>
      </c>
      <c r="BDQ9">
        <f t="shared" si="110"/>
        <v>2.1739130434782608E-2</v>
      </c>
      <c r="BDR9">
        <f t="shared" si="110"/>
        <v>6.5217391304347824E-2</v>
      </c>
      <c r="BDS9">
        <f t="shared" ref="BDS9:BGD9" si="111">BDS3/46</f>
        <v>0.19565217391304349</v>
      </c>
      <c r="BDT9">
        <f t="shared" si="111"/>
        <v>0</v>
      </c>
      <c r="BDU9">
        <f t="shared" si="111"/>
        <v>2.1739130434782608E-2</v>
      </c>
      <c r="BDV9">
        <f t="shared" si="111"/>
        <v>0</v>
      </c>
      <c r="BDW9">
        <f t="shared" si="111"/>
        <v>2.1739130434782608E-2</v>
      </c>
      <c r="BDX9">
        <f t="shared" si="111"/>
        <v>0</v>
      </c>
      <c r="BDY9">
        <f t="shared" si="111"/>
        <v>0</v>
      </c>
      <c r="BDZ9">
        <f t="shared" si="111"/>
        <v>2.1739130434782608E-2</v>
      </c>
      <c r="BEA9">
        <f t="shared" si="111"/>
        <v>4.3478260869565216E-2</v>
      </c>
      <c r="BEB9">
        <f t="shared" si="111"/>
        <v>0</v>
      </c>
      <c r="BEC9">
        <f t="shared" si="111"/>
        <v>0</v>
      </c>
      <c r="BED9">
        <f t="shared" si="111"/>
        <v>6.5217391304347824E-2</v>
      </c>
      <c r="BEE9">
        <f t="shared" si="111"/>
        <v>0</v>
      </c>
      <c r="BEF9">
        <f t="shared" si="111"/>
        <v>0</v>
      </c>
      <c r="BEG9">
        <f t="shared" si="111"/>
        <v>0.30434782608695654</v>
      </c>
      <c r="BEH9">
        <f t="shared" si="111"/>
        <v>0</v>
      </c>
      <c r="BEI9">
        <f t="shared" si="111"/>
        <v>0</v>
      </c>
      <c r="BEJ9">
        <f t="shared" si="111"/>
        <v>0</v>
      </c>
      <c r="BEK9">
        <f t="shared" si="111"/>
        <v>2.1739130434782608E-2</v>
      </c>
      <c r="BEL9">
        <f t="shared" si="111"/>
        <v>0</v>
      </c>
      <c r="BEM9">
        <f t="shared" si="111"/>
        <v>0</v>
      </c>
      <c r="BEN9">
        <f t="shared" si="111"/>
        <v>0</v>
      </c>
      <c r="BEO9">
        <f t="shared" si="111"/>
        <v>0</v>
      </c>
      <c r="BEP9">
        <f t="shared" si="111"/>
        <v>0</v>
      </c>
      <c r="BEQ9">
        <f t="shared" si="111"/>
        <v>0</v>
      </c>
      <c r="BER9">
        <f t="shared" si="111"/>
        <v>0</v>
      </c>
      <c r="BES9">
        <f t="shared" si="111"/>
        <v>0</v>
      </c>
      <c r="BET9">
        <f t="shared" si="111"/>
        <v>0</v>
      </c>
      <c r="BEU9">
        <f t="shared" si="111"/>
        <v>0</v>
      </c>
      <c r="BEV9">
        <f t="shared" si="111"/>
        <v>0</v>
      </c>
      <c r="BEW9">
        <f t="shared" si="111"/>
        <v>0</v>
      </c>
      <c r="BEX9">
        <f t="shared" si="111"/>
        <v>0</v>
      </c>
      <c r="BEY9">
        <f t="shared" si="111"/>
        <v>0</v>
      </c>
      <c r="BEZ9">
        <f t="shared" si="111"/>
        <v>0</v>
      </c>
      <c r="BFA9">
        <f t="shared" si="111"/>
        <v>0</v>
      </c>
      <c r="BFB9">
        <f t="shared" si="111"/>
        <v>8.6956521739130432E-2</v>
      </c>
      <c r="BFC9">
        <f t="shared" si="111"/>
        <v>0</v>
      </c>
      <c r="BFD9">
        <f t="shared" si="111"/>
        <v>0</v>
      </c>
      <c r="BFE9">
        <f t="shared" si="111"/>
        <v>0</v>
      </c>
      <c r="BFF9">
        <f t="shared" si="111"/>
        <v>0</v>
      </c>
      <c r="BFG9">
        <f t="shared" si="111"/>
        <v>0</v>
      </c>
      <c r="BFH9">
        <f t="shared" si="111"/>
        <v>0</v>
      </c>
      <c r="BFI9">
        <f t="shared" si="111"/>
        <v>8.6956521739130432E-2</v>
      </c>
      <c r="BFJ9">
        <f t="shared" si="111"/>
        <v>6.5217391304347824E-2</v>
      </c>
      <c r="BFK9">
        <f t="shared" si="111"/>
        <v>0</v>
      </c>
      <c r="BFL9">
        <f t="shared" si="111"/>
        <v>2.1739130434782608E-2</v>
      </c>
      <c r="BFM9">
        <f t="shared" si="111"/>
        <v>0</v>
      </c>
      <c r="BFN9">
        <f t="shared" si="111"/>
        <v>0</v>
      </c>
      <c r="BFO9">
        <f t="shared" si="111"/>
        <v>0</v>
      </c>
      <c r="BFP9">
        <f t="shared" si="111"/>
        <v>0</v>
      </c>
      <c r="BFQ9">
        <f t="shared" si="111"/>
        <v>2.1739130434782608E-2</v>
      </c>
      <c r="BFR9">
        <f t="shared" si="111"/>
        <v>0</v>
      </c>
      <c r="BFS9">
        <f t="shared" si="111"/>
        <v>4.3478260869565216E-2</v>
      </c>
      <c r="BFT9">
        <f t="shared" si="111"/>
        <v>0</v>
      </c>
      <c r="BFU9">
        <f t="shared" si="111"/>
        <v>0</v>
      </c>
      <c r="BFV9">
        <f t="shared" si="111"/>
        <v>0</v>
      </c>
      <c r="BFW9">
        <f t="shared" si="111"/>
        <v>4.3478260869565216E-2</v>
      </c>
      <c r="BFX9">
        <f t="shared" si="111"/>
        <v>0</v>
      </c>
      <c r="BFY9">
        <f t="shared" si="111"/>
        <v>6.5217391304347824E-2</v>
      </c>
      <c r="BFZ9">
        <f t="shared" si="111"/>
        <v>2.1739130434782608E-2</v>
      </c>
      <c r="BGA9">
        <f t="shared" si="111"/>
        <v>0</v>
      </c>
      <c r="BGB9">
        <f t="shared" si="111"/>
        <v>2.1739130434782608E-2</v>
      </c>
      <c r="BGC9">
        <f t="shared" si="111"/>
        <v>4.3478260869565216E-2</v>
      </c>
      <c r="BGD9">
        <f t="shared" si="111"/>
        <v>0</v>
      </c>
      <c r="BGE9">
        <f t="shared" ref="BGE9:BIP9" si="112">BGE3/46</f>
        <v>0.13043478260869565</v>
      </c>
      <c r="BGF9">
        <f t="shared" si="112"/>
        <v>0</v>
      </c>
      <c r="BGG9">
        <f t="shared" si="112"/>
        <v>2.1739130434782608E-2</v>
      </c>
      <c r="BGH9">
        <f t="shared" si="112"/>
        <v>2.1739130434782608E-2</v>
      </c>
      <c r="BGI9">
        <f t="shared" si="112"/>
        <v>0</v>
      </c>
      <c r="BGJ9">
        <f t="shared" si="112"/>
        <v>0</v>
      </c>
      <c r="BGK9">
        <f t="shared" si="112"/>
        <v>2.1739130434782608E-2</v>
      </c>
      <c r="BGL9">
        <f t="shared" si="112"/>
        <v>0.19565217391304349</v>
      </c>
      <c r="BGM9">
        <f t="shared" si="112"/>
        <v>0</v>
      </c>
      <c r="BGN9">
        <f t="shared" si="112"/>
        <v>0</v>
      </c>
      <c r="BGO9">
        <f t="shared" si="112"/>
        <v>6.5217391304347824E-2</v>
      </c>
      <c r="BGP9">
        <f t="shared" si="112"/>
        <v>0</v>
      </c>
      <c r="BGQ9">
        <f t="shared" si="112"/>
        <v>0</v>
      </c>
      <c r="BGR9">
        <f t="shared" si="112"/>
        <v>0</v>
      </c>
      <c r="BGS9">
        <f t="shared" si="112"/>
        <v>0</v>
      </c>
      <c r="BGT9">
        <f t="shared" si="112"/>
        <v>0</v>
      </c>
      <c r="BGU9">
        <f t="shared" si="112"/>
        <v>0</v>
      </c>
      <c r="BGV9">
        <f t="shared" si="112"/>
        <v>6.5217391304347824E-2</v>
      </c>
      <c r="BGW9">
        <f t="shared" si="112"/>
        <v>2.1739130434782608E-2</v>
      </c>
      <c r="BGX9">
        <f t="shared" si="112"/>
        <v>0</v>
      </c>
      <c r="BGY9">
        <f t="shared" si="112"/>
        <v>0</v>
      </c>
      <c r="BGZ9">
        <f t="shared" si="112"/>
        <v>0</v>
      </c>
      <c r="BHA9">
        <f t="shared" si="112"/>
        <v>0</v>
      </c>
      <c r="BHB9">
        <f t="shared" si="112"/>
        <v>0</v>
      </c>
      <c r="BHC9">
        <f t="shared" si="112"/>
        <v>0</v>
      </c>
      <c r="BHD9">
        <f t="shared" si="112"/>
        <v>2.1739130434782608E-2</v>
      </c>
      <c r="BHE9">
        <f t="shared" si="112"/>
        <v>0</v>
      </c>
      <c r="BHF9">
        <f t="shared" si="112"/>
        <v>0</v>
      </c>
      <c r="BHG9">
        <f t="shared" si="112"/>
        <v>0</v>
      </c>
      <c r="BHH9">
        <f t="shared" si="112"/>
        <v>0</v>
      </c>
      <c r="BHI9">
        <f t="shared" si="112"/>
        <v>0</v>
      </c>
      <c r="BHJ9">
        <f t="shared" si="112"/>
        <v>4.3478260869565216E-2</v>
      </c>
      <c r="BHK9">
        <f t="shared" si="112"/>
        <v>0.2608695652173913</v>
      </c>
      <c r="BHL9">
        <f t="shared" si="112"/>
        <v>0</v>
      </c>
      <c r="BHM9">
        <f t="shared" si="112"/>
        <v>0</v>
      </c>
      <c r="BHN9">
        <f t="shared" si="112"/>
        <v>0</v>
      </c>
      <c r="BHO9">
        <f t="shared" si="112"/>
        <v>0</v>
      </c>
      <c r="BHP9">
        <f t="shared" si="112"/>
        <v>0</v>
      </c>
      <c r="BHQ9">
        <f t="shared" si="112"/>
        <v>4.3478260869565216E-2</v>
      </c>
      <c r="BHR9">
        <f t="shared" si="112"/>
        <v>0.34782608695652173</v>
      </c>
      <c r="BHS9">
        <f t="shared" si="112"/>
        <v>0.10869565217391304</v>
      </c>
      <c r="BHT9">
        <f t="shared" si="112"/>
        <v>0</v>
      </c>
      <c r="BHU9">
        <f t="shared" si="112"/>
        <v>0</v>
      </c>
      <c r="BHV9">
        <f t="shared" si="112"/>
        <v>0</v>
      </c>
      <c r="BHW9">
        <f t="shared" si="112"/>
        <v>0</v>
      </c>
      <c r="BHX9">
        <f t="shared" si="112"/>
        <v>2.1739130434782608E-2</v>
      </c>
      <c r="BHY9">
        <f t="shared" si="112"/>
        <v>0</v>
      </c>
      <c r="BHZ9">
        <f t="shared" si="112"/>
        <v>2.1739130434782608E-2</v>
      </c>
      <c r="BIA9">
        <f t="shared" si="112"/>
        <v>2.1739130434782608E-2</v>
      </c>
      <c r="BIB9">
        <f t="shared" si="112"/>
        <v>0</v>
      </c>
      <c r="BIC9">
        <f t="shared" si="112"/>
        <v>4.3478260869565216E-2</v>
      </c>
      <c r="BID9">
        <f t="shared" si="112"/>
        <v>8.6956521739130432E-2</v>
      </c>
      <c r="BIE9">
        <f t="shared" si="112"/>
        <v>2.1739130434782608E-2</v>
      </c>
      <c r="BIF9">
        <f t="shared" si="112"/>
        <v>0</v>
      </c>
      <c r="BIG9">
        <f t="shared" si="112"/>
        <v>2.1739130434782608E-2</v>
      </c>
      <c r="BIH9">
        <f t="shared" si="112"/>
        <v>0</v>
      </c>
      <c r="BII9">
        <f t="shared" si="112"/>
        <v>0</v>
      </c>
      <c r="BIJ9">
        <f t="shared" si="112"/>
        <v>2.1739130434782608E-2</v>
      </c>
      <c r="BIK9">
        <f t="shared" si="112"/>
        <v>4.3478260869565216E-2</v>
      </c>
      <c r="BIL9">
        <f t="shared" si="112"/>
        <v>2.1739130434782608E-2</v>
      </c>
      <c r="BIM9">
        <f t="shared" si="112"/>
        <v>2.1739130434782608E-2</v>
      </c>
      <c r="BIN9">
        <f t="shared" si="112"/>
        <v>0</v>
      </c>
      <c r="BIO9">
        <f t="shared" si="112"/>
        <v>2.1739130434782608E-2</v>
      </c>
      <c r="BIP9">
        <f t="shared" si="112"/>
        <v>0</v>
      </c>
      <c r="BIQ9">
        <f t="shared" ref="BIQ9:BLB9" si="113">BIQ3/46</f>
        <v>0.28260869565217389</v>
      </c>
      <c r="BIR9">
        <f t="shared" si="113"/>
        <v>8.6956521739130432E-2</v>
      </c>
      <c r="BIS9">
        <f t="shared" si="113"/>
        <v>0</v>
      </c>
      <c r="BIT9">
        <f t="shared" si="113"/>
        <v>0</v>
      </c>
      <c r="BIU9">
        <f t="shared" si="113"/>
        <v>0</v>
      </c>
      <c r="BIV9">
        <f t="shared" si="113"/>
        <v>6.5217391304347824E-2</v>
      </c>
      <c r="BIW9">
        <f t="shared" si="113"/>
        <v>0</v>
      </c>
      <c r="BIX9">
        <f t="shared" si="113"/>
        <v>0</v>
      </c>
      <c r="BIY9">
        <f t="shared" si="113"/>
        <v>0</v>
      </c>
      <c r="BIZ9">
        <f t="shared" si="113"/>
        <v>0</v>
      </c>
      <c r="BJA9">
        <f t="shared" si="113"/>
        <v>0.2391304347826087</v>
      </c>
      <c r="BJB9">
        <f t="shared" si="113"/>
        <v>0</v>
      </c>
      <c r="BJC9">
        <f t="shared" si="113"/>
        <v>0</v>
      </c>
      <c r="BJD9">
        <f t="shared" si="113"/>
        <v>4.3478260869565216E-2</v>
      </c>
      <c r="BJE9">
        <f t="shared" si="113"/>
        <v>0</v>
      </c>
      <c r="BJF9">
        <f t="shared" si="113"/>
        <v>0</v>
      </c>
      <c r="BJG9">
        <f t="shared" si="113"/>
        <v>0</v>
      </c>
      <c r="BJH9">
        <f t="shared" si="113"/>
        <v>0</v>
      </c>
      <c r="BJI9">
        <f t="shared" si="113"/>
        <v>0</v>
      </c>
      <c r="BJJ9">
        <f t="shared" si="113"/>
        <v>0</v>
      </c>
      <c r="BJK9">
        <f t="shared" si="113"/>
        <v>0</v>
      </c>
      <c r="BJL9">
        <f t="shared" si="113"/>
        <v>2.1739130434782608E-2</v>
      </c>
      <c r="BJM9">
        <f t="shared" si="113"/>
        <v>2.1739130434782608E-2</v>
      </c>
      <c r="BJN9">
        <f t="shared" si="113"/>
        <v>2.1739130434782608E-2</v>
      </c>
      <c r="BJO9">
        <f t="shared" si="113"/>
        <v>0</v>
      </c>
      <c r="BJP9">
        <f t="shared" si="113"/>
        <v>2.1739130434782608E-2</v>
      </c>
      <c r="BJQ9">
        <f t="shared" si="113"/>
        <v>0.32608695652173914</v>
      </c>
      <c r="BJR9">
        <f t="shared" si="113"/>
        <v>8.6956521739130432E-2</v>
      </c>
      <c r="BJS9">
        <f t="shared" si="113"/>
        <v>0</v>
      </c>
      <c r="BJT9">
        <f t="shared" si="113"/>
        <v>4.3478260869565216E-2</v>
      </c>
      <c r="BJU9">
        <f t="shared" si="113"/>
        <v>4.3478260869565216E-2</v>
      </c>
      <c r="BJV9">
        <f t="shared" si="113"/>
        <v>0</v>
      </c>
      <c r="BJW9">
        <f t="shared" si="113"/>
        <v>0</v>
      </c>
      <c r="BJX9">
        <f t="shared" si="113"/>
        <v>0</v>
      </c>
      <c r="BJY9">
        <f t="shared" si="113"/>
        <v>0</v>
      </c>
      <c r="BJZ9">
        <f t="shared" si="113"/>
        <v>0</v>
      </c>
      <c r="BKA9">
        <f t="shared" si="113"/>
        <v>0</v>
      </c>
      <c r="BKB9">
        <f t="shared" si="113"/>
        <v>0</v>
      </c>
      <c r="BKC9">
        <f t="shared" si="113"/>
        <v>0.15217391304347827</v>
      </c>
      <c r="BKD9">
        <f t="shared" si="113"/>
        <v>0.13043478260869565</v>
      </c>
      <c r="BKE9">
        <f t="shared" si="113"/>
        <v>4.3478260869565216E-2</v>
      </c>
      <c r="BKF9">
        <f t="shared" si="113"/>
        <v>0</v>
      </c>
      <c r="BKG9">
        <f t="shared" si="113"/>
        <v>2.1739130434782608E-2</v>
      </c>
      <c r="BKH9">
        <f t="shared" si="113"/>
        <v>0</v>
      </c>
      <c r="BKI9">
        <f t="shared" si="113"/>
        <v>0</v>
      </c>
      <c r="BKJ9">
        <f t="shared" si="113"/>
        <v>0</v>
      </c>
      <c r="BKK9">
        <f t="shared" si="113"/>
        <v>0</v>
      </c>
      <c r="BKL9">
        <f t="shared" si="113"/>
        <v>0</v>
      </c>
      <c r="BKM9">
        <f t="shared" si="113"/>
        <v>0</v>
      </c>
      <c r="BKN9">
        <f t="shared" si="113"/>
        <v>0</v>
      </c>
      <c r="BKO9">
        <f t="shared" si="113"/>
        <v>0</v>
      </c>
      <c r="BKP9">
        <f t="shared" si="113"/>
        <v>0</v>
      </c>
      <c r="BKQ9">
        <f t="shared" si="113"/>
        <v>0.10869565217391304</v>
      </c>
      <c r="BKR9">
        <f t="shared" si="113"/>
        <v>0</v>
      </c>
      <c r="BKS9">
        <f t="shared" si="113"/>
        <v>0</v>
      </c>
      <c r="BKT9">
        <f t="shared" si="113"/>
        <v>4.3478260869565216E-2</v>
      </c>
      <c r="BKU9">
        <f t="shared" si="113"/>
        <v>6.5217391304347824E-2</v>
      </c>
      <c r="BKV9">
        <f t="shared" si="113"/>
        <v>0</v>
      </c>
      <c r="BKW9">
        <f t="shared" si="113"/>
        <v>0</v>
      </c>
      <c r="BKX9">
        <f t="shared" si="113"/>
        <v>0</v>
      </c>
      <c r="BKY9">
        <f t="shared" si="113"/>
        <v>0</v>
      </c>
      <c r="BKZ9">
        <f t="shared" si="113"/>
        <v>4.3478260869565216E-2</v>
      </c>
      <c r="BLA9">
        <f t="shared" si="113"/>
        <v>2.1739130434782608E-2</v>
      </c>
      <c r="BLB9">
        <f t="shared" si="113"/>
        <v>0</v>
      </c>
      <c r="BLC9">
        <f t="shared" ref="BLC9:BNN9" si="114">BLC3/46</f>
        <v>0</v>
      </c>
      <c r="BLD9">
        <f t="shared" si="114"/>
        <v>0</v>
      </c>
      <c r="BLE9">
        <f t="shared" si="114"/>
        <v>0</v>
      </c>
      <c r="BLF9">
        <f t="shared" si="114"/>
        <v>0</v>
      </c>
      <c r="BLG9">
        <f t="shared" si="114"/>
        <v>0</v>
      </c>
      <c r="BLH9">
        <f t="shared" si="114"/>
        <v>0</v>
      </c>
      <c r="BLI9">
        <f t="shared" si="114"/>
        <v>0</v>
      </c>
      <c r="BLJ9">
        <f t="shared" si="114"/>
        <v>0</v>
      </c>
      <c r="BLK9">
        <f t="shared" si="114"/>
        <v>0</v>
      </c>
      <c r="BLL9">
        <f t="shared" si="114"/>
        <v>0</v>
      </c>
      <c r="BLM9">
        <f t="shared" si="114"/>
        <v>0</v>
      </c>
      <c r="BLN9">
        <f t="shared" si="114"/>
        <v>0</v>
      </c>
      <c r="BLO9">
        <f t="shared" si="114"/>
        <v>0</v>
      </c>
      <c r="BLP9">
        <f t="shared" si="114"/>
        <v>0</v>
      </c>
      <c r="BLQ9">
        <f t="shared" si="114"/>
        <v>4.3478260869565216E-2</v>
      </c>
      <c r="BLR9">
        <f t="shared" si="114"/>
        <v>2.1739130434782608E-2</v>
      </c>
      <c r="BLS9">
        <f t="shared" si="114"/>
        <v>0</v>
      </c>
      <c r="BLT9">
        <f t="shared" si="114"/>
        <v>0</v>
      </c>
      <c r="BLU9">
        <f t="shared" si="114"/>
        <v>2.1739130434782608E-2</v>
      </c>
      <c r="BLV9">
        <f t="shared" si="114"/>
        <v>0</v>
      </c>
      <c r="BLW9">
        <f t="shared" si="114"/>
        <v>0</v>
      </c>
      <c r="BLX9">
        <f t="shared" si="114"/>
        <v>0</v>
      </c>
      <c r="BLY9">
        <f t="shared" si="114"/>
        <v>2.1739130434782608E-2</v>
      </c>
      <c r="BLZ9">
        <f t="shared" si="114"/>
        <v>4.3478260869565216E-2</v>
      </c>
      <c r="BMA9">
        <f t="shared" si="114"/>
        <v>0</v>
      </c>
      <c r="BMB9">
        <f t="shared" si="114"/>
        <v>0</v>
      </c>
      <c r="BMC9">
        <f t="shared" si="114"/>
        <v>2.1739130434782608E-2</v>
      </c>
      <c r="BMD9">
        <f t="shared" si="114"/>
        <v>0</v>
      </c>
      <c r="BME9">
        <f t="shared" si="114"/>
        <v>2.1739130434782608E-2</v>
      </c>
      <c r="BMF9">
        <f t="shared" si="114"/>
        <v>8.6956521739130432E-2</v>
      </c>
      <c r="BMG9">
        <f t="shared" si="114"/>
        <v>0</v>
      </c>
      <c r="BMH9">
        <f t="shared" si="114"/>
        <v>0</v>
      </c>
      <c r="BMI9">
        <f t="shared" si="114"/>
        <v>0</v>
      </c>
      <c r="BMJ9">
        <f t="shared" si="114"/>
        <v>8.6956521739130432E-2</v>
      </c>
      <c r="BMK9">
        <f t="shared" si="114"/>
        <v>0</v>
      </c>
      <c r="BML9">
        <f t="shared" si="114"/>
        <v>0.21739130434782608</v>
      </c>
      <c r="BMM9">
        <f t="shared" si="114"/>
        <v>0</v>
      </c>
      <c r="BMN9">
        <f t="shared" si="114"/>
        <v>0</v>
      </c>
      <c r="BMO9">
        <f t="shared" si="114"/>
        <v>0</v>
      </c>
      <c r="BMP9">
        <f t="shared" si="114"/>
        <v>0</v>
      </c>
      <c r="BMQ9">
        <f t="shared" si="114"/>
        <v>0</v>
      </c>
      <c r="BMR9">
        <f t="shared" si="114"/>
        <v>2.1739130434782608E-2</v>
      </c>
      <c r="BMS9">
        <f t="shared" si="114"/>
        <v>0.45652173913043476</v>
      </c>
      <c r="BMT9">
        <f t="shared" si="114"/>
        <v>0.21739130434782608</v>
      </c>
      <c r="BMU9">
        <f t="shared" si="114"/>
        <v>2.1739130434782608E-2</v>
      </c>
      <c r="BMV9">
        <f t="shared" si="114"/>
        <v>0</v>
      </c>
      <c r="BMW9">
        <f t="shared" si="114"/>
        <v>0</v>
      </c>
      <c r="BMX9">
        <f t="shared" si="114"/>
        <v>0</v>
      </c>
      <c r="BMY9">
        <f t="shared" si="114"/>
        <v>0</v>
      </c>
      <c r="BMZ9">
        <f t="shared" si="114"/>
        <v>0</v>
      </c>
      <c r="BNA9">
        <f t="shared" si="114"/>
        <v>0</v>
      </c>
      <c r="BNB9">
        <f t="shared" si="114"/>
        <v>4.3478260869565216E-2</v>
      </c>
      <c r="BNC9">
        <f t="shared" si="114"/>
        <v>8.6956521739130432E-2</v>
      </c>
      <c r="BND9">
        <f t="shared" si="114"/>
        <v>0</v>
      </c>
      <c r="BNE9">
        <f t="shared" si="114"/>
        <v>0</v>
      </c>
      <c r="BNF9">
        <f t="shared" si="114"/>
        <v>6.5217391304347824E-2</v>
      </c>
      <c r="BNG9">
        <f t="shared" si="114"/>
        <v>6.5217391304347824E-2</v>
      </c>
      <c r="BNH9">
        <f t="shared" si="114"/>
        <v>0</v>
      </c>
      <c r="BNI9">
        <f t="shared" si="114"/>
        <v>2.1739130434782608E-2</v>
      </c>
      <c r="BNJ9">
        <f t="shared" si="114"/>
        <v>0</v>
      </c>
      <c r="BNK9">
        <f t="shared" si="114"/>
        <v>0</v>
      </c>
      <c r="BNL9">
        <f t="shared" si="114"/>
        <v>2.1739130434782608E-2</v>
      </c>
      <c r="BNM9">
        <f t="shared" si="114"/>
        <v>2.1739130434782608E-2</v>
      </c>
      <c r="BNN9">
        <f t="shared" si="114"/>
        <v>2.1739130434782608E-2</v>
      </c>
      <c r="BNO9">
        <f t="shared" ref="BNO9:BPZ9" si="115">BNO3/46</f>
        <v>8.6956521739130432E-2</v>
      </c>
      <c r="BNP9">
        <f t="shared" si="115"/>
        <v>2.1739130434782608E-2</v>
      </c>
      <c r="BNQ9">
        <f t="shared" si="115"/>
        <v>2.1739130434782608E-2</v>
      </c>
      <c r="BNR9">
        <f t="shared" si="115"/>
        <v>2.1739130434782608E-2</v>
      </c>
      <c r="BNS9">
        <f t="shared" si="115"/>
        <v>0</v>
      </c>
      <c r="BNT9">
        <f t="shared" si="115"/>
        <v>4.3478260869565216E-2</v>
      </c>
      <c r="BNU9">
        <f t="shared" si="115"/>
        <v>0.30434782608695654</v>
      </c>
      <c r="BNV9">
        <f t="shared" si="115"/>
        <v>4.3478260869565216E-2</v>
      </c>
      <c r="BNW9">
        <f t="shared" si="115"/>
        <v>0</v>
      </c>
      <c r="BNX9">
        <f t="shared" si="115"/>
        <v>0.10869565217391304</v>
      </c>
      <c r="BNY9">
        <f t="shared" si="115"/>
        <v>0.10869565217391304</v>
      </c>
      <c r="BNZ9">
        <f t="shared" si="115"/>
        <v>2.1739130434782608E-2</v>
      </c>
      <c r="BOA9">
        <f t="shared" si="115"/>
        <v>0</v>
      </c>
      <c r="BOB9">
        <f t="shared" si="115"/>
        <v>0</v>
      </c>
      <c r="BOC9">
        <f t="shared" si="115"/>
        <v>0.15217391304347827</v>
      </c>
      <c r="BOD9">
        <f t="shared" si="115"/>
        <v>0.19565217391304349</v>
      </c>
      <c r="BOE9">
        <f t="shared" si="115"/>
        <v>0.32608695652173914</v>
      </c>
      <c r="BOF9">
        <f t="shared" si="115"/>
        <v>0.15217391304347827</v>
      </c>
      <c r="BOG9">
        <f t="shared" si="115"/>
        <v>2.1739130434782608E-2</v>
      </c>
      <c r="BOH9">
        <f t="shared" si="115"/>
        <v>4.3478260869565216E-2</v>
      </c>
      <c r="BOI9">
        <f t="shared" si="115"/>
        <v>2.1739130434782608E-2</v>
      </c>
      <c r="BOJ9">
        <f t="shared" si="115"/>
        <v>2.1739130434782608E-2</v>
      </c>
      <c r="BOK9">
        <f t="shared" si="115"/>
        <v>4.3478260869565216E-2</v>
      </c>
      <c r="BOL9">
        <f t="shared" si="115"/>
        <v>0</v>
      </c>
      <c r="BOM9">
        <f t="shared" si="115"/>
        <v>6.5217391304347824E-2</v>
      </c>
      <c r="BON9">
        <f t="shared" si="115"/>
        <v>0</v>
      </c>
      <c r="BOO9">
        <f t="shared" si="115"/>
        <v>0</v>
      </c>
      <c r="BOP9">
        <f t="shared" si="115"/>
        <v>0</v>
      </c>
      <c r="BOQ9">
        <f t="shared" si="115"/>
        <v>0</v>
      </c>
      <c r="BOR9">
        <f t="shared" si="115"/>
        <v>4.3478260869565216E-2</v>
      </c>
      <c r="BOS9">
        <f t="shared" si="115"/>
        <v>0</v>
      </c>
      <c r="BOT9">
        <f t="shared" si="115"/>
        <v>0</v>
      </c>
      <c r="BOU9">
        <f t="shared" si="115"/>
        <v>4.3478260869565216E-2</v>
      </c>
      <c r="BOV9">
        <f t="shared" si="115"/>
        <v>0</v>
      </c>
      <c r="BOW9">
        <f t="shared" si="115"/>
        <v>2.1739130434782608E-2</v>
      </c>
      <c r="BOX9">
        <f t="shared" si="115"/>
        <v>0.32608695652173914</v>
      </c>
      <c r="BOY9">
        <f t="shared" si="115"/>
        <v>2.1739130434782608E-2</v>
      </c>
      <c r="BOZ9">
        <f t="shared" si="115"/>
        <v>6.5217391304347824E-2</v>
      </c>
      <c r="BPA9">
        <f t="shared" si="115"/>
        <v>0</v>
      </c>
      <c r="BPB9">
        <f t="shared" si="115"/>
        <v>0</v>
      </c>
      <c r="BPC9">
        <f t="shared" si="115"/>
        <v>8.6956521739130432E-2</v>
      </c>
      <c r="BPD9">
        <f t="shared" si="115"/>
        <v>8.6956521739130432E-2</v>
      </c>
      <c r="BPE9">
        <f t="shared" si="115"/>
        <v>0</v>
      </c>
      <c r="BPF9">
        <f t="shared" si="115"/>
        <v>0</v>
      </c>
      <c r="BPG9">
        <f t="shared" si="115"/>
        <v>0.13043478260869565</v>
      </c>
      <c r="BPH9">
        <f t="shared" si="115"/>
        <v>0</v>
      </c>
      <c r="BPI9">
        <f t="shared" si="115"/>
        <v>2.1739130434782608E-2</v>
      </c>
      <c r="BPJ9">
        <f t="shared" si="115"/>
        <v>4.3478260869565216E-2</v>
      </c>
      <c r="BPK9">
        <f t="shared" si="115"/>
        <v>0.10869565217391304</v>
      </c>
      <c r="BPL9">
        <f t="shared" si="115"/>
        <v>0</v>
      </c>
      <c r="BPM9">
        <f t="shared" si="115"/>
        <v>4.3478260869565216E-2</v>
      </c>
      <c r="BPN9">
        <f t="shared" si="115"/>
        <v>0</v>
      </c>
      <c r="BPO9">
        <f t="shared" si="115"/>
        <v>0</v>
      </c>
      <c r="BPP9">
        <f t="shared" si="115"/>
        <v>2.1739130434782608E-2</v>
      </c>
      <c r="BPQ9">
        <f t="shared" si="115"/>
        <v>0</v>
      </c>
      <c r="BPR9">
        <f t="shared" si="115"/>
        <v>4.3478260869565216E-2</v>
      </c>
      <c r="BPS9">
        <f t="shared" si="115"/>
        <v>4.3478260869565216E-2</v>
      </c>
      <c r="BPT9">
        <f t="shared" si="115"/>
        <v>0</v>
      </c>
      <c r="BPU9">
        <f t="shared" si="115"/>
        <v>0</v>
      </c>
      <c r="BPV9">
        <f t="shared" si="115"/>
        <v>0</v>
      </c>
      <c r="BPW9">
        <f t="shared" si="115"/>
        <v>0</v>
      </c>
      <c r="BPX9">
        <f t="shared" si="115"/>
        <v>2.1739130434782608E-2</v>
      </c>
      <c r="BPY9">
        <f t="shared" si="115"/>
        <v>0</v>
      </c>
      <c r="BPZ9">
        <f t="shared" si="115"/>
        <v>0</v>
      </c>
      <c r="BQA9">
        <f t="shared" ref="BQA9:BSL9" si="116">BQA3/46</f>
        <v>2.1739130434782608E-2</v>
      </c>
      <c r="BQB9">
        <f t="shared" si="116"/>
        <v>2.1739130434782608E-2</v>
      </c>
      <c r="BQC9">
        <f t="shared" si="116"/>
        <v>0</v>
      </c>
      <c r="BQD9">
        <f t="shared" si="116"/>
        <v>0</v>
      </c>
      <c r="BQE9">
        <f t="shared" si="116"/>
        <v>0</v>
      </c>
      <c r="BQF9">
        <f t="shared" si="116"/>
        <v>0</v>
      </c>
      <c r="BQG9">
        <f t="shared" si="116"/>
        <v>0</v>
      </c>
      <c r="BQH9">
        <f t="shared" si="116"/>
        <v>0</v>
      </c>
      <c r="BQI9">
        <f t="shared" si="116"/>
        <v>4.3478260869565216E-2</v>
      </c>
      <c r="BQJ9">
        <f t="shared" si="116"/>
        <v>0</v>
      </c>
      <c r="BQK9">
        <f t="shared" si="116"/>
        <v>0</v>
      </c>
      <c r="BQL9">
        <f t="shared" si="116"/>
        <v>0</v>
      </c>
      <c r="BQM9">
        <f t="shared" si="116"/>
        <v>0</v>
      </c>
      <c r="BQN9">
        <f t="shared" si="116"/>
        <v>0</v>
      </c>
      <c r="BQO9">
        <f t="shared" si="116"/>
        <v>0</v>
      </c>
      <c r="BQP9">
        <f t="shared" si="116"/>
        <v>0</v>
      </c>
      <c r="BQQ9">
        <f t="shared" si="116"/>
        <v>0</v>
      </c>
      <c r="BQR9">
        <f t="shared" si="116"/>
        <v>0</v>
      </c>
      <c r="BQS9">
        <f t="shared" si="116"/>
        <v>6.5217391304347824E-2</v>
      </c>
      <c r="BQT9">
        <f t="shared" si="116"/>
        <v>0</v>
      </c>
      <c r="BQU9">
        <f t="shared" si="116"/>
        <v>0</v>
      </c>
      <c r="BQV9">
        <f t="shared" si="116"/>
        <v>0</v>
      </c>
      <c r="BQW9">
        <f t="shared" si="116"/>
        <v>2.1739130434782608E-2</v>
      </c>
      <c r="BQX9">
        <f t="shared" si="116"/>
        <v>0</v>
      </c>
      <c r="BQY9">
        <f t="shared" si="116"/>
        <v>0</v>
      </c>
      <c r="BQZ9">
        <f t="shared" si="116"/>
        <v>0</v>
      </c>
      <c r="BRA9">
        <f t="shared" si="116"/>
        <v>0</v>
      </c>
      <c r="BRB9">
        <f t="shared" si="116"/>
        <v>0</v>
      </c>
      <c r="BRC9">
        <f t="shared" si="116"/>
        <v>0</v>
      </c>
      <c r="BRD9">
        <f t="shared" si="116"/>
        <v>0</v>
      </c>
      <c r="BRE9">
        <f t="shared" si="116"/>
        <v>0</v>
      </c>
      <c r="BRF9">
        <f t="shared" si="116"/>
        <v>0</v>
      </c>
      <c r="BRG9">
        <f t="shared" si="116"/>
        <v>6.5217391304347824E-2</v>
      </c>
      <c r="BRH9">
        <f t="shared" si="116"/>
        <v>2.1739130434782608E-2</v>
      </c>
      <c r="BRI9">
        <f t="shared" si="116"/>
        <v>0</v>
      </c>
      <c r="BRJ9">
        <f t="shared" si="116"/>
        <v>0</v>
      </c>
      <c r="BRK9">
        <f t="shared" si="116"/>
        <v>0</v>
      </c>
      <c r="BRL9">
        <f t="shared" si="116"/>
        <v>2.1739130434782608E-2</v>
      </c>
      <c r="BRM9">
        <f t="shared" si="116"/>
        <v>2.1739130434782608E-2</v>
      </c>
      <c r="BRN9">
        <f t="shared" si="116"/>
        <v>0.13043478260869565</v>
      </c>
      <c r="BRO9">
        <f t="shared" si="116"/>
        <v>2.1739130434782608E-2</v>
      </c>
      <c r="BRP9">
        <f t="shared" si="116"/>
        <v>2.1739130434782608E-2</v>
      </c>
      <c r="BRQ9">
        <f t="shared" si="116"/>
        <v>4.3478260869565216E-2</v>
      </c>
      <c r="BRR9">
        <f t="shared" si="116"/>
        <v>0.15217391304347827</v>
      </c>
      <c r="BRS9">
        <f t="shared" si="116"/>
        <v>2.1739130434782608E-2</v>
      </c>
      <c r="BRT9">
        <f t="shared" si="116"/>
        <v>2.1739130434782608E-2</v>
      </c>
      <c r="BRU9">
        <f t="shared" si="116"/>
        <v>2.1739130434782608E-2</v>
      </c>
      <c r="BRV9">
        <f t="shared" si="116"/>
        <v>4.3478260869565216E-2</v>
      </c>
      <c r="BRW9">
        <f t="shared" si="116"/>
        <v>6.5217391304347824E-2</v>
      </c>
      <c r="BRX9">
        <f t="shared" si="116"/>
        <v>2.1739130434782608E-2</v>
      </c>
      <c r="BRY9">
        <f t="shared" si="116"/>
        <v>2.1739130434782608E-2</v>
      </c>
      <c r="BRZ9">
        <f t="shared" si="116"/>
        <v>6.5217391304347824E-2</v>
      </c>
      <c r="BSA9">
        <f t="shared" si="116"/>
        <v>2.1739130434782608E-2</v>
      </c>
      <c r="BSB9">
        <f t="shared" si="116"/>
        <v>2.1739130434782608E-2</v>
      </c>
      <c r="BSC9">
        <f t="shared" si="116"/>
        <v>2.1739130434782608E-2</v>
      </c>
      <c r="BSD9">
        <f t="shared" si="116"/>
        <v>6.5217391304347824E-2</v>
      </c>
      <c r="BSE9">
        <f t="shared" si="116"/>
        <v>0.10869565217391304</v>
      </c>
      <c r="BSF9">
        <f t="shared" si="116"/>
        <v>2.1739130434782608E-2</v>
      </c>
      <c r="BSG9">
        <f t="shared" si="116"/>
        <v>0.2391304347826087</v>
      </c>
      <c r="BSH9">
        <f t="shared" si="116"/>
        <v>0.10869565217391304</v>
      </c>
      <c r="BSI9">
        <f t="shared" si="116"/>
        <v>2.1739130434782608E-2</v>
      </c>
      <c r="BSJ9">
        <f t="shared" si="116"/>
        <v>2.1739130434782608E-2</v>
      </c>
      <c r="BSK9">
        <f t="shared" si="116"/>
        <v>8.6956521739130432E-2</v>
      </c>
      <c r="BSL9">
        <f t="shared" si="116"/>
        <v>4.3478260869565216E-2</v>
      </c>
      <c r="BSM9">
        <f t="shared" ref="BSM9:BUX9" si="117">BSM3/46</f>
        <v>4.3478260869565216E-2</v>
      </c>
      <c r="BSN9">
        <f t="shared" si="117"/>
        <v>0.2391304347826087</v>
      </c>
      <c r="BSO9">
        <f t="shared" si="117"/>
        <v>0.15217391304347827</v>
      </c>
      <c r="BSP9">
        <f t="shared" si="117"/>
        <v>2.1739130434782608E-2</v>
      </c>
      <c r="BSQ9">
        <f t="shared" si="117"/>
        <v>2.1739130434782608E-2</v>
      </c>
      <c r="BSR9">
        <f t="shared" si="117"/>
        <v>2.1739130434782608E-2</v>
      </c>
      <c r="BSS9">
        <f t="shared" si="117"/>
        <v>2.1739130434782608E-2</v>
      </c>
      <c r="BST9">
        <f t="shared" si="117"/>
        <v>0.10869565217391304</v>
      </c>
      <c r="BSU9">
        <f t="shared" si="117"/>
        <v>2.1739130434782608E-2</v>
      </c>
      <c r="BSV9">
        <f t="shared" si="117"/>
        <v>4.3478260869565216E-2</v>
      </c>
      <c r="BSW9">
        <f t="shared" si="117"/>
        <v>6.5217391304347824E-2</v>
      </c>
      <c r="BSX9">
        <f t="shared" si="117"/>
        <v>6.5217391304347824E-2</v>
      </c>
      <c r="BSY9">
        <f t="shared" si="117"/>
        <v>2.1739130434782608E-2</v>
      </c>
      <c r="BSZ9">
        <f t="shared" si="117"/>
        <v>2.1739130434782608E-2</v>
      </c>
      <c r="BTA9">
        <f t="shared" si="117"/>
        <v>2.1739130434782608E-2</v>
      </c>
      <c r="BTB9">
        <f t="shared" si="117"/>
        <v>2.1739130434782608E-2</v>
      </c>
      <c r="BTC9">
        <f t="shared" si="117"/>
        <v>2.1739130434782608E-2</v>
      </c>
      <c r="BTD9">
        <f t="shared" si="117"/>
        <v>2.1739130434782608E-2</v>
      </c>
      <c r="BTE9">
        <f t="shared" si="117"/>
        <v>2.1739130434782608E-2</v>
      </c>
      <c r="BTF9">
        <f t="shared" si="117"/>
        <v>2.1739130434782608E-2</v>
      </c>
      <c r="BTG9">
        <f t="shared" si="117"/>
        <v>2.1739130434782608E-2</v>
      </c>
      <c r="BTH9">
        <f t="shared" si="117"/>
        <v>2.1739130434782608E-2</v>
      </c>
      <c r="BTI9">
        <f t="shared" si="117"/>
        <v>0.15217391304347827</v>
      </c>
      <c r="BTJ9">
        <f t="shared" si="117"/>
        <v>4.3478260869565216E-2</v>
      </c>
      <c r="BTK9">
        <f t="shared" si="117"/>
        <v>4.3478260869565216E-2</v>
      </c>
      <c r="BTL9">
        <f t="shared" si="117"/>
        <v>2.1739130434782608E-2</v>
      </c>
      <c r="BTM9">
        <f t="shared" si="117"/>
        <v>8.6956521739130432E-2</v>
      </c>
      <c r="BTN9">
        <f t="shared" si="117"/>
        <v>0</v>
      </c>
      <c r="BTO9">
        <f t="shared" si="117"/>
        <v>2.1739130434782608E-2</v>
      </c>
      <c r="BTP9">
        <f t="shared" si="117"/>
        <v>4.3478260869565216E-2</v>
      </c>
      <c r="BTQ9">
        <f t="shared" si="117"/>
        <v>0</v>
      </c>
      <c r="BTR9">
        <f t="shared" si="117"/>
        <v>2.1739130434782608E-2</v>
      </c>
      <c r="BTS9">
        <f t="shared" si="117"/>
        <v>0</v>
      </c>
      <c r="BTT9">
        <f t="shared" si="117"/>
        <v>0</v>
      </c>
      <c r="BTU9">
        <f t="shared" si="117"/>
        <v>2.1739130434782608E-2</v>
      </c>
      <c r="BTV9">
        <f t="shared" si="117"/>
        <v>0</v>
      </c>
      <c r="BTW9">
        <f t="shared" si="117"/>
        <v>0</v>
      </c>
      <c r="BTX9">
        <f t="shared" si="117"/>
        <v>2.1739130434782608E-2</v>
      </c>
      <c r="BTY9">
        <f t="shared" si="117"/>
        <v>0</v>
      </c>
      <c r="BTZ9">
        <f t="shared" si="117"/>
        <v>0.2608695652173913</v>
      </c>
      <c r="BUA9">
        <f t="shared" si="117"/>
        <v>0</v>
      </c>
      <c r="BUB9">
        <f t="shared" si="117"/>
        <v>0</v>
      </c>
      <c r="BUC9">
        <f t="shared" si="117"/>
        <v>0</v>
      </c>
      <c r="BUD9">
        <f t="shared" si="117"/>
        <v>0</v>
      </c>
      <c r="BUE9">
        <f t="shared" si="117"/>
        <v>0</v>
      </c>
      <c r="BUF9">
        <f t="shared" si="117"/>
        <v>0.32608695652173914</v>
      </c>
      <c r="BUG9">
        <f t="shared" si="117"/>
        <v>0</v>
      </c>
      <c r="BUH9">
        <f t="shared" si="117"/>
        <v>0</v>
      </c>
      <c r="BUI9">
        <f t="shared" si="117"/>
        <v>0</v>
      </c>
      <c r="BUJ9">
        <f t="shared" si="117"/>
        <v>0</v>
      </c>
      <c r="BUK9">
        <f t="shared" si="117"/>
        <v>0</v>
      </c>
      <c r="BUL9">
        <f t="shared" si="117"/>
        <v>0</v>
      </c>
      <c r="BUM9">
        <f t="shared" si="117"/>
        <v>0</v>
      </c>
      <c r="BUN9">
        <f t="shared" si="117"/>
        <v>0</v>
      </c>
      <c r="BUO9">
        <f t="shared" si="117"/>
        <v>0.21739130434782608</v>
      </c>
      <c r="BUP9">
        <f t="shared" si="117"/>
        <v>0</v>
      </c>
      <c r="BUQ9">
        <f t="shared" si="117"/>
        <v>2.1739130434782608E-2</v>
      </c>
      <c r="BUR9">
        <f t="shared" si="117"/>
        <v>6.5217391304347824E-2</v>
      </c>
      <c r="BUS9">
        <f t="shared" si="117"/>
        <v>0</v>
      </c>
      <c r="BUT9">
        <f t="shared" si="117"/>
        <v>6.5217391304347824E-2</v>
      </c>
      <c r="BUU9">
        <f t="shared" si="117"/>
        <v>0</v>
      </c>
      <c r="BUV9">
        <f t="shared" si="117"/>
        <v>0</v>
      </c>
      <c r="BUW9">
        <f t="shared" si="117"/>
        <v>0</v>
      </c>
      <c r="BUX9">
        <f t="shared" si="117"/>
        <v>0</v>
      </c>
      <c r="BUY9">
        <f t="shared" ref="BUY9:BXJ9" si="118">BUY3/46</f>
        <v>0</v>
      </c>
      <c r="BUZ9">
        <f t="shared" si="118"/>
        <v>0</v>
      </c>
      <c r="BVA9">
        <f t="shared" si="118"/>
        <v>2.1739130434782608E-2</v>
      </c>
      <c r="BVB9">
        <f t="shared" si="118"/>
        <v>4.3478260869565216E-2</v>
      </c>
      <c r="BVC9">
        <f t="shared" si="118"/>
        <v>0</v>
      </c>
      <c r="BVD9">
        <f t="shared" si="118"/>
        <v>2.1739130434782608E-2</v>
      </c>
      <c r="BVE9">
        <f t="shared" si="118"/>
        <v>0</v>
      </c>
      <c r="BVF9">
        <f t="shared" si="118"/>
        <v>0</v>
      </c>
      <c r="BVG9">
        <f t="shared" si="118"/>
        <v>0</v>
      </c>
      <c r="BVH9">
        <f t="shared" si="118"/>
        <v>0</v>
      </c>
      <c r="BVI9">
        <f t="shared" si="118"/>
        <v>2.1739130434782608E-2</v>
      </c>
      <c r="BVJ9">
        <f t="shared" si="118"/>
        <v>0</v>
      </c>
      <c r="BVK9">
        <f t="shared" si="118"/>
        <v>0</v>
      </c>
      <c r="BVL9">
        <f t="shared" si="118"/>
        <v>0</v>
      </c>
      <c r="BVM9">
        <f t="shared" si="118"/>
        <v>0</v>
      </c>
      <c r="BVN9">
        <f t="shared" si="118"/>
        <v>4.3478260869565216E-2</v>
      </c>
      <c r="BVO9">
        <f t="shared" si="118"/>
        <v>0</v>
      </c>
      <c r="BVP9">
        <f t="shared" si="118"/>
        <v>0</v>
      </c>
      <c r="BVQ9">
        <f t="shared" si="118"/>
        <v>0</v>
      </c>
      <c r="BVR9">
        <f t="shared" si="118"/>
        <v>0</v>
      </c>
      <c r="BVS9">
        <f t="shared" si="118"/>
        <v>0</v>
      </c>
      <c r="BVT9">
        <f t="shared" si="118"/>
        <v>6.5217391304347824E-2</v>
      </c>
      <c r="BVU9">
        <f t="shared" si="118"/>
        <v>0</v>
      </c>
      <c r="BVV9">
        <f t="shared" si="118"/>
        <v>0</v>
      </c>
      <c r="BVW9">
        <f t="shared" si="118"/>
        <v>0</v>
      </c>
      <c r="BVX9">
        <f t="shared" si="118"/>
        <v>0</v>
      </c>
      <c r="BVY9">
        <f t="shared" si="118"/>
        <v>0</v>
      </c>
      <c r="BVZ9">
        <f t="shared" si="118"/>
        <v>0</v>
      </c>
      <c r="BWA9">
        <f t="shared" si="118"/>
        <v>0</v>
      </c>
      <c r="BWB9">
        <f t="shared" si="118"/>
        <v>0</v>
      </c>
      <c r="BWC9">
        <f t="shared" si="118"/>
        <v>2.1739130434782608E-2</v>
      </c>
      <c r="BWD9">
        <f t="shared" si="118"/>
        <v>0</v>
      </c>
      <c r="BWE9">
        <f t="shared" si="118"/>
        <v>4.3478260869565216E-2</v>
      </c>
      <c r="BWF9">
        <f t="shared" si="118"/>
        <v>2.1739130434782608E-2</v>
      </c>
      <c r="BWG9">
        <f t="shared" si="118"/>
        <v>8.6956521739130432E-2</v>
      </c>
      <c r="BWH9">
        <f t="shared" si="118"/>
        <v>0</v>
      </c>
      <c r="BWI9">
        <f t="shared" si="118"/>
        <v>4.3478260869565216E-2</v>
      </c>
      <c r="BWJ9">
        <f t="shared" si="118"/>
        <v>0</v>
      </c>
      <c r="BWK9">
        <f t="shared" si="118"/>
        <v>0</v>
      </c>
      <c r="BWL9">
        <f t="shared" si="118"/>
        <v>6.5217391304347824E-2</v>
      </c>
      <c r="BWM9">
        <f t="shared" si="118"/>
        <v>6.5217391304347824E-2</v>
      </c>
      <c r="BWN9">
        <f t="shared" si="118"/>
        <v>0</v>
      </c>
      <c r="BWO9">
        <f t="shared" si="118"/>
        <v>0</v>
      </c>
      <c r="BWP9">
        <f t="shared" si="118"/>
        <v>0</v>
      </c>
      <c r="BWQ9">
        <f t="shared" si="118"/>
        <v>0</v>
      </c>
      <c r="BWR9">
        <f t="shared" si="118"/>
        <v>0</v>
      </c>
      <c r="BWS9">
        <f t="shared" si="118"/>
        <v>0</v>
      </c>
      <c r="BWT9">
        <f t="shared" si="118"/>
        <v>0</v>
      </c>
      <c r="BWU9">
        <f t="shared" si="118"/>
        <v>0</v>
      </c>
      <c r="BWV9">
        <f t="shared" si="118"/>
        <v>2.1739130434782608E-2</v>
      </c>
      <c r="BWW9">
        <f t="shared" si="118"/>
        <v>2.1739130434782608E-2</v>
      </c>
      <c r="BWX9">
        <f t="shared" si="118"/>
        <v>2.1739130434782608E-2</v>
      </c>
      <c r="BWY9">
        <f t="shared" si="118"/>
        <v>2.1739130434782608E-2</v>
      </c>
      <c r="BWZ9">
        <f t="shared" si="118"/>
        <v>0</v>
      </c>
      <c r="BXA9">
        <f t="shared" si="118"/>
        <v>2.1739130434782608E-2</v>
      </c>
      <c r="BXB9">
        <f t="shared" si="118"/>
        <v>0</v>
      </c>
      <c r="BXC9">
        <f t="shared" si="118"/>
        <v>0</v>
      </c>
      <c r="BXD9">
        <f t="shared" si="118"/>
        <v>0</v>
      </c>
      <c r="BXE9">
        <f t="shared" si="118"/>
        <v>8.6956521739130432E-2</v>
      </c>
      <c r="BXF9">
        <f t="shared" si="118"/>
        <v>0</v>
      </c>
      <c r="BXG9">
        <f t="shared" si="118"/>
        <v>0</v>
      </c>
      <c r="BXH9">
        <f t="shared" si="118"/>
        <v>0</v>
      </c>
      <c r="BXI9">
        <f t="shared" si="118"/>
        <v>2.1739130434782608E-2</v>
      </c>
      <c r="BXJ9">
        <f t="shared" si="118"/>
        <v>2.1739130434782608E-2</v>
      </c>
      <c r="BXK9">
        <f t="shared" ref="BXK9:BZV9" si="119">BXK3/46</f>
        <v>0</v>
      </c>
      <c r="BXL9">
        <f t="shared" si="119"/>
        <v>0</v>
      </c>
      <c r="BXM9">
        <f t="shared" si="119"/>
        <v>2.1739130434782608E-2</v>
      </c>
      <c r="BXN9">
        <f t="shared" si="119"/>
        <v>0</v>
      </c>
      <c r="BXO9">
        <f t="shared" si="119"/>
        <v>0.10869565217391304</v>
      </c>
      <c r="BXP9">
        <f t="shared" si="119"/>
        <v>0</v>
      </c>
      <c r="BXQ9">
        <f t="shared" si="119"/>
        <v>0</v>
      </c>
      <c r="BXR9">
        <f t="shared" si="119"/>
        <v>6.5217391304347824E-2</v>
      </c>
      <c r="BXS9">
        <f t="shared" si="119"/>
        <v>0</v>
      </c>
      <c r="BXT9">
        <f t="shared" si="119"/>
        <v>2.1739130434782608E-2</v>
      </c>
      <c r="BXU9">
        <f t="shared" si="119"/>
        <v>0</v>
      </c>
      <c r="BXV9">
        <f t="shared" si="119"/>
        <v>0</v>
      </c>
      <c r="BXW9">
        <f t="shared" si="119"/>
        <v>0</v>
      </c>
      <c r="BXX9">
        <f t="shared" si="119"/>
        <v>0</v>
      </c>
      <c r="BXY9">
        <f t="shared" si="119"/>
        <v>0</v>
      </c>
      <c r="BXZ9">
        <f t="shared" si="119"/>
        <v>0</v>
      </c>
      <c r="BYA9">
        <f t="shared" si="119"/>
        <v>0</v>
      </c>
      <c r="BYB9">
        <f t="shared" si="119"/>
        <v>6.5217391304347824E-2</v>
      </c>
      <c r="BYC9">
        <f t="shared" si="119"/>
        <v>0</v>
      </c>
      <c r="BYD9">
        <f t="shared" si="119"/>
        <v>0</v>
      </c>
      <c r="BYE9">
        <f t="shared" si="119"/>
        <v>0.13043478260869565</v>
      </c>
      <c r="BYF9">
        <f t="shared" si="119"/>
        <v>0</v>
      </c>
      <c r="BYG9">
        <f t="shared" si="119"/>
        <v>0</v>
      </c>
      <c r="BYH9">
        <f t="shared" si="119"/>
        <v>0</v>
      </c>
      <c r="BYI9">
        <f t="shared" si="119"/>
        <v>0</v>
      </c>
      <c r="BYJ9">
        <f t="shared" si="119"/>
        <v>0.10869565217391304</v>
      </c>
      <c r="BYK9">
        <f t="shared" si="119"/>
        <v>0</v>
      </c>
      <c r="BYL9">
        <f t="shared" si="119"/>
        <v>0.10869565217391304</v>
      </c>
      <c r="BYM9">
        <f t="shared" si="119"/>
        <v>4.3478260869565216E-2</v>
      </c>
      <c r="BYN9">
        <f t="shared" si="119"/>
        <v>0</v>
      </c>
      <c r="BYO9">
        <f t="shared" si="119"/>
        <v>0</v>
      </c>
      <c r="BYP9">
        <f t="shared" si="119"/>
        <v>2.1739130434782608E-2</v>
      </c>
      <c r="BYQ9">
        <f t="shared" si="119"/>
        <v>0</v>
      </c>
      <c r="BYR9">
        <f t="shared" si="119"/>
        <v>0</v>
      </c>
      <c r="BYS9">
        <f t="shared" si="119"/>
        <v>2.1739130434782608E-2</v>
      </c>
      <c r="BYT9">
        <f t="shared" si="119"/>
        <v>8.6956521739130432E-2</v>
      </c>
      <c r="BYU9">
        <f t="shared" si="119"/>
        <v>0</v>
      </c>
      <c r="BYV9">
        <f t="shared" si="119"/>
        <v>2.1739130434782608E-2</v>
      </c>
      <c r="BYW9">
        <f t="shared" si="119"/>
        <v>0</v>
      </c>
      <c r="BYX9">
        <f t="shared" si="119"/>
        <v>0</v>
      </c>
      <c r="BYY9">
        <f t="shared" si="119"/>
        <v>0</v>
      </c>
      <c r="BYZ9">
        <f t="shared" si="119"/>
        <v>0</v>
      </c>
      <c r="BZA9">
        <f t="shared" si="119"/>
        <v>0</v>
      </c>
      <c r="BZB9">
        <f t="shared" si="119"/>
        <v>0</v>
      </c>
      <c r="BZC9">
        <f t="shared" si="119"/>
        <v>0</v>
      </c>
      <c r="BZD9">
        <f t="shared" si="119"/>
        <v>0</v>
      </c>
      <c r="BZE9">
        <f t="shared" si="119"/>
        <v>4.3478260869565216E-2</v>
      </c>
      <c r="BZF9">
        <f t="shared" si="119"/>
        <v>2.1739130434782608E-2</v>
      </c>
      <c r="BZG9">
        <f t="shared" si="119"/>
        <v>2.1739130434782608E-2</v>
      </c>
      <c r="BZH9">
        <f t="shared" si="119"/>
        <v>0</v>
      </c>
      <c r="BZI9">
        <f t="shared" si="119"/>
        <v>0.15217391304347827</v>
      </c>
      <c r="BZJ9">
        <f t="shared" si="119"/>
        <v>0</v>
      </c>
      <c r="BZK9">
        <f t="shared" si="119"/>
        <v>2.1739130434782608E-2</v>
      </c>
      <c r="BZL9">
        <f t="shared" si="119"/>
        <v>0</v>
      </c>
      <c r="BZM9">
        <f t="shared" si="119"/>
        <v>0</v>
      </c>
      <c r="BZN9">
        <f t="shared" si="119"/>
        <v>0</v>
      </c>
      <c r="BZO9">
        <f t="shared" si="119"/>
        <v>0</v>
      </c>
      <c r="BZP9">
        <f t="shared" si="119"/>
        <v>4.3478260869565216E-2</v>
      </c>
      <c r="BZQ9">
        <f t="shared" si="119"/>
        <v>0.13043478260869565</v>
      </c>
      <c r="BZR9">
        <f t="shared" si="119"/>
        <v>0</v>
      </c>
      <c r="BZS9">
        <f t="shared" si="119"/>
        <v>0</v>
      </c>
      <c r="BZT9">
        <f t="shared" si="119"/>
        <v>2.1739130434782608E-2</v>
      </c>
      <c r="BZU9">
        <f t="shared" si="119"/>
        <v>0.32608695652173914</v>
      </c>
      <c r="BZV9">
        <f t="shared" si="119"/>
        <v>0</v>
      </c>
      <c r="BZW9">
        <f t="shared" ref="BZW9:CCH9" si="120">BZW3/46</f>
        <v>4.3478260869565216E-2</v>
      </c>
      <c r="BZX9">
        <f t="shared" si="120"/>
        <v>0</v>
      </c>
      <c r="BZY9">
        <f t="shared" si="120"/>
        <v>0</v>
      </c>
      <c r="BZZ9">
        <f t="shared" si="120"/>
        <v>2.1739130434782608E-2</v>
      </c>
      <c r="CAA9">
        <f t="shared" si="120"/>
        <v>0</v>
      </c>
      <c r="CAB9">
        <f t="shared" si="120"/>
        <v>0</v>
      </c>
      <c r="CAC9">
        <f t="shared" si="120"/>
        <v>0</v>
      </c>
      <c r="CAD9">
        <f t="shared" si="120"/>
        <v>4.3478260869565216E-2</v>
      </c>
      <c r="CAE9">
        <f t="shared" si="120"/>
        <v>0</v>
      </c>
      <c r="CAF9">
        <f t="shared" si="120"/>
        <v>0.52173913043478259</v>
      </c>
      <c r="CAG9">
        <f t="shared" si="120"/>
        <v>0</v>
      </c>
      <c r="CAH9">
        <f t="shared" si="120"/>
        <v>0</v>
      </c>
      <c r="CAI9">
        <f t="shared" si="120"/>
        <v>0</v>
      </c>
      <c r="CAJ9">
        <f t="shared" si="120"/>
        <v>0</v>
      </c>
      <c r="CAK9">
        <f t="shared" si="120"/>
        <v>0</v>
      </c>
      <c r="CAL9">
        <f t="shared" si="120"/>
        <v>4.3478260869565216E-2</v>
      </c>
      <c r="CAM9">
        <f t="shared" si="120"/>
        <v>6.5217391304347824E-2</v>
      </c>
      <c r="CAN9">
        <f t="shared" si="120"/>
        <v>0.10869565217391304</v>
      </c>
      <c r="CAO9">
        <f t="shared" si="120"/>
        <v>0</v>
      </c>
      <c r="CAP9">
        <f t="shared" si="120"/>
        <v>4.3478260869565216E-2</v>
      </c>
      <c r="CAQ9">
        <f t="shared" si="120"/>
        <v>0</v>
      </c>
      <c r="CAR9">
        <f t="shared" si="120"/>
        <v>0</v>
      </c>
      <c r="CAS9">
        <f t="shared" si="120"/>
        <v>0</v>
      </c>
      <c r="CAT9">
        <f t="shared" si="120"/>
        <v>2.1739130434782608E-2</v>
      </c>
      <c r="CAU9">
        <f t="shared" si="120"/>
        <v>0</v>
      </c>
      <c r="CAV9">
        <f t="shared" si="120"/>
        <v>0</v>
      </c>
      <c r="CAW9">
        <f t="shared" si="120"/>
        <v>2.1739130434782608E-2</v>
      </c>
      <c r="CAX9">
        <f t="shared" si="120"/>
        <v>2.1739130434782608E-2</v>
      </c>
      <c r="CAY9">
        <f t="shared" si="120"/>
        <v>0</v>
      </c>
      <c r="CAZ9">
        <f t="shared" si="120"/>
        <v>4.3478260869565216E-2</v>
      </c>
      <c r="CBA9">
        <f t="shared" si="120"/>
        <v>0</v>
      </c>
      <c r="CBB9">
        <f t="shared" si="120"/>
        <v>0</v>
      </c>
      <c r="CBC9">
        <f t="shared" si="120"/>
        <v>2.1739130434782608E-2</v>
      </c>
      <c r="CBD9">
        <f t="shared" si="120"/>
        <v>4.3478260869565216E-2</v>
      </c>
      <c r="CBE9">
        <f t="shared" si="120"/>
        <v>2.1739130434782608E-2</v>
      </c>
      <c r="CBF9">
        <f t="shared" si="120"/>
        <v>0</v>
      </c>
      <c r="CBG9">
        <f t="shared" si="120"/>
        <v>0</v>
      </c>
      <c r="CBH9">
        <f t="shared" si="120"/>
        <v>2.1739130434782608E-2</v>
      </c>
      <c r="CBI9">
        <f t="shared" si="120"/>
        <v>0</v>
      </c>
      <c r="CBJ9">
        <f t="shared" si="120"/>
        <v>2.1739130434782608E-2</v>
      </c>
      <c r="CBK9">
        <f t="shared" si="120"/>
        <v>0</v>
      </c>
      <c r="CBL9">
        <f t="shared" si="120"/>
        <v>0</v>
      </c>
      <c r="CBM9">
        <f t="shared" si="120"/>
        <v>0</v>
      </c>
      <c r="CBN9">
        <f t="shared" si="120"/>
        <v>0</v>
      </c>
      <c r="CBO9">
        <f t="shared" si="120"/>
        <v>0</v>
      </c>
      <c r="CBP9">
        <f t="shared" si="120"/>
        <v>4.3478260869565216E-2</v>
      </c>
      <c r="CBQ9">
        <f t="shared" si="120"/>
        <v>0.10869565217391304</v>
      </c>
      <c r="CBR9">
        <f t="shared" si="120"/>
        <v>0</v>
      </c>
      <c r="CBS9">
        <f t="shared" si="120"/>
        <v>0</v>
      </c>
      <c r="CBT9">
        <f t="shared" si="120"/>
        <v>0</v>
      </c>
      <c r="CBU9">
        <f t="shared" si="120"/>
        <v>0</v>
      </c>
      <c r="CBV9">
        <f t="shared" si="120"/>
        <v>0</v>
      </c>
      <c r="CBW9">
        <f t="shared" si="120"/>
        <v>4.3478260869565216E-2</v>
      </c>
      <c r="CBX9">
        <f t="shared" si="120"/>
        <v>6.5217391304347824E-2</v>
      </c>
      <c r="CBY9">
        <f t="shared" si="120"/>
        <v>0</v>
      </c>
      <c r="CBZ9">
        <f t="shared" si="120"/>
        <v>6.5217391304347824E-2</v>
      </c>
      <c r="CCA9">
        <f t="shared" si="120"/>
        <v>2.1739130434782608E-2</v>
      </c>
      <c r="CCB9">
        <f t="shared" si="120"/>
        <v>0.15217391304347827</v>
      </c>
      <c r="CCC9">
        <f t="shared" si="120"/>
        <v>0</v>
      </c>
      <c r="CCD9">
        <f t="shared" si="120"/>
        <v>2.1739130434782608E-2</v>
      </c>
      <c r="CCE9">
        <f t="shared" si="120"/>
        <v>0</v>
      </c>
      <c r="CCF9">
        <f t="shared" si="120"/>
        <v>4.3478260869565216E-2</v>
      </c>
      <c r="CCG9">
        <f t="shared" si="120"/>
        <v>0</v>
      </c>
      <c r="CCH9">
        <f t="shared" si="120"/>
        <v>0.10869565217391304</v>
      </c>
      <c r="CCI9">
        <f t="shared" ref="CCI9:CET9" si="121">CCI3/46</f>
        <v>0</v>
      </c>
      <c r="CCJ9">
        <f t="shared" si="121"/>
        <v>0</v>
      </c>
      <c r="CCK9">
        <f t="shared" si="121"/>
        <v>2.1739130434782608E-2</v>
      </c>
      <c r="CCL9">
        <f t="shared" si="121"/>
        <v>2.1739130434782608E-2</v>
      </c>
      <c r="CCM9">
        <f t="shared" si="121"/>
        <v>4.3478260869565216E-2</v>
      </c>
      <c r="CCN9">
        <f t="shared" si="121"/>
        <v>4.3478260869565216E-2</v>
      </c>
      <c r="CCO9">
        <f t="shared" si="121"/>
        <v>2.1739130434782608E-2</v>
      </c>
      <c r="CCP9">
        <f t="shared" si="121"/>
        <v>2.1739130434782608E-2</v>
      </c>
      <c r="CCQ9">
        <f t="shared" si="121"/>
        <v>0</v>
      </c>
      <c r="CCR9">
        <f t="shared" si="121"/>
        <v>8.6956521739130432E-2</v>
      </c>
      <c r="CCS9">
        <f t="shared" si="121"/>
        <v>2.1739130434782608E-2</v>
      </c>
      <c r="CCT9">
        <f t="shared" si="121"/>
        <v>0</v>
      </c>
      <c r="CCU9">
        <f t="shared" si="121"/>
        <v>0</v>
      </c>
      <c r="CCV9">
        <f t="shared" si="121"/>
        <v>0</v>
      </c>
      <c r="CCW9">
        <f t="shared" si="121"/>
        <v>0</v>
      </c>
      <c r="CCX9">
        <f t="shared" si="121"/>
        <v>2.1739130434782608E-2</v>
      </c>
      <c r="CCY9">
        <f t="shared" si="121"/>
        <v>0</v>
      </c>
      <c r="CCZ9">
        <f t="shared" si="121"/>
        <v>0</v>
      </c>
      <c r="CDA9">
        <f t="shared" si="121"/>
        <v>0</v>
      </c>
      <c r="CDB9">
        <f t="shared" si="121"/>
        <v>0</v>
      </c>
      <c r="CDC9">
        <f t="shared" si="121"/>
        <v>2.1739130434782608E-2</v>
      </c>
      <c r="CDD9">
        <f t="shared" si="121"/>
        <v>2.1739130434782608E-2</v>
      </c>
      <c r="CDE9">
        <f t="shared" si="121"/>
        <v>0</v>
      </c>
      <c r="CDF9">
        <f t="shared" si="121"/>
        <v>0</v>
      </c>
      <c r="CDG9">
        <f t="shared" si="121"/>
        <v>4.3478260869565216E-2</v>
      </c>
      <c r="CDH9">
        <f t="shared" si="121"/>
        <v>0</v>
      </c>
      <c r="CDI9">
        <f t="shared" si="121"/>
        <v>0</v>
      </c>
      <c r="CDJ9">
        <f t="shared" si="121"/>
        <v>0</v>
      </c>
      <c r="CDK9">
        <f t="shared" si="121"/>
        <v>0</v>
      </c>
      <c r="CDL9">
        <f t="shared" si="121"/>
        <v>0</v>
      </c>
      <c r="CDM9">
        <f t="shared" si="121"/>
        <v>0</v>
      </c>
      <c r="CDN9">
        <f t="shared" si="121"/>
        <v>0</v>
      </c>
      <c r="CDO9">
        <f t="shared" si="121"/>
        <v>0.13043478260869565</v>
      </c>
      <c r="CDP9">
        <f t="shared" si="121"/>
        <v>0.13043478260869565</v>
      </c>
      <c r="CDQ9">
        <f t="shared" si="121"/>
        <v>4.3478260869565216E-2</v>
      </c>
      <c r="CDR9">
        <f t="shared" si="121"/>
        <v>0</v>
      </c>
      <c r="CDS9">
        <f t="shared" si="121"/>
        <v>2.1739130434782608E-2</v>
      </c>
      <c r="CDT9">
        <f t="shared" si="121"/>
        <v>0</v>
      </c>
      <c r="CDU9">
        <f t="shared" si="121"/>
        <v>0.10869565217391304</v>
      </c>
      <c r="CDV9">
        <f t="shared" si="121"/>
        <v>2.1739130434782608E-2</v>
      </c>
      <c r="CDW9">
        <f t="shared" si="121"/>
        <v>6.5217391304347824E-2</v>
      </c>
      <c r="CDX9">
        <f t="shared" si="121"/>
        <v>0</v>
      </c>
      <c r="CDY9">
        <f t="shared" si="121"/>
        <v>2.1739130434782608E-2</v>
      </c>
      <c r="CDZ9">
        <f t="shared" si="121"/>
        <v>0</v>
      </c>
      <c r="CEA9">
        <f t="shared" si="121"/>
        <v>0</v>
      </c>
      <c r="CEB9">
        <f t="shared" si="121"/>
        <v>6.5217391304347824E-2</v>
      </c>
      <c r="CEC9">
        <f t="shared" si="121"/>
        <v>0</v>
      </c>
      <c r="CED9">
        <f t="shared" si="121"/>
        <v>0.13043478260869565</v>
      </c>
      <c r="CEE9">
        <f t="shared" si="121"/>
        <v>0</v>
      </c>
      <c r="CEF9">
        <f t="shared" si="121"/>
        <v>4.3478260869565216E-2</v>
      </c>
      <c r="CEG9">
        <f t="shared" si="121"/>
        <v>0</v>
      </c>
      <c r="CEH9">
        <f t="shared" si="121"/>
        <v>0</v>
      </c>
      <c r="CEI9">
        <f t="shared" si="121"/>
        <v>0</v>
      </c>
      <c r="CEJ9">
        <f t="shared" si="121"/>
        <v>0</v>
      </c>
      <c r="CEK9">
        <f t="shared" si="121"/>
        <v>0</v>
      </c>
      <c r="CEL9">
        <f t="shared" si="121"/>
        <v>0</v>
      </c>
      <c r="CEM9">
        <f t="shared" si="121"/>
        <v>0</v>
      </c>
      <c r="CEN9">
        <f t="shared" si="121"/>
        <v>0</v>
      </c>
      <c r="CEO9">
        <f t="shared" si="121"/>
        <v>0</v>
      </c>
      <c r="CEP9">
        <f t="shared" si="121"/>
        <v>0</v>
      </c>
      <c r="CEQ9">
        <f t="shared" si="121"/>
        <v>0</v>
      </c>
      <c r="CER9">
        <f t="shared" si="121"/>
        <v>0</v>
      </c>
      <c r="CES9">
        <f t="shared" si="121"/>
        <v>0</v>
      </c>
      <c r="CET9">
        <f t="shared" si="121"/>
        <v>2.1739130434782608E-2</v>
      </c>
      <c r="CEU9">
        <f t="shared" ref="CEU9:CHF9" si="122">CEU3/46</f>
        <v>2.1739130434782608E-2</v>
      </c>
      <c r="CEV9">
        <f t="shared" si="122"/>
        <v>0</v>
      </c>
      <c r="CEW9">
        <f t="shared" si="122"/>
        <v>0</v>
      </c>
      <c r="CEX9">
        <f t="shared" si="122"/>
        <v>0</v>
      </c>
      <c r="CEY9">
        <f t="shared" si="122"/>
        <v>0</v>
      </c>
      <c r="CEZ9">
        <f t="shared" si="122"/>
        <v>0</v>
      </c>
      <c r="CFA9">
        <f t="shared" si="122"/>
        <v>0</v>
      </c>
      <c r="CFB9">
        <f t="shared" si="122"/>
        <v>0</v>
      </c>
      <c r="CFC9">
        <f t="shared" si="122"/>
        <v>0</v>
      </c>
      <c r="CFD9">
        <f t="shared" si="122"/>
        <v>4.3478260869565216E-2</v>
      </c>
      <c r="CFE9">
        <f t="shared" si="122"/>
        <v>0</v>
      </c>
      <c r="CFF9">
        <f t="shared" si="122"/>
        <v>0</v>
      </c>
      <c r="CFG9">
        <f t="shared" si="122"/>
        <v>0</v>
      </c>
      <c r="CFH9">
        <f t="shared" si="122"/>
        <v>0</v>
      </c>
      <c r="CFI9">
        <f t="shared" si="122"/>
        <v>0</v>
      </c>
      <c r="CFJ9">
        <f t="shared" si="122"/>
        <v>0</v>
      </c>
      <c r="CFK9">
        <f t="shared" si="122"/>
        <v>0</v>
      </c>
      <c r="CFL9">
        <f t="shared" si="122"/>
        <v>0</v>
      </c>
      <c r="CFM9">
        <f t="shared" si="122"/>
        <v>0</v>
      </c>
      <c r="CFN9">
        <f t="shared" si="122"/>
        <v>0</v>
      </c>
      <c r="CFO9">
        <f t="shared" si="122"/>
        <v>2.1739130434782608E-2</v>
      </c>
      <c r="CFP9">
        <f t="shared" si="122"/>
        <v>0</v>
      </c>
      <c r="CFQ9">
        <f t="shared" si="122"/>
        <v>0</v>
      </c>
      <c r="CFR9">
        <f t="shared" si="122"/>
        <v>2.1739130434782608E-2</v>
      </c>
      <c r="CFS9">
        <f t="shared" si="122"/>
        <v>0</v>
      </c>
      <c r="CFT9">
        <f t="shared" si="122"/>
        <v>0</v>
      </c>
      <c r="CFU9">
        <f t="shared" si="122"/>
        <v>2.1739130434782608E-2</v>
      </c>
      <c r="CFV9">
        <f t="shared" si="122"/>
        <v>0</v>
      </c>
      <c r="CFW9">
        <f t="shared" si="122"/>
        <v>0</v>
      </c>
      <c r="CFX9">
        <f t="shared" si="122"/>
        <v>6.5217391304347824E-2</v>
      </c>
      <c r="CFY9">
        <f t="shared" si="122"/>
        <v>0</v>
      </c>
      <c r="CFZ9">
        <f t="shared" si="122"/>
        <v>0</v>
      </c>
      <c r="CGA9">
        <f t="shared" si="122"/>
        <v>0</v>
      </c>
      <c r="CGB9">
        <f t="shared" si="122"/>
        <v>0</v>
      </c>
      <c r="CGC9">
        <f t="shared" si="122"/>
        <v>0</v>
      </c>
      <c r="CGD9">
        <f t="shared" si="122"/>
        <v>0</v>
      </c>
      <c r="CGE9">
        <f t="shared" si="122"/>
        <v>0</v>
      </c>
      <c r="CGF9">
        <f t="shared" si="122"/>
        <v>0</v>
      </c>
      <c r="CGG9">
        <f t="shared" si="122"/>
        <v>0</v>
      </c>
      <c r="CGH9">
        <f t="shared" si="122"/>
        <v>0</v>
      </c>
      <c r="CGI9">
        <f t="shared" si="122"/>
        <v>0</v>
      </c>
      <c r="CGJ9">
        <f t="shared" si="122"/>
        <v>0</v>
      </c>
      <c r="CGK9">
        <f t="shared" si="122"/>
        <v>0</v>
      </c>
      <c r="CGL9">
        <f t="shared" si="122"/>
        <v>0</v>
      </c>
      <c r="CGM9">
        <f t="shared" si="122"/>
        <v>0</v>
      </c>
      <c r="CGN9">
        <f t="shared" si="122"/>
        <v>0</v>
      </c>
      <c r="CGO9">
        <f t="shared" si="122"/>
        <v>0</v>
      </c>
      <c r="CGP9">
        <f t="shared" si="122"/>
        <v>0</v>
      </c>
      <c r="CGQ9">
        <f t="shared" si="122"/>
        <v>0</v>
      </c>
      <c r="CGR9">
        <f t="shared" si="122"/>
        <v>0.13043478260869565</v>
      </c>
      <c r="CGS9">
        <f t="shared" si="122"/>
        <v>0</v>
      </c>
      <c r="CGT9">
        <f t="shared" si="122"/>
        <v>0</v>
      </c>
      <c r="CGU9">
        <f t="shared" si="122"/>
        <v>0</v>
      </c>
      <c r="CGV9">
        <f t="shared" si="122"/>
        <v>0</v>
      </c>
      <c r="CGW9">
        <f t="shared" si="122"/>
        <v>0</v>
      </c>
      <c r="CGX9">
        <f t="shared" si="122"/>
        <v>0</v>
      </c>
      <c r="CGY9">
        <f t="shared" si="122"/>
        <v>0</v>
      </c>
      <c r="CGZ9">
        <f t="shared" si="122"/>
        <v>0</v>
      </c>
      <c r="CHA9">
        <f t="shared" si="122"/>
        <v>0</v>
      </c>
      <c r="CHB9">
        <f t="shared" si="122"/>
        <v>0</v>
      </c>
      <c r="CHC9">
        <f t="shared" si="122"/>
        <v>0</v>
      </c>
      <c r="CHD9">
        <f t="shared" si="122"/>
        <v>0</v>
      </c>
      <c r="CHE9">
        <f t="shared" si="122"/>
        <v>0</v>
      </c>
      <c r="CHF9">
        <f t="shared" si="122"/>
        <v>0</v>
      </c>
      <c r="CHG9">
        <f t="shared" ref="CHG9:CJR9" si="123">CHG3/46</f>
        <v>0</v>
      </c>
      <c r="CHH9">
        <f t="shared" si="123"/>
        <v>0</v>
      </c>
      <c r="CHI9">
        <f t="shared" si="123"/>
        <v>0</v>
      </c>
      <c r="CHJ9">
        <f t="shared" si="123"/>
        <v>0</v>
      </c>
      <c r="CHK9">
        <f t="shared" si="123"/>
        <v>0</v>
      </c>
      <c r="CHL9">
        <f t="shared" si="123"/>
        <v>0</v>
      </c>
      <c r="CHM9">
        <f t="shared" si="123"/>
        <v>2.1739130434782608E-2</v>
      </c>
      <c r="CHN9">
        <f t="shared" si="123"/>
        <v>0</v>
      </c>
      <c r="CHO9">
        <f t="shared" si="123"/>
        <v>0</v>
      </c>
      <c r="CHP9">
        <f t="shared" si="123"/>
        <v>0</v>
      </c>
      <c r="CHQ9">
        <f t="shared" si="123"/>
        <v>0</v>
      </c>
      <c r="CHR9">
        <f t="shared" si="123"/>
        <v>0</v>
      </c>
      <c r="CHS9">
        <f t="shared" si="123"/>
        <v>0</v>
      </c>
      <c r="CHT9">
        <f t="shared" si="123"/>
        <v>0</v>
      </c>
      <c r="CHU9">
        <f t="shared" si="123"/>
        <v>0</v>
      </c>
      <c r="CHV9">
        <f t="shared" si="123"/>
        <v>0</v>
      </c>
      <c r="CHW9">
        <f t="shared" si="123"/>
        <v>4.3478260869565216E-2</v>
      </c>
      <c r="CHX9">
        <f t="shared" si="123"/>
        <v>4.3478260869565216E-2</v>
      </c>
      <c r="CHY9">
        <f t="shared" si="123"/>
        <v>8.6956521739130432E-2</v>
      </c>
      <c r="CHZ9">
        <f t="shared" si="123"/>
        <v>0</v>
      </c>
      <c r="CIA9">
        <f t="shared" si="123"/>
        <v>4.3478260869565216E-2</v>
      </c>
      <c r="CIB9">
        <f t="shared" si="123"/>
        <v>0</v>
      </c>
      <c r="CIC9">
        <f t="shared" si="123"/>
        <v>0</v>
      </c>
      <c r="CID9">
        <f t="shared" si="123"/>
        <v>0</v>
      </c>
      <c r="CIE9">
        <f t="shared" si="123"/>
        <v>0</v>
      </c>
      <c r="CIF9">
        <f t="shared" si="123"/>
        <v>0</v>
      </c>
      <c r="CIG9">
        <f t="shared" si="123"/>
        <v>0</v>
      </c>
      <c r="CIH9">
        <f t="shared" si="123"/>
        <v>0</v>
      </c>
      <c r="CII9">
        <f t="shared" si="123"/>
        <v>0</v>
      </c>
      <c r="CIJ9">
        <f t="shared" si="123"/>
        <v>0</v>
      </c>
      <c r="CIK9">
        <f t="shared" si="123"/>
        <v>0</v>
      </c>
      <c r="CIL9">
        <f t="shared" si="123"/>
        <v>0</v>
      </c>
      <c r="CIM9">
        <f t="shared" si="123"/>
        <v>4.3478260869565216E-2</v>
      </c>
      <c r="CIN9">
        <f t="shared" si="123"/>
        <v>0.17391304347826086</v>
      </c>
      <c r="CIO9">
        <f t="shared" si="123"/>
        <v>0</v>
      </c>
      <c r="CIP9">
        <f t="shared" si="123"/>
        <v>0</v>
      </c>
      <c r="CIQ9">
        <f t="shared" si="123"/>
        <v>0</v>
      </c>
      <c r="CIR9">
        <f t="shared" si="123"/>
        <v>0</v>
      </c>
      <c r="CIS9">
        <f t="shared" si="123"/>
        <v>2.1739130434782608E-2</v>
      </c>
      <c r="CIT9">
        <f t="shared" si="123"/>
        <v>0</v>
      </c>
      <c r="CIU9">
        <f t="shared" si="123"/>
        <v>6.5217391304347824E-2</v>
      </c>
      <c r="CIV9">
        <f t="shared" si="123"/>
        <v>0</v>
      </c>
      <c r="CIW9">
        <f t="shared" si="123"/>
        <v>2.1739130434782608E-2</v>
      </c>
      <c r="CIX9">
        <f t="shared" si="123"/>
        <v>0</v>
      </c>
      <c r="CIY9">
        <f t="shared" si="123"/>
        <v>8.6956521739130432E-2</v>
      </c>
      <c r="CIZ9">
        <f t="shared" si="123"/>
        <v>0</v>
      </c>
      <c r="CJA9">
        <f t="shared" si="123"/>
        <v>0</v>
      </c>
      <c r="CJB9">
        <f t="shared" si="123"/>
        <v>0</v>
      </c>
      <c r="CJC9">
        <f t="shared" si="123"/>
        <v>2.1739130434782608E-2</v>
      </c>
      <c r="CJD9">
        <f t="shared" si="123"/>
        <v>4.3478260869565216E-2</v>
      </c>
      <c r="CJE9">
        <f t="shared" si="123"/>
        <v>2.1739130434782608E-2</v>
      </c>
      <c r="CJF9">
        <f t="shared" si="123"/>
        <v>4.3478260869565216E-2</v>
      </c>
      <c r="CJG9">
        <f t="shared" si="123"/>
        <v>2.1739130434782608E-2</v>
      </c>
      <c r="CJH9">
        <f t="shared" si="123"/>
        <v>2.1739130434782608E-2</v>
      </c>
      <c r="CJI9">
        <f t="shared" si="123"/>
        <v>4.3478260869565216E-2</v>
      </c>
      <c r="CJJ9">
        <f t="shared" si="123"/>
        <v>4.3478260869565216E-2</v>
      </c>
      <c r="CJK9">
        <f t="shared" si="123"/>
        <v>0.10869565217391304</v>
      </c>
      <c r="CJL9">
        <f t="shared" si="123"/>
        <v>2.1739130434782608E-2</v>
      </c>
      <c r="CJM9">
        <f t="shared" si="123"/>
        <v>4.3478260869565216E-2</v>
      </c>
      <c r="CJN9">
        <f t="shared" si="123"/>
        <v>4.3478260869565216E-2</v>
      </c>
      <c r="CJO9">
        <f t="shared" si="123"/>
        <v>2.1739130434782608E-2</v>
      </c>
      <c r="CJP9">
        <f t="shared" si="123"/>
        <v>4.3478260869565216E-2</v>
      </c>
      <c r="CJQ9">
        <f t="shared" si="123"/>
        <v>2.1739130434782608E-2</v>
      </c>
      <c r="CJR9">
        <f t="shared" si="123"/>
        <v>2.1739130434782608E-2</v>
      </c>
      <c r="CJS9">
        <f t="shared" ref="CJS9:CMD9" si="124">CJS3/46</f>
        <v>2.1739130434782608E-2</v>
      </c>
      <c r="CJT9">
        <f t="shared" si="124"/>
        <v>2.1739130434782608E-2</v>
      </c>
      <c r="CJU9">
        <f t="shared" si="124"/>
        <v>2.1739130434782608E-2</v>
      </c>
      <c r="CJV9">
        <f t="shared" si="124"/>
        <v>2.1739130434782608E-2</v>
      </c>
      <c r="CJW9">
        <f t="shared" si="124"/>
        <v>2.1739130434782608E-2</v>
      </c>
      <c r="CJX9">
        <f t="shared" si="124"/>
        <v>4.3478260869565216E-2</v>
      </c>
      <c r="CJY9">
        <f t="shared" si="124"/>
        <v>2.1739130434782608E-2</v>
      </c>
      <c r="CJZ9">
        <f t="shared" si="124"/>
        <v>6.5217391304347824E-2</v>
      </c>
      <c r="CKA9">
        <f t="shared" si="124"/>
        <v>2.1739130434782608E-2</v>
      </c>
      <c r="CKB9">
        <f t="shared" si="124"/>
        <v>2.1739130434782608E-2</v>
      </c>
      <c r="CKC9">
        <f t="shared" si="124"/>
        <v>0.15217391304347827</v>
      </c>
      <c r="CKD9">
        <f t="shared" si="124"/>
        <v>2.1739130434782608E-2</v>
      </c>
      <c r="CKE9">
        <f t="shared" si="124"/>
        <v>6.5217391304347824E-2</v>
      </c>
      <c r="CKF9">
        <f t="shared" si="124"/>
        <v>6.5217391304347824E-2</v>
      </c>
      <c r="CKG9">
        <f t="shared" si="124"/>
        <v>6.5217391304347824E-2</v>
      </c>
      <c r="CKH9">
        <f t="shared" si="124"/>
        <v>2.1739130434782608E-2</v>
      </c>
      <c r="CKI9">
        <f t="shared" si="124"/>
        <v>2.1739130434782608E-2</v>
      </c>
      <c r="CKJ9">
        <f t="shared" si="124"/>
        <v>2.1739130434782608E-2</v>
      </c>
      <c r="CKK9">
        <f t="shared" si="124"/>
        <v>6.5217391304347824E-2</v>
      </c>
      <c r="CKL9">
        <f t="shared" si="124"/>
        <v>2.1739130434782608E-2</v>
      </c>
      <c r="CKM9">
        <f t="shared" si="124"/>
        <v>6.5217391304347824E-2</v>
      </c>
      <c r="CKN9">
        <f t="shared" si="124"/>
        <v>2.1739130434782608E-2</v>
      </c>
      <c r="CKO9">
        <f t="shared" si="124"/>
        <v>2.1739130434782608E-2</v>
      </c>
      <c r="CKP9">
        <f t="shared" si="124"/>
        <v>2.1739130434782608E-2</v>
      </c>
      <c r="CKQ9">
        <f t="shared" si="124"/>
        <v>2.1739130434782608E-2</v>
      </c>
      <c r="CKR9">
        <f t="shared" si="124"/>
        <v>2.1739130434782608E-2</v>
      </c>
      <c r="CKS9">
        <f t="shared" si="124"/>
        <v>0.13043478260869565</v>
      </c>
      <c r="CKT9">
        <f t="shared" si="124"/>
        <v>2.1739130434782608E-2</v>
      </c>
      <c r="CKU9">
        <f t="shared" si="124"/>
        <v>4.3478260869565216E-2</v>
      </c>
      <c r="CKV9">
        <f t="shared" si="124"/>
        <v>0</v>
      </c>
      <c r="CKW9">
        <f t="shared" si="124"/>
        <v>0</v>
      </c>
      <c r="CKX9">
        <f t="shared" si="124"/>
        <v>0</v>
      </c>
      <c r="CKY9">
        <f t="shared" si="124"/>
        <v>0</v>
      </c>
      <c r="CKZ9">
        <f t="shared" si="124"/>
        <v>4.3478260869565216E-2</v>
      </c>
      <c r="CLA9">
        <f t="shared" si="124"/>
        <v>4.3478260869565216E-2</v>
      </c>
      <c r="CLB9">
        <f t="shared" si="124"/>
        <v>0</v>
      </c>
      <c r="CLC9">
        <f t="shared" si="124"/>
        <v>2.1739130434782608E-2</v>
      </c>
      <c r="CLD9">
        <f t="shared" si="124"/>
        <v>0</v>
      </c>
      <c r="CLE9">
        <f t="shared" si="124"/>
        <v>0</v>
      </c>
      <c r="CLF9">
        <f t="shared" si="124"/>
        <v>2.1739130434782608E-2</v>
      </c>
      <c r="CLG9">
        <f t="shared" si="124"/>
        <v>2.1739130434782608E-2</v>
      </c>
      <c r="CLH9">
        <f t="shared" si="124"/>
        <v>2.1739130434782608E-2</v>
      </c>
      <c r="CLI9">
        <f t="shared" si="124"/>
        <v>0.13043478260869565</v>
      </c>
      <c r="CLJ9">
        <f t="shared" si="124"/>
        <v>6.5217391304347824E-2</v>
      </c>
      <c r="CLK9">
        <f t="shared" si="124"/>
        <v>0</v>
      </c>
      <c r="CLL9">
        <f t="shared" si="124"/>
        <v>0</v>
      </c>
      <c r="CLM9">
        <f t="shared" si="124"/>
        <v>0</v>
      </c>
      <c r="CLN9">
        <f t="shared" si="124"/>
        <v>2.1739130434782608E-2</v>
      </c>
      <c r="CLO9">
        <f t="shared" si="124"/>
        <v>0</v>
      </c>
      <c r="CLP9">
        <f t="shared" si="124"/>
        <v>2.1739130434782608E-2</v>
      </c>
      <c r="CLQ9">
        <f t="shared" si="124"/>
        <v>0</v>
      </c>
      <c r="CLR9">
        <f t="shared" si="124"/>
        <v>4.3478260869565216E-2</v>
      </c>
      <c r="CLS9">
        <f t="shared" si="124"/>
        <v>0</v>
      </c>
      <c r="CLT9">
        <f t="shared" si="124"/>
        <v>2.1739130434782608E-2</v>
      </c>
      <c r="CLU9">
        <f t="shared" si="124"/>
        <v>0</v>
      </c>
      <c r="CLV9">
        <f t="shared" si="124"/>
        <v>2.1739130434782608E-2</v>
      </c>
      <c r="CLW9">
        <f t="shared" si="124"/>
        <v>2.1739130434782608E-2</v>
      </c>
      <c r="CLX9">
        <f t="shared" si="124"/>
        <v>0</v>
      </c>
      <c r="CLY9">
        <f t="shared" si="124"/>
        <v>0</v>
      </c>
      <c r="CLZ9">
        <f t="shared" si="124"/>
        <v>2.1739130434782608E-2</v>
      </c>
      <c r="CMA9">
        <f t="shared" si="124"/>
        <v>2.1739130434782608E-2</v>
      </c>
      <c r="CMB9">
        <f t="shared" si="124"/>
        <v>0</v>
      </c>
      <c r="CMC9">
        <f t="shared" si="124"/>
        <v>0</v>
      </c>
      <c r="CMD9">
        <f t="shared" si="124"/>
        <v>0.17391304347826086</v>
      </c>
      <c r="CME9">
        <f t="shared" ref="CME9:COP9" si="125">CME3/46</f>
        <v>0.19565217391304349</v>
      </c>
      <c r="CMF9">
        <f t="shared" si="125"/>
        <v>8.6956521739130432E-2</v>
      </c>
      <c r="CMG9">
        <f t="shared" si="125"/>
        <v>8.6956521739130432E-2</v>
      </c>
      <c r="CMH9">
        <f t="shared" si="125"/>
        <v>0</v>
      </c>
      <c r="CMI9">
        <f t="shared" si="125"/>
        <v>0</v>
      </c>
      <c r="CMJ9">
        <f t="shared" si="125"/>
        <v>4.3478260869565216E-2</v>
      </c>
      <c r="CMK9">
        <f t="shared" si="125"/>
        <v>0</v>
      </c>
      <c r="CML9">
        <f t="shared" si="125"/>
        <v>0</v>
      </c>
      <c r="CMM9">
        <f t="shared" si="125"/>
        <v>0</v>
      </c>
      <c r="CMN9">
        <f t="shared" si="125"/>
        <v>0</v>
      </c>
      <c r="CMO9">
        <f t="shared" si="125"/>
        <v>6.5217391304347824E-2</v>
      </c>
      <c r="CMP9">
        <f t="shared" si="125"/>
        <v>4.3478260869565216E-2</v>
      </c>
      <c r="CMQ9">
        <f t="shared" si="125"/>
        <v>0</v>
      </c>
      <c r="CMR9">
        <f t="shared" si="125"/>
        <v>0</v>
      </c>
      <c r="CMS9">
        <f t="shared" si="125"/>
        <v>2.1739130434782608E-2</v>
      </c>
      <c r="CMT9">
        <f t="shared" si="125"/>
        <v>6.5217391304347824E-2</v>
      </c>
      <c r="CMU9">
        <f t="shared" si="125"/>
        <v>0</v>
      </c>
      <c r="CMV9">
        <f t="shared" si="125"/>
        <v>0</v>
      </c>
      <c r="CMW9">
        <f t="shared" si="125"/>
        <v>2.1739130434782608E-2</v>
      </c>
      <c r="CMX9">
        <f t="shared" si="125"/>
        <v>0</v>
      </c>
      <c r="CMY9">
        <f t="shared" si="125"/>
        <v>0</v>
      </c>
      <c r="CMZ9">
        <f t="shared" si="125"/>
        <v>0</v>
      </c>
      <c r="CNA9">
        <f t="shared" si="125"/>
        <v>0.15217391304347827</v>
      </c>
      <c r="CNB9">
        <f t="shared" si="125"/>
        <v>4.3478260869565216E-2</v>
      </c>
      <c r="CNC9">
        <f t="shared" si="125"/>
        <v>0</v>
      </c>
      <c r="CND9">
        <f t="shared" si="125"/>
        <v>6.5217391304347824E-2</v>
      </c>
      <c r="CNE9">
        <f t="shared" si="125"/>
        <v>2.1739130434782608E-2</v>
      </c>
      <c r="CNF9">
        <f t="shared" si="125"/>
        <v>0</v>
      </c>
      <c r="CNG9">
        <f t="shared" si="125"/>
        <v>2.1739130434782608E-2</v>
      </c>
      <c r="CNH9">
        <f t="shared" si="125"/>
        <v>0</v>
      </c>
      <c r="CNI9">
        <f t="shared" si="125"/>
        <v>6.5217391304347824E-2</v>
      </c>
      <c r="CNJ9">
        <f t="shared" si="125"/>
        <v>0</v>
      </c>
      <c r="CNK9">
        <f t="shared" si="125"/>
        <v>8.6956521739130432E-2</v>
      </c>
      <c r="CNL9">
        <f t="shared" si="125"/>
        <v>0</v>
      </c>
      <c r="CNM9">
        <f t="shared" si="125"/>
        <v>0</v>
      </c>
      <c r="CNN9">
        <f t="shared" si="125"/>
        <v>6.5217391304347824E-2</v>
      </c>
      <c r="CNO9">
        <f t="shared" si="125"/>
        <v>0.21739130434782608</v>
      </c>
      <c r="CNP9">
        <f t="shared" si="125"/>
        <v>0</v>
      </c>
      <c r="CNQ9">
        <f t="shared" si="125"/>
        <v>0</v>
      </c>
      <c r="CNR9">
        <f t="shared" si="125"/>
        <v>0</v>
      </c>
      <c r="CNS9">
        <f t="shared" si="125"/>
        <v>0</v>
      </c>
      <c r="CNT9">
        <f t="shared" si="125"/>
        <v>2.1739130434782608E-2</v>
      </c>
      <c r="CNU9">
        <f t="shared" si="125"/>
        <v>4.3478260869565216E-2</v>
      </c>
      <c r="CNV9">
        <f t="shared" si="125"/>
        <v>2.1739130434782608E-2</v>
      </c>
      <c r="CNW9">
        <f t="shared" si="125"/>
        <v>0</v>
      </c>
      <c r="CNX9">
        <f t="shared" si="125"/>
        <v>0</v>
      </c>
      <c r="CNY9">
        <f t="shared" si="125"/>
        <v>0</v>
      </c>
      <c r="CNZ9">
        <f t="shared" si="125"/>
        <v>0</v>
      </c>
      <c r="COA9">
        <f t="shared" si="125"/>
        <v>0</v>
      </c>
      <c r="COB9">
        <f t="shared" si="125"/>
        <v>4.3478260869565216E-2</v>
      </c>
      <c r="COC9">
        <f t="shared" si="125"/>
        <v>0</v>
      </c>
      <c r="COD9">
        <f t="shared" si="125"/>
        <v>0</v>
      </c>
      <c r="COE9">
        <f t="shared" si="125"/>
        <v>0</v>
      </c>
      <c r="COF9">
        <f t="shared" si="125"/>
        <v>0</v>
      </c>
      <c r="COG9">
        <f t="shared" si="125"/>
        <v>6.5217391304347824E-2</v>
      </c>
      <c r="COH9">
        <f t="shared" si="125"/>
        <v>0</v>
      </c>
      <c r="COI9">
        <f t="shared" si="125"/>
        <v>0</v>
      </c>
      <c r="COJ9">
        <f t="shared" si="125"/>
        <v>0</v>
      </c>
      <c r="COK9">
        <f t="shared" si="125"/>
        <v>0</v>
      </c>
      <c r="COL9">
        <f t="shared" si="125"/>
        <v>0</v>
      </c>
      <c r="COM9">
        <f t="shared" si="125"/>
        <v>2.1739130434782608E-2</v>
      </c>
      <c r="CON9">
        <f t="shared" si="125"/>
        <v>2.1739130434782608E-2</v>
      </c>
      <c r="COO9">
        <f t="shared" si="125"/>
        <v>0</v>
      </c>
      <c r="COP9">
        <f t="shared" si="125"/>
        <v>6.5217391304347824E-2</v>
      </c>
      <c r="COQ9">
        <f t="shared" ref="COQ9:CRB9" si="126">COQ3/46</f>
        <v>0</v>
      </c>
      <c r="COR9">
        <f t="shared" si="126"/>
        <v>0</v>
      </c>
      <c r="COS9">
        <f t="shared" si="126"/>
        <v>0</v>
      </c>
      <c r="COT9">
        <f t="shared" si="126"/>
        <v>0</v>
      </c>
      <c r="COU9">
        <f t="shared" si="126"/>
        <v>0</v>
      </c>
      <c r="COV9">
        <f t="shared" si="126"/>
        <v>0</v>
      </c>
      <c r="COW9">
        <f t="shared" si="126"/>
        <v>0</v>
      </c>
      <c r="COX9">
        <f t="shared" si="126"/>
        <v>0</v>
      </c>
      <c r="COY9">
        <f t="shared" si="126"/>
        <v>0</v>
      </c>
      <c r="COZ9">
        <f t="shared" si="126"/>
        <v>0</v>
      </c>
      <c r="CPA9">
        <f t="shared" si="126"/>
        <v>0</v>
      </c>
      <c r="CPB9">
        <f t="shared" si="126"/>
        <v>0</v>
      </c>
      <c r="CPC9">
        <f t="shared" si="126"/>
        <v>0</v>
      </c>
      <c r="CPD9">
        <f t="shared" si="126"/>
        <v>0</v>
      </c>
      <c r="CPE9">
        <f t="shared" si="126"/>
        <v>0</v>
      </c>
      <c r="CPF9">
        <f t="shared" si="126"/>
        <v>0</v>
      </c>
      <c r="CPG9">
        <f t="shared" si="126"/>
        <v>2.1739130434782608E-2</v>
      </c>
      <c r="CPH9">
        <f t="shared" si="126"/>
        <v>2.1739130434782608E-2</v>
      </c>
      <c r="CPI9">
        <f t="shared" si="126"/>
        <v>2.1739130434782608E-2</v>
      </c>
      <c r="CPJ9">
        <f t="shared" si="126"/>
        <v>0</v>
      </c>
      <c r="CPK9">
        <f t="shared" si="126"/>
        <v>0</v>
      </c>
      <c r="CPL9">
        <f t="shared" si="126"/>
        <v>0</v>
      </c>
      <c r="CPM9">
        <f t="shared" si="126"/>
        <v>0</v>
      </c>
      <c r="CPN9">
        <f t="shared" si="126"/>
        <v>0</v>
      </c>
      <c r="CPO9">
        <f t="shared" si="126"/>
        <v>0</v>
      </c>
      <c r="CPP9">
        <f t="shared" si="126"/>
        <v>0</v>
      </c>
      <c r="CPQ9">
        <f t="shared" si="126"/>
        <v>0</v>
      </c>
      <c r="CPR9">
        <f t="shared" si="126"/>
        <v>2.1739130434782608E-2</v>
      </c>
      <c r="CPS9">
        <f t="shared" si="126"/>
        <v>2.1739130434782608E-2</v>
      </c>
      <c r="CPT9">
        <f t="shared" si="126"/>
        <v>0</v>
      </c>
      <c r="CPU9">
        <f t="shared" si="126"/>
        <v>0</v>
      </c>
      <c r="CPV9">
        <f t="shared" si="126"/>
        <v>0</v>
      </c>
      <c r="CPW9">
        <f t="shared" si="126"/>
        <v>0</v>
      </c>
      <c r="CPX9">
        <f t="shared" si="126"/>
        <v>0</v>
      </c>
      <c r="CPY9">
        <f t="shared" si="126"/>
        <v>0</v>
      </c>
      <c r="CPZ9">
        <f t="shared" si="126"/>
        <v>0</v>
      </c>
      <c r="CQA9">
        <f t="shared" si="126"/>
        <v>2.1739130434782608E-2</v>
      </c>
      <c r="CQB9">
        <f t="shared" si="126"/>
        <v>0</v>
      </c>
      <c r="CQC9">
        <f t="shared" si="126"/>
        <v>0</v>
      </c>
      <c r="CQD9">
        <f t="shared" si="126"/>
        <v>2.1739130434782608E-2</v>
      </c>
      <c r="CQE9">
        <f t="shared" si="126"/>
        <v>2.1739130434782608E-2</v>
      </c>
      <c r="CQF9">
        <f t="shared" si="126"/>
        <v>0</v>
      </c>
      <c r="CQG9">
        <f t="shared" si="126"/>
        <v>6.5217391304347824E-2</v>
      </c>
      <c r="CQH9">
        <f t="shared" si="126"/>
        <v>0</v>
      </c>
      <c r="CQI9">
        <f t="shared" si="126"/>
        <v>0</v>
      </c>
      <c r="CQJ9">
        <f t="shared" si="126"/>
        <v>0</v>
      </c>
      <c r="CQK9">
        <f t="shared" si="126"/>
        <v>2.1739130434782608E-2</v>
      </c>
      <c r="CQL9">
        <f t="shared" si="126"/>
        <v>0.17391304347826086</v>
      </c>
      <c r="CQM9">
        <f t="shared" si="126"/>
        <v>0</v>
      </c>
      <c r="CQN9">
        <f t="shared" si="126"/>
        <v>0</v>
      </c>
      <c r="CQO9">
        <f t="shared" si="126"/>
        <v>0</v>
      </c>
      <c r="CQP9">
        <f t="shared" si="126"/>
        <v>0</v>
      </c>
      <c r="CQQ9">
        <f t="shared" si="126"/>
        <v>0</v>
      </c>
      <c r="CQR9">
        <f t="shared" si="126"/>
        <v>0</v>
      </c>
      <c r="CQS9">
        <f t="shared" si="126"/>
        <v>2.1739130434782608E-2</v>
      </c>
      <c r="CQT9">
        <f t="shared" si="126"/>
        <v>0</v>
      </c>
      <c r="CQU9">
        <f t="shared" si="126"/>
        <v>2.1739130434782608E-2</v>
      </c>
      <c r="CQV9">
        <f t="shared" si="126"/>
        <v>0</v>
      </c>
      <c r="CQW9">
        <f t="shared" si="126"/>
        <v>0</v>
      </c>
      <c r="CQX9">
        <f t="shared" si="126"/>
        <v>0</v>
      </c>
      <c r="CQY9">
        <f t="shared" si="126"/>
        <v>0</v>
      </c>
      <c r="CQZ9">
        <f t="shared" si="126"/>
        <v>0</v>
      </c>
      <c r="CRA9">
        <f t="shared" si="126"/>
        <v>0</v>
      </c>
      <c r="CRB9">
        <f t="shared" si="126"/>
        <v>0</v>
      </c>
      <c r="CRC9">
        <f t="shared" ref="CRC9:CTN9" si="127">CRC3/46</f>
        <v>4.3478260869565216E-2</v>
      </c>
      <c r="CRD9">
        <f t="shared" si="127"/>
        <v>0</v>
      </c>
      <c r="CRE9">
        <f t="shared" si="127"/>
        <v>0</v>
      </c>
      <c r="CRF9">
        <f t="shared" si="127"/>
        <v>0</v>
      </c>
      <c r="CRG9">
        <f t="shared" si="127"/>
        <v>2.1739130434782608E-2</v>
      </c>
      <c r="CRH9">
        <f t="shared" si="127"/>
        <v>0</v>
      </c>
      <c r="CRI9">
        <f t="shared" si="127"/>
        <v>0</v>
      </c>
      <c r="CRJ9">
        <f t="shared" si="127"/>
        <v>0</v>
      </c>
      <c r="CRK9">
        <f t="shared" si="127"/>
        <v>0</v>
      </c>
      <c r="CRL9">
        <f t="shared" si="127"/>
        <v>0</v>
      </c>
      <c r="CRM9">
        <f t="shared" si="127"/>
        <v>0</v>
      </c>
      <c r="CRN9">
        <f t="shared" si="127"/>
        <v>0</v>
      </c>
      <c r="CRO9">
        <f t="shared" si="127"/>
        <v>6.5217391304347824E-2</v>
      </c>
      <c r="CRP9">
        <f t="shared" si="127"/>
        <v>0</v>
      </c>
      <c r="CRQ9">
        <f t="shared" si="127"/>
        <v>0</v>
      </c>
      <c r="CRR9">
        <f t="shared" si="127"/>
        <v>4.3478260869565216E-2</v>
      </c>
      <c r="CRS9">
        <f t="shared" si="127"/>
        <v>6.5217391304347824E-2</v>
      </c>
      <c r="CRT9">
        <f t="shared" si="127"/>
        <v>0</v>
      </c>
      <c r="CRU9">
        <f t="shared" si="127"/>
        <v>0</v>
      </c>
      <c r="CRV9">
        <f t="shared" si="127"/>
        <v>0</v>
      </c>
      <c r="CRW9">
        <f t="shared" si="127"/>
        <v>0</v>
      </c>
      <c r="CRX9">
        <f t="shared" si="127"/>
        <v>0</v>
      </c>
      <c r="CRY9">
        <f t="shared" si="127"/>
        <v>2.1739130434782608E-2</v>
      </c>
      <c r="CRZ9">
        <f t="shared" si="127"/>
        <v>0</v>
      </c>
      <c r="CSA9">
        <f t="shared" si="127"/>
        <v>0</v>
      </c>
      <c r="CSB9">
        <f t="shared" si="127"/>
        <v>4.3478260869565216E-2</v>
      </c>
      <c r="CSC9">
        <f t="shared" si="127"/>
        <v>2.1739130434782608E-2</v>
      </c>
      <c r="CSD9">
        <f t="shared" si="127"/>
        <v>0</v>
      </c>
      <c r="CSE9">
        <f t="shared" si="127"/>
        <v>4.3478260869565216E-2</v>
      </c>
      <c r="CSF9">
        <f t="shared" si="127"/>
        <v>0</v>
      </c>
      <c r="CSG9">
        <f t="shared" si="127"/>
        <v>0</v>
      </c>
      <c r="CSH9">
        <f t="shared" si="127"/>
        <v>0</v>
      </c>
      <c r="CSI9">
        <f t="shared" si="127"/>
        <v>0</v>
      </c>
      <c r="CSJ9">
        <f t="shared" si="127"/>
        <v>0</v>
      </c>
      <c r="CSK9">
        <f t="shared" si="127"/>
        <v>0.30434782608695654</v>
      </c>
      <c r="CSL9">
        <f t="shared" si="127"/>
        <v>0</v>
      </c>
      <c r="CSM9">
        <f t="shared" si="127"/>
        <v>0</v>
      </c>
      <c r="CSN9">
        <f t="shared" si="127"/>
        <v>0</v>
      </c>
      <c r="CSO9">
        <f t="shared" si="127"/>
        <v>0</v>
      </c>
      <c r="CSP9">
        <f t="shared" si="127"/>
        <v>0</v>
      </c>
      <c r="CSQ9">
        <f t="shared" si="127"/>
        <v>0</v>
      </c>
      <c r="CSR9">
        <f t="shared" si="127"/>
        <v>0</v>
      </c>
      <c r="CSS9">
        <f t="shared" si="127"/>
        <v>8.6956521739130432E-2</v>
      </c>
      <c r="CST9">
        <f t="shared" si="127"/>
        <v>0</v>
      </c>
      <c r="CSU9">
        <f t="shared" si="127"/>
        <v>0</v>
      </c>
      <c r="CSV9">
        <f t="shared" si="127"/>
        <v>0</v>
      </c>
      <c r="CSW9">
        <f t="shared" si="127"/>
        <v>0</v>
      </c>
      <c r="CSX9">
        <f t="shared" si="127"/>
        <v>0</v>
      </c>
      <c r="CSY9">
        <f t="shared" si="127"/>
        <v>0</v>
      </c>
      <c r="CSZ9">
        <f t="shared" si="127"/>
        <v>0</v>
      </c>
      <c r="CTA9">
        <f t="shared" si="127"/>
        <v>0</v>
      </c>
      <c r="CTB9">
        <f t="shared" si="127"/>
        <v>0</v>
      </c>
      <c r="CTC9">
        <f t="shared" si="127"/>
        <v>0</v>
      </c>
      <c r="CTD9">
        <f t="shared" si="127"/>
        <v>0</v>
      </c>
      <c r="CTE9">
        <f t="shared" si="127"/>
        <v>0</v>
      </c>
      <c r="CTF9">
        <f t="shared" si="127"/>
        <v>0</v>
      </c>
      <c r="CTG9">
        <f t="shared" si="127"/>
        <v>0</v>
      </c>
      <c r="CTH9">
        <f t="shared" si="127"/>
        <v>0</v>
      </c>
      <c r="CTI9">
        <f t="shared" si="127"/>
        <v>2.1739130434782608E-2</v>
      </c>
      <c r="CTJ9">
        <f t="shared" si="127"/>
        <v>8.6956521739130432E-2</v>
      </c>
      <c r="CTK9">
        <f t="shared" si="127"/>
        <v>0</v>
      </c>
      <c r="CTL9">
        <f t="shared" si="127"/>
        <v>4.3478260869565216E-2</v>
      </c>
      <c r="CTM9">
        <f t="shared" si="127"/>
        <v>0</v>
      </c>
      <c r="CTN9">
        <f t="shared" si="127"/>
        <v>0</v>
      </c>
      <c r="CTO9">
        <f t="shared" ref="CTO9:CVZ9" si="128">CTO3/46</f>
        <v>0</v>
      </c>
      <c r="CTP9">
        <f t="shared" si="128"/>
        <v>0</v>
      </c>
      <c r="CTQ9">
        <f t="shared" si="128"/>
        <v>0</v>
      </c>
      <c r="CTR9">
        <f t="shared" si="128"/>
        <v>0</v>
      </c>
      <c r="CTS9">
        <f t="shared" si="128"/>
        <v>0</v>
      </c>
      <c r="CTT9">
        <f t="shared" si="128"/>
        <v>0</v>
      </c>
      <c r="CTU9">
        <f t="shared" si="128"/>
        <v>0</v>
      </c>
      <c r="CTV9">
        <f t="shared" si="128"/>
        <v>0</v>
      </c>
      <c r="CTW9">
        <f t="shared" si="128"/>
        <v>0</v>
      </c>
      <c r="CTX9">
        <f t="shared" si="128"/>
        <v>0</v>
      </c>
      <c r="CTY9">
        <f t="shared" si="128"/>
        <v>0</v>
      </c>
      <c r="CTZ9">
        <f t="shared" si="128"/>
        <v>0</v>
      </c>
      <c r="CUA9">
        <f t="shared" si="128"/>
        <v>0</v>
      </c>
      <c r="CUB9">
        <f t="shared" si="128"/>
        <v>6.5217391304347824E-2</v>
      </c>
      <c r="CUC9">
        <f t="shared" si="128"/>
        <v>0</v>
      </c>
      <c r="CUD9">
        <f t="shared" si="128"/>
        <v>0</v>
      </c>
      <c r="CUE9">
        <f t="shared" si="128"/>
        <v>2.1739130434782608E-2</v>
      </c>
      <c r="CUF9">
        <f t="shared" si="128"/>
        <v>0</v>
      </c>
      <c r="CUG9">
        <f t="shared" si="128"/>
        <v>0</v>
      </c>
      <c r="CUH9">
        <f t="shared" si="128"/>
        <v>0</v>
      </c>
      <c r="CUI9">
        <f t="shared" si="128"/>
        <v>0</v>
      </c>
      <c r="CUJ9">
        <f t="shared" si="128"/>
        <v>0</v>
      </c>
      <c r="CUK9">
        <f t="shared" si="128"/>
        <v>0</v>
      </c>
      <c r="CUL9">
        <f t="shared" si="128"/>
        <v>0</v>
      </c>
      <c r="CUM9">
        <f t="shared" si="128"/>
        <v>0</v>
      </c>
      <c r="CUN9">
        <f t="shared" si="128"/>
        <v>0</v>
      </c>
      <c r="CUO9">
        <f t="shared" si="128"/>
        <v>0</v>
      </c>
      <c r="CUP9">
        <f t="shared" si="128"/>
        <v>0</v>
      </c>
      <c r="CUQ9">
        <f t="shared" si="128"/>
        <v>0</v>
      </c>
      <c r="CUR9">
        <f t="shared" si="128"/>
        <v>2.1739130434782608E-2</v>
      </c>
      <c r="CUS9">
        <f t="shared" si="128"/>
        <v>0</v>
      </c>
      <c r="CUT9">
        <f t="shared" si="128"/>
        <v>0</v>
      </c>
      <c r="CUU9">
        <f t="shared" si="128"/>
        <v>0</v>
      </c>
      <c r="CUV9">
        <f t="shared" si="128"/>
        <v>0</v>
      </c>
      <c r="CUW9">
        <f t="shared" si="128"/>
        <v>0</v>
      </c>
      <c r="CUX9">
        <f t="shared" si="128"/>
        <v>0</v>
      </c>
      <c r="CUY9">
        <f t="shared" si="128"/>
        <v>2.1739130434782608E-2</v>
      </c>
      <c r="CUZ9">
        <f t="shared" si="128"/>
        <v>0</v>
      </c>
      <c r="CVA9">
        <f t="shared" si="128"/>
        <v>0</v>
      </c>
      <c r="CVB9">
        <f t="shared" si="128"/>
        <v>0</v>
      </c>
      <c r="CVC9">
        <f t="shared" si="128"/>
        <v>0</v>
      </c>
      <c r="CVD9">
        <f t="shared" si="128"/>
        <v>0.15217391304347827</v>
      </c>
      <c r="CVE9">
        <f t="shared" si="128"/>
        <v>0</v>
      </c>
      <c r="CVF9">
        <f t="shared" si="128"/>
        <v>0</v>
      </c>
      <c r="CVG9">
        <f t="shared" si="128"/>
        <v>0</v>
      </c>
      <c r="CVH9">
        <f t="shared" si="128"/>
        <v>0</v>
      </c>
      <c r="CVI9">
        <f t="shared" si="128"/>
        <v>0</v>
      </c>
      <c r="CVJ9">
        <f t="shared" si="128"/>
        <v>0</v>
      </c>
      <c r="CVK9">
        <f t="shared" si="128"/>
        <v>6.5217391304347824E-2</v>
      </c>
      <c r="CVL9">
        <f t="shared" si="128"/>
        <v>0</v>
      </c>
      <c r="CVM9">
        <f t="shared" si="128"/>
        <v>0</v>
      </c>
      <c r="CVN9">
        <f t="shared" si="128"/>
        <v>0</v>
      </c>
      <c r="CVO9">
        <f t="shared" si="128"/>
        <v>2.1739130434782608E-2</v>
      </c>
      <c r="CVP9">
        <f t="shared" si="128"/>
        <v>0</v>
      </c>
      <c r="CVQ9">
        <f t="shared" si="128"/>
        <v>0</v>
      </c>
      <c r="CVR9">
        <f t="shared" si="128"/>
        <v>0</v>
      </c>
      <c r="CVS9">
        <f t="shared" si="128"/>
        <v>0</v>
      </c>
      <c r="CVT9">
        <f t="shared" si="128"/>
        <v>0</v>
      </c>
      <c r="CVU9">
        <f t="shared" si="128"/>
        <v>0</v>
      </c>
      <c r="CVV9">
        <f t="shared" si="128"/>
        <v>0</v>
      </c>
      <c r="CVW9">
        <f t="shared" si="128"/>
        <v>0</v>
      </c>
      <c r="CVX9">
        <f t="shared" si="128"/>
        <v>0</v>
      </c>
      <c r="CVY9">
        <f t="shared" si="128"/>
        <v>0</v>
      </c>
      <c r="CVZ9">
        <f t="shared" si="128"/>
        <v>0</v>
      </c>
      <c r="CWA9">
        <f t="shared" ref="CWA9:CYL9" si="129">CWA3/46</f>
        <v>6.5217391304347824E-2</v>
      </c>
      <c r="CWB9">
        <f t="shared" si="129"/>
        <v>0</v>
      </c>
      <c r="CWC9">
        <f t="shared" si="129"/>
        <v>0</v>
      </c>
      <c r="CWD9">
        <f t="shared" si="129"/>
        <v>0</v>
      </c>
      <c r="CWE9">
        <f t="shared" si="129"/>
        <v>0</v>
      </c>
      <c r="CWF9">
        <f t="shared" si="129"/>
        <v>0</v>
      </c>
      <c r="CWG9">
        <f t="shared" si="129"/>
        <v>0</v>
      </c>
      <c r="CWH9">
        <f t="shared" si="129"/>
        <v>0</v>
      </c>
      <c r="CWI9">
        <f t="shared" si="129"/>
        <v>0</v>
      </c>
      <c r="CWJ9">
        <f t="shared" si="129"/>
        <v>0</v>
      </c>
      <c r="CWK9">
        <f t="shared" si="129"/>
        <v>2.1739130434782608E-2</v>
      </c>
      <c r="CWL9">
        <f t="shared" si="129"/>
        <v>0</v>
      </c>
      <c r="CWM9">
        <f t="shared" si="129"/>
        <v>2.1739130434782608E-2</v>
      </c>
      <c r="CWN9">
        <f t="shared" si="129"/>
        <v>2.1739130434782608E-2</v>
      </c>
      <c r="CWO9">
        <f t="shared" si="129"/>
        <v>0</v>
      </c>
      <c r="CWP9">
        <f t="shared" si="129"/>
        <v>4.3478260869565216E-2</v>
      </c>
      <c r="CWQ9">
        <f t="shared" si="129"/>
        <v>0</v>
      </c>
      <c r="CWR9">
        <f t="shared" si="129"/>
        <v>0</v>
      </c>
      <c r="CWS9">
        <f t="shared" si="129"/>
        <v>0</v>
      </c>
      <c r="CWT9">
        <f t="shared" si="129"/>
        <v>0</v>
      </c>
      <c r="CWU9">
        <f t="shared" si="129"/>
        <v>0</v>
      </c>
      <c r="CWV9">
        <f t="shared" si="129"/>
        <v>0</v>
      </c>
      <c r="CWW9">
        <f t="shared" si="129"/>
        <v>0</v>
      </c>
      <c r="CWX9">
        <f t="shared" si="129"/>
        <v>0</v>
      </c>
      <c r="CWY9">
        <f t="shared" si="129"/>
        <v>0</v>
      </c>
      <c r="CWZ9">
        <f t="shared" si="129"/>
        <v>0</v>
      </c>
      <c r="CXA9">
        <f t="shared" si="129"/>
        <v>0</v>
      </c>
      <c r="CXB9">
        <f t="shared" si="129"/>
        <v>2.1739130434782608E-2</v>
      </c>
      <c r="CXC9">
        <f t="shared" si="129"/>
        <v>0</v>
      </c>
      <c r="CXD9">
        <f t="shared" si="129"/>
        <v>2.1739130434782608E-2</v>
      </c>
      <c r="CXE9">
        <f t="shared" si="129"/>
        <v>0</v>
      </c>
      <c r="CXF9">
        <f t="shared" si="129"/>
        <v>0</v>
      </c>
      <c r="CXG9">
        <f t="shared" si="129"/>
        <v>0</v>
      </c>
      <c r="CXH9">
        <f t="shared" si="129"/>
        <v>0</v>
      </c>
      <c r="CXI9">
        <f t="shared" si="129"/>
        <v>0</v>
      </c>
      <c r="CXJ9">
        <f t="shared" si="129"/>
        <v>0</v>
      </c>
      <c r="CXK9">
        <f t="shared" si="129"/>
        <v>0</v>
      </c>
      <c r="CXL9">
        <f t="shared" si="129"/>
        <v>0</v>
      </c>
      <c r="CXM9">
        <f t="shared" si="129"/>
        <v>0</v>
      </c>
      <c r="CXN9">
        <f t="shared" si="129"/>
        <v>0</v>
      </c>
      <c r="CXO9">
        <f t="shared" si="129"/>
        <v>8.6956521739130432E-2</v>
      </c>
      <c r="CXP9">
        <f t="shared" si="129"/>
        <v>0</v>
      </c>
      <c r="CXQ9">
        <f t="shared" si="129"/>
        <v>0</v>
      </c>
      <c r="CXR9">
        <f t="shared" si="129"/>
        <v>0</v>
      </c>
      <c r="CXS9">
        <f t="shared" si="129"/>
        <v>0.10869565217391304</v>
      </c>
      <c r="CXT9">
        <f t="shared" si="129"/>
        <v>2.1739130434782608E-2</v>
      </c>
      <c r="CXU9">
        <f t="shared" si="129"/>
        <v>4.3478260869565216E-2</v>
      </c>
      <c r="CXV9">
        <f t="shared" si="129"/>
        <v>4.3478260869565216E-2</v>
      </c>
      <c r="CXW9">
        <f t="shared" si="129"/>
        <v>8.6956521739130432E-2</v>
      </c>
      <c r="CXX9">
        <f t="shared" si="129"/>
        <v>0</v>
      </c>
      <c r="CXY9">
        <f t="shared" si="129"/>
        <v>4.3478260869565216E-2</v>
      </c>
      <c r="CXZ9">
        <f t="shared" si="129"/>
        <v>0</v>
      </c>
      <c r="CYA9">
        <f t="shared" si="129"/>
        <v>0</v>
      </c>
      <c r="CYB9">
        <f t="shared" si="129"/>
        <v>2.1739130434782608E-2</v>
      </c>
      <c r="CYC9">
        <f t="shared" si="129"/>
        <v>0</v>
      </c>
      <c r="CYD9">
        <f t="shared" si="129"/>
        <v>0</v>
      </c>
      <c r="CYE9">
        <f t="shared" si="129"/>
        <v>0</v>
      </c>
      <c r="CYF9">
        <f t="shared" si="129"/>
        <v>0</v>
      </c>
      <c r="CYG9">
        <f t="shared" si="129"/>
        <v>0</v>
      </c>
      <c r="CYH9">
        <f t="shared" si="129"/>
        <v>0</v>
      </c>
      <c r="CYI9">
        <f t="shared" si="129"/>
        <v>0</v>
      </c>
      <c r="CYJ9">
        <f t="shared" si="129"/>
        <v>6.5217391304347824E-2</v>
      </c>
      <c r="CYK9">
        <f t="shared" si="129"/>
        <v>0</v>
      </c>
      <c r="CYL9">
        <f t="shared" si="129"/>
        <v>0</v>
      </c>
      <c r="CYM9">
        <f t="shared" ref="CYM9:DAX9" si="130">CYM3/46</f>
        <v>0</v>
      </c>
      <c r="CYN9">
        <f t="shared" si="130"/>
        <v>0</v>
      </c>
      <c r="CYO9">
        <f t="shared" si="130"/>
        <v>2.1739130434782608E-2</v>
      </c>
      <c r="CYP9">
        <f t="shared" si="130"/>
        <v>2.1739130434782608E-2</v>
      </c>
      <c r="CYQ9">
        <f t="shared" si="130"/>
        <v>0</v>
      </c>
      <c r="CYR9">
        <f t="shared" si="130"/>
        <v>0</v>
      </c>
      <c r="CYS9">
        <f t="shared" si="130"/>
        <v>0</v>
      </c>
      <c r="CYT9">
        <f t="shared" si="130"/>
        <v>2.1739130434782608E-2</v>
      </c>
      <c r="CYU9">
        <f t="shared" si="130"/>
        <v>0</v>
      </c>
      <c r="CYV9">
        <f t="shared" si="130"/>
        <v>0.21739130434782608</v>
      </c>
      <c r="CYW9">
        <f t="shared" si="130"/>
        <v>2.1739130434782608E-2</v>
      </c>
      <c r="CYX9">
        <f t="shared" si="130"/>
        <v>0.10869565217391304</v>
      </c>
      <c r="CYY9">
        <f t="shared" si="130"/>
        <v>0</v>
      </c>
      <c r="CYZ9">
        <f t="shared" si="130"/>
        <v>0</v>
      </c>
      <c r="CZA9">
        <f t="shared" si="130"/>
        <v>0</v>
      </c>
      <c r="CZB9">
        <f t="shared" si="130"/>
        <v>0</v>
      </c>
      <c r="CZC9">
        <f t="shared" si="130"/>
        <v>0</v>
      </c>
      <c r="CZD9">
        <f t="shared" si="130"/>
        <v>4.3478260869565216E-2</v>
      </c>
      <c r="CZE9">
        <f t="shared" si="130"/>
        <v>0</v>
      </c>
      <c r="CZF9">
        <f t="shared" si="130"/>
        <v>0</v>
      </c>
      <c r="CZG9">
        <f t="shared" si="130"/>
        <v>6.5217391304347824E-2</v>
      </c>
      <c r="CZH9">
        <f t="shared" si="130"/>
        <v>0</v>
      </c>
      <c r="CZI9">
        <f t="shared" si="130"/>
        <v>0</v>
      </c>
      <c r="CZJ9">
        <f t="shared" si="130"/>
        <v>2.1739130434782608E-2</v>
      </c>
      <c r="CZK9">
        <f t="shared" si="130"/>
        <v>0</v>
      </c>
      <c r="CZL9">
        <f t="shared" si="130"/>
        <v>0</v>
      </c>
      <c r="CZM9">
        <f t="shared" si="130"/>
        <v>0</v>
      </c>
      <c r="CZN9">
        <f t="shared" si="130"/>
        <v>0</v>
      </c>
      <c r="CZO9">
        <f t="shared" si="130"/>
        <v>0</v>
      </c>
      <c r="CZP9">
        <f t="shared" si="130"/>
        <v>2.1739130434782608E-2</v>
      </c>
      <c r="CZQ9">
        <f t="shared" si="130"/>
        <v>0</v>
      </c>
      <c r="CZR9">
        <f t="shared" si="130"/>
        <v>2.1739130434782608E-2</v>
      </c>
      <c r="CZS9">
        <f t="shared" si="130"/>
        <v>0</v>
      </c>
      <c r="CZT9">
        <f t="shared" si="130"/>
        <v>0</v>
      </c>
      <c r="CZU9">
        <f t="shared" si="130"/>
        <v>0</v>
      </c>
      <c r="CZV9">
        <f t="shared" si="130"/>
        <v>4.3478260869565216E-2</v>
      </c>
      <c r="CZW9">
        <f t="shared" si="130"/>
        <v>2.1739130434782608E-2</v>
      </c>
      <c r="CZX9">
        <f t="shared" si="130"/>
        <v>0</v>
      </c>
      <c r="CZY9">
        <f t="shared" si="130"/>
        <v>0</v>
      </c>
      <c r="CZZ9">
        <f t="shared" si="130"/>
        <v>0</v>
      </c>
      <c r="DAA9">
        <f t="shared" si="130"/>
        <v>0</v>
      </c>
      <c r="DAB9">
        <f t="shared" si="130"/>
        <v>0</v>
      </c>
      <c r="DAC9">
        <f t="shared" si="130"/>
        <v>0</v>
      </c>
      <c r="DAD9">
        <f t="shared" si="130"/>
        <v>0</v>
      </c>
      <c r="DAE9">
        <f t="shared" si="130"/>
        <v>6.5217391304347824E-2</v>
      </c>
      <c r="DAF9">
        <f t="shared" si="130"/>
        <v>0</v>
      </c>
      <c r="DAG9">
        <f t="shared" si="130"/>
        <v>0</v>
      </c>
      <c r="DAH9">
        <f t="shared" si="130"/>
        <v>0</v>
      </c>
      <c r="DAI9">
        <f t="shared" si="130"/>
        <v>0</v>
      </c>
      <c r="DAJ9">
        <f t="shared" si="130"/>
        <v>0</v>
      </c>
      <c r="DAK9">
        <f t="shared" si="130"/>
        <v>0</v>
      </c>
      <c r="DAL9">
        <f t="shared" si="130"/>
        <v>2.1739130434782608E-2</v>
      </c>
      <c r="DAM9">
        <f t="shared" si="130"/>
        <v>0</v>
      </c>
      <c r="DAN9">
        <f t="shared" si="130"/>
        <v>0</v>
      </c>
      <c r="DAO9">
        <f t="shared" si="130"/>
        <v>2.1739130434782608E-2</v>
      </c>
      <c r="DAP9">
        <f t="shared" si="130"/>
        <v>0</v>
      </c>
      <c r="DAQ9">
        <f t="shared" si="130"/>
        <v>0</v>
      </c>
      <c r="DAR9">
        <f t="shared" si="130"/>
        <v>0</v>
      </c>
      <c r="DAS9">
        <f t="shared" si="130"/>
        <v>2.1739130434782608E-2</v>
      </c>
      <c r="DAT9">
        <f t="shared" si="130"/>
        <v>2.1739130434782608E-2</v>
      </c>
      <c r="DAU9">
        <f t="shared" si="130"/>
        <v>0</v>
      </c>
      <c r="DAV9">
        <f t="shared" si="130"/>
        <v>0</v>
      </c>
      <c r="DAW9">
        <f t="shared" si="130"/>
        <v>0</v>
      </c>
      <c r="DAX9">
        <f t="shared" si="130"/>
        <v>0</v>
      </c>
      <c r="DAY9">
        <f t="shared" ref="DAY9:DDJ9" si="131">DAY3/46</f>
        <v>2.1739130434782608E-2</v>
      </c>
      <c r="DAZ9">
        <f t="shared" si="131"/>
        <v>4.3478260869565216E-2</v>
      </c>
      <c r="DBA9">
        <f t="shared" si="131"/>
        <v>0</v>
      </c>
      <c r="DBB9">
        <f t="shared" si="131"/>
        <v>0</v>
      </c>
      <c r="DBC9">
        <f t="shared" si="131"/>
        <v>0</v>
      </c>
      <c r="DBD9">
        <f t="shared" si="131"/>
        <v>0.13043478260869565</v>
      </c>
      <c r="DBE9">
        <f t="shared" si="131"/>
        <v>0</v>
      </c>
      <c r="DBF9">
        <f t="shared" si="131"/>
        <v>0</v>
      </c>
      <c r="DBG9">
        <f t="shared" si="131"/>
        <v>0</v>
      </c>
      <c r="DBH9">
        <f t="shared" si="131"/>
        <v>0</v>
      </c>
      <c r="DBI9">
        <f t="shared" si="131"/>
        <v>0</v>
      </c>
      <c r="DBJ9">
        <f t="shared" si="131"/>
        <v>0</v>
      </c>
      <c r="DBK9">
        <f t="shared" si="131"/>
        <v>0</v>
      </c>
      <c r="DBL9">
        <f t="shared" si="131"/>
        <v>0</v>
      </c>
      <c r="DBM9">
        <f t="shared" si="131"/>
        <v>0</v>
      </c>
      <c r="DBN9">
        <f t="shared" si="131"/>
        <v>0</v>
      </c>
      <c r="DBO9">
        <f t="shared" si="131"/>
        <v>0</v>
      </c>
      <c r="DBP9">
        <f t="shared" si="131"/>
        <v>0</v>
      </c>
      <c r="DBQ9">
        <f t="shared" si="131"/>
        <v>0</v>
      </c>
      <c r="DBR9">
        <f t="shared" si="131"/>
        <v>8.6956521739130432E-2</v>
      </c>
      <c r="DBS9">
        <f t="shared" si="131"/>
        <v>0</v>
      </c>
      <c r="DBT9">
        <f t="shared" si="131"/>
        <v>2.1739130434782608E-2</v>
      </c>
      <c r="DBU9">
        <f t="shared" si="131"/>
        <v>0</v>
      </c>
      <c r="DBV9">
        <f t="shared" si="131"/>
        <v>0</v>
      </c>
      <c r="DBW9">
        <f t="shared" si="131"/>
        <v>0</v>
      </c>
      <c r="DBX9">
        <f t="shared" si="131"/>
        <v>0</v>
      </c>
      <c r="DBY9">
        <f t="shared" si="131"/>
        <v>0</v>
      </c>
      <c r="DBZ9">
        <f t="shared" si="131"/>
        <v>0</v>
      </c>
      <c r="DCA9">
        <f t="shared" si="131"/>
        <v>0</v>
      </c>
      <c r="DCB9">
        <f t="shared" si="131"/>
        <v>0</v>
      </c>
      <c r="DCC9">
        <f t="shared" si="131"/>
        <v>6.5217391304347824E-2</v>
      </c>
      <c r="DCD9">
        <f t="shared" si="131"/>
        <v>2.1739130434782608E-2</v>
      </c>
      <c r="DCE9">
        <f t="shared" si="131"/>
        <v>0</v>
      </c>
      <c r="DCF9">
        <f t="shared" si="131"/>
        <v>2.1739130434782608E-2</v>
      </c>
      <c r="DCG9">
        <f t="shared" si="131"/>
        <v>0</v>
      </c>
      <c r="DCH9">
        <f t="shared" si="131"/>
        <v>0</v>
      </c>
      <c r="DCI9">
        <f t="shared" si="131"/>
        <v>0.28260869565217389</v>
      </c>
      <c r="DCJ9">
        <f t="shared" si="131"/>
        <v>0</v>
      </c>
      <c r="DCK9">
        <f t="shared" si="131"/>
        <v>2.1739130434782608E-2</v>
      </c>
      <c r="DCL9">
        <f t="shared" si="131"/>
        <v>0</v>
      </c>
      <c r="DCM9">
        <f t="shared" si="131"/>
        <v>0</v>
      </c>
      <c r="DCN9">
        <f t="shared" si="131"/>
        <v>0</v>
      </c>
      <c r="DCO9">
        <f t="shared" si="131"/>
        <v>0</v>
      </c>
      <c r="DCP9">
        <f t="shared" si="131"/>
        <v>0</v>
      </c>
      <c r="DCQ9">
        <f t="shared" si="131"/>
        <v>0</v>
      </c>
      <c r="DCR9">
        <f t="shared" si="131"/>
        <v>0</v>
      </c>
      <c r="DCS9">
        <f t="shared" si="131"/>
        <v>0.19565217391304349</v>
      </c>
      <c r="DCT9">
        <f t="shared" si="131"/>
        <v>0</v>
      </c>
      <c r="DCU9">
        <f t="shared" si="131"/>
        <v>0</v>
      </c>
      <c r="DCV9">
        <f t="shared" si="131"/>
        <v>0</v>
      </c>
      <c r="DCW9">
        <f t="shared" si="131"/>
        <v>0</v>
      </c>
      <c r="DCX9">
        <f t="shared" si="131"/>
        <v>0</v>
      </c>
      <c r="DCY9">
        <f t="shared" si="131"/>
        <v>0</v>
      </c>
      <c r="DCZ9">
        <f t="shared" si="131"/>
        <v>0</v>
      </c>
      <c r="DDA9">
        <f t="shared" si="131"/>
        <v>0</v>
      </c>
      <c r="DDB9">
        <f t="shared" si="131"/>
        <v>0</v>
      </c>
      <c r="DDC9">
        <f t="shared" si="131"/>
        <v>0.15217391304347827</v>
      </c>
      <c r="DDD9">
        <f t="shared" si="131"/>
        <v>0</v>
      </c>
      <c r="DDE9">
        <f t="shared" si="131"/>
        <v>0</v>
      </c>
      <c r="DDF9">
        <f t="shared" si="131"/>
        <v>4.3478260869565216E-2</v>
      </c>
      <c r="DDG9">
        <f t="shared" si="131"/>
        <v>0</v>
      </c>
      <c r="DDH9">
        <f t="shared" si="131"/>
        <v>0</v>
      </c>
      <c r="DDI9">
        <f t="shared" si="131"/>
        <v>0.10869565217391304</v>
      </c>
      <c r="DDJ9">
        <f t="shared" si="131"/>
        <v>0</v>
      </c>
      <c r="DDK9">
        <f t="shared" ref="DDK9:DFV9" si="132">DDK3/46</f>
        <v>0</v>
      </c>
      <c r="DDL9">
        <f t="shared" si="132"/>
        <v>0.10869565217391304</v>
      </c>
      <c r="DDM9">
        <f t="shared" si="132"/>
        <v>2.1739130434782608E-2</v>
      </c>
      <c r="DDN9">
        <f t="shared" si="132"/>
        <v>2.1739130434782608E-2</v>
      </c>
      <c r="DDO9">
        <f t="shared" si="132"/>
        <v>2.1739130434782608E-2</v>
      </c>
      <c r="DDP9">
        <f t="shared" si="132"/>
        <v>0</v>
      </c>
      <c r="DDQ9">
        <f t="shared" si="132"/>
        <v>4.3478260869565216E-2</v>
      </c>
      <c r="DDR9">
        <f t="shared" si="132"/>
        <v>0</v>
      </c>
      <c r="DDS9">
        <f t="shared" si="132"/>
        <v>0</v>
      </c>
      <c r="DDT9">
        <f t="shared" si="132"/>
        <v>0</v>
      </c>
      <c r="DDU9">
        <f t="shared" si="132"/>
        <v>2.1739130434782608E-2</v>
      </c>
      <c r="DDV9">
        <f t="shared" si="132"/>
        <v>2.1739130434782608E-2</v>
      </c>
      <c r="DDW9">
        <f t="shared" si="132"/>
        <v>0</v>
      </c>
      <c r="DDX9">
        <f t="shared" si="132"/>
        <v>2.1739130434782608E-2</v>
      </c>
      <c r="DDY9">
        <f t="shared" si="132"/>
        <v>6.5217391304347824E-2</v>
      </c>
      <c r="DDZ9">
        <f t="shared" si="132"/>
        <v>0</v>
      </c>
      <c r="DEA9">
        <f t="shared" si="132"/>
        <v>0</v>
      </c>
      <c r="DEB9">
        <f t="shared" si="132"/>
        <v>0</v>
      </c>
      <c r="DEC9">
        <f t="shared" si="132"/>
        <v>0</v>
      </c>
      <c r="DED9">
        <f t="shared" si="132"/>
        <v>0</v>
      </c>
      <c r="DEE9">
        <f t="shared" si="132"/>
        <v>0</v>
      </c>
      <c r="DEF9">
        <f t="shared" si="132"/>
        <v>0</v>
      </c>
      <c r="DEG9">
        <f t="shared" si="132"/>
        <v>0</v>
      </c>
      <c r="DEH9">
        <f t="shared" si="132"/>
        <v>2.1739130434782608E-2</v>
      </c>
      <c r="DEI9">
        <f t="shared" si="132"/>
        <v>2.1739130434782608E-2</v>
      </c>
      <c r="DEJ9">
        <f t="shared" si="132"/>
        <v>2.1739130434782608E-2</v>
      </c>
      <c r="DEK9">
        <f t="shared" si="132"/>
        <v>0</v>
      </c>
      <c r="DEL9">
        <f t="shared" si="132"/>
        <v>0</v>
      </c>
      <c r="DEM9">
        <f t="shared" si="132"/>
        <v>2.1739130434782608E-2</v>
      </c>
      <c r="DEN9">
        <f t="shared" si="132"/>
        <v>8.6956521739130432E-2</v>
      </c>
      <c r="DEO9">
        <f t="shared" si="132"/>
        <v>0</v>
      </c>
      <c r="DEP9">
        <f t="shared" si="132"/>
        <v>2.1739130434782608E-2</v>
      </c>
      <c r="DEQ9">
        <f t="shared" si="132"/>
        <v>8.6956521739130432E-2</v>
      </c>
      <c r="DER9">
        <f t="shared" si="132"/>
        <v>0</v>
      </c>
      <c r="DES9">
        <f t="shared" si="132"/>
        <v>0</v>
      </c>
      <c r="DET9">
        <f t="shared" si="132"/>
        <v>0</v>
      </c>
      <c r="DEU9">
        <f t="shared" si="132"/>
        <v>0</v>
      </c>
      <c r="DEV9">
        <f t="shared" si="132"/>
        <v>4.3478260869565216E-2</v>
      </c>
      <c r="DEW9">
        <f t="shared" si="132"/>
        <v>2.1739130434782608E-2</v>
      </c>
      <c r="DEX9">
        <f t="shared" si="132"/>
        <v>0</v>
      </c>
      <c r="DEY9">
        <f t="shared" si="132"/>
        <v>6.5217391304347824E-2</v>
      </c>
      <c r="DEZ9">
        <f t="shared" si="132"/>
        <v>0</v>
      </c>
      <c r="DFA9">
        <f t="shared" si="132"/>
        <v>0</v>
      </c>
      <c r="DFB9">
        <f t="shared" si="132"/>
        <v>0</v>
      </c>
      <c r="DFC9">
        <f t="shared" si="132"/>
        <v>0</v>
      </c>
      <c r="DFD9">
        <f t="shared" si="132"/>
        <v>2.1739130434782608E-2</v>
      </c>
      <c r="DFE9">
        <f t="shared" si="132"/>
        <v>0</v>
      </c>
      <c r="DFF9">
        <f t="shared" si="132"/>
        <v>0</v>
      </c>
      <c r="DFG9">
        <f t="shared" si="132"/>
        <v>4.3478260869565216E-2</v>
      </c>
      <c r="DFH9">
        <f t="shared" si="132"/>
        <v>0</v>
      </c>
      <c r="DFI9">
        <f t="shared" si="132"/>
        <v>0</v>
      </c>
      <c r="DFJ9">
        <f t="shared" si="132"/>
        <v>0</v>
      </c>
      <c r="DFK9">
        <f t="shared" si="132"/>
        <v>0</v>
      </c>
      <c r="DFL9">
        <f t="shared" si="132"/>
        <v>0</v>
      </c>
      <c r="DFM9">
        <f t="shared" si="132"/>
        <v>0</v>
      </c>
      <c r="DFN9">
        <f t="shared" si="132"/>
        <v>2.1739130434782608E-2</v>
      </c>
      <c r="DFO9">
        <f t="shared" si="132"/>
        <v>0</v>
      </c>
      <c r="DFP9">
        <f t="shared" si="132"/>
        <v>0</v>
      </c>
      <c r="DFQ9">
        <f t="shared" si="132"/>
        <v>0</v>
      </c>
      <c r="DFR9">
        <f t="shared" si="132"/>
        <v>0</v>
      </c>
      <c r="DFS9">
        <f t="shared" si="132"/>
        <v>4.3478260869565216E-2</v>
      </c>
      <c r="DFT9">
        <f t="shared" si="132"/>
        <v>0</v>
      </c>
      <c r="DFU9">
        <f t="shared" si="132"/>
        <v>0</v>
      </c>
      <c r="DFV9">
        <f t="shared" si="132"/>
        <v>0</v>
      </c>
      <c r="DFW9">
        <f t="shared" ref="DFW9:DIH9" si="133">DFW3/46</f>
        <v>0</v>
      </c>
      <c r="DFX9">
        <f t="shared" si="133"/>
        <v>0</v>
      </c>
      <c r="DFY9">
        <f t="shared" si="133"/>
        <v>4.3478260869565216E-2</v>
      </c>
      <c r="DFZ9">
        <f t="shared" si="133"/>
        <v>0</v>
      </c>
      <c r="DGA9">
        <f t="shared" si="133"/>
        <v>0</v>
      </c>
      <c r="DGB9">
        <f t="shared" si="133"/>
        <v>0</v>
      </c>
      <c r="DGC9">
        <f t="shared" si="133"/>
        <v>0</v>
      </c>
      <c r="DGD9">
        <f t="shared" si="133"/>
        <v>2.1739130434782608E-2</v>
      </c>
      <c r="DGE9">
        <f t="shared" si="133"/>
        <v>2.1739130434782608E-2</v>
      </c>
      <c r="DGF9">
        <f t="shared" si="133"/>
        <v>2.1739130434782608E-2</v>
      </c>
      <c r="DGG9">
        <f t="shared" si="133"/>
        <v>8.6956521739130432E-2</v>
      </c>
      <c r="DGH9">
        <f t="shared" si="133"/>
        <v>8.6956521739130432E-2</v>
      </c>
      <c r="DGI9">
        <f t="shared" si="133"/>
        <v>0</v>
      </c>
      <c r="DGJ9">
        <f t="shared" si="133"/>
        <v>0</v>
      </c>
      <c r="DGK9">
        <f t="shared" si="133"/>
        <v>0</v>
      </c>
      <c r="DGL9">
        <f t="shared" si="133"/>
        <v>2.1739130434782608E-2</v>
      </c>
      <c r="DGM9">
        <f t="shared" si="133"/>
        <v>0</v>
      </c>
      <c r="DGN9">
        <f t="shared" si="133"/>
        <v>2.1739130434782608E-2</v>
      </c>
      <c r="DGO9">
        <f t="shared" si="133"/>
        <v>0</v>
      </c>
      <c r="DGP9">
        <f t="shared" si="133"/>
        <v>0</v>
      </c>
      <c r="DGQ9">
        <f t="shared" si="133"/>
        <v>2.1739130434782608E-2</v>
      </c>
      <c r="DGR9">
        <f t="shared" si="133"/>
        <v>6.5217391304347824E-2</v>
      </c>
      <c r="DGS9">
        <f t="shared" si="133"/>
        <v>0</v>
      </c>
      <c r="DGT9">
        <f t="shared" si="133"/>
        <v>4.3478260869565216E-2</v>
      </c>
      <c r="DGU9">
        <f t="shared" si="133"/>
        <v>0</v>
      </c>
      <c r="DGV9">
        <f t="shared" si="133"/>
        <v>0</v>
      </c>
      <c r="DGW9">
        <f t="shared" si="133"/>
        <v>0</v>
      </c>
      <c r="DGX9">
        <f t="shared" si="133"/>
        <v>2.1739130434782608E-2</v>
      </c>
      <c r="DGY9">
        <f t="shared" si="133"/>
        <v>0</v>
      </c>
      <c r="DGZ9">
        <f t="shared" si="133"/>
        <v>0</v>
      </c>
      <c r="DHA9">
        <f t="shared" si="133"/>
        <v>0</v>
      </c>
      <c r="DHB9">
        <f t="shared" si="133"/>
        <v>6.5217391304347824E-2</v>
      </c>
      <c r="DHC9">
        <f t="shared" si="133"/>
        <v>0</v>
      </c>
      <c r="DHD9">
        <f t="shared" si="133"/>
        <v>6.5217391304347824E-2</v>
      </c>
      <c r="DHE9">
        <f t="shared" si="133"/>
        <v>0</v>
      </c>
      <c r="DHF9">
        <f t="shared" si="133"/>
        <v>2.1739130434782608E-2</v>
      </c>
      <c r="DHG9">
        <f t="shared" si="133"/>
        <v>0</v>
      </c>
      <c r="DHH9">
        <f t="shared" si="133"/>
        <v>0</v>
      </c>
      <c r="DHI9">
        <f t="shared" si="133"/>
        <v>4.3478260869565216E-2</v>
      </c>
      <c r="DHJ9">
        <f t="shared" si="133"/>
        <v>0</v>
      </c>
      <c r="DHK9">
        <f t="shared" si="133"/>
        <v>0</v>
      </c>
      <c r="DHL9">
        <f t="shared" si="133"/>
        <v>0</v>
      </c>
      <c r="DHM9">
        <f t="shared" si="133"/>
        <v>0</v>
      </c>
      <c r="DHN9">
        <f t="shared" si="133"/>
        <v>0</v>
      </c>
      <c r="DHO9">
        <f t="shared" si="133"/>
        <v>0</v>
      </c>
      <c r="DHP9">
        <f t="shared" si="133"/>
        <v>0</v>
      </c>
      <c r="DHQ9">
        <f t="shared" si="133"/>
        <v>0</v>
      </c>
      <c r="DHR9">
        <f t="shared" si="133"/>
        <v>0</v>
      </c>
      <c r="DHS9">
        <f t="shared" si="133"/>
        <v>0</v>
      </c>
      <c r="DHT9">
        <f t="shared" si="133"/>
        <v>0</v>
      </c>
      <c r="DHU9">
        <f t="shared" si="133"/>
        <v>0</v>
      </c>
      <c r="DHV9">
        <f t="shared" si="133"/>
        <v>2.1739130434782608E-2</v>
      </c>
      <c r="DHW9">
        <f t="shared" si="133"/>
        <v>2.1739130434782608E-2</v>
      </c>
      <c r="DHX9">
        <f t="shared" si="133"/>
        <v>0</v>
      </c>
      <c r="DHY9">
        <f t="shared" si="133"/>
        <v>4.3478260869565216E-2</v>
      </c>
      <c r="DHZ9">
        <f t="shared" si="133"/>
        <v>0</v>
      </c>
      <c r="DIA9">
        <f t="shared" si="133"/>
        <v>0</v>
      </c>
      <c r="DIB9">
        <f t="shared" si="133"/>
        <v>0</v>
      </c>
      <c r="DIC9">
        <f t="shared" si="133"/>
        <v>0</v>
      </c>
      <c r="DID9">
        <f t="shared" si="133"/>
        <v>0</v>
      </c>
      <c r="DIE9">
        <f t="shared" si="133"/>
        <v>0</v>
      </c>
      <c r="DIF9">
        <f t="shared" si="133"/>
        <v>0.13043478260869565</v>
      </c>
      <c r="DIG9">
        <f t="shared" si="133"/>
        <v>0</v>
      </c>
      <c r="DIH9">
        <f t="shared" si="133"/>
        <v>0</v>
      </c>
      <c r="DII9">
        <f t="shared" ref="DII9:DKT9" si="134">DII3/46</f>
        <v>0</v>
      </c>
      <c r="DIJ9">
        <f t="shared" si="134"/>
        <v>0</v>
      </c>
      <c r="DIK9">
        <f t="shared" si="134"/>
        <v>0</v>
      </c>
      <c r="DIL9">
        <f t="shared" si="134"/>
        <v>8.6956521739130432E-2</v>
      </c>
      <c r="DIM9">
        <f t="shared" si="134"/>
        <v>0</v>
      </c>
      <c r="DIN9">
        <f t="shared" si="134"/>
        <v>0</v>
      </c>
      <c r="DIO9">
        <f t="shared" si="134"/>
        <v>0</v>
      </c>
      <c r="DIP9">
        <f t="shared" si="134"/>
        <v>2.1739130434782608E-2</v>
      </c>
      <c r="DIQ9">
        <f t="shared" si="134"/>
        <v>4.3478260869565216E-2</v>
      </c>
      <c r="DIR9">
        <f t="shared" si="134"/>
        <v>0</v>
      </c>
      <c r="DIS9">
        <f t="shared" si="134"/>
        <v>0</v>
      </c>
      <c r="DIT9">
        <f t="shared" si="134"/>
        <v>0</v>
      </c>
      <c r="DIU9">
        <f t="shared" si="134"/>
        <v>0</v>
      </c>
      <c r="DIV9">
        <f t="shared" si="134"/>
        <v>0</v>
      </c>
      <c r="DIW9">
        <f t="shared" si="134"/>
        <v>0</v>
      </c>
      <c r="DIX9">
        <f t="shared" si="134"/>
        <v>0</v>
      </c>
      <c r="DIY9">
        <f t="shared" si="134"/>
        <v>0</v>
      </c>
      <c r="DIZ9">
        <f t="shared" si="134"/>
        <v>0</v>
      </c>
      <c r="DJA9">
        <f t="shared" si="134"/>
        <v>0</v>
      </c>
      <c r="DJB9">
        <f t="shared" si="134"/>
        <v>0</v>
      </c>
      <c r="DJC9">
        <f t="shared" si="134"/>
        <v>0</v>
      </c>
      <c r="DJD9">
        <f t="shared" si="134"/>
        <v>0</v>
      </c>
      <c r="DJE9">
        <f t="shared" si="134"/>
        <v>0</v>
      </c>
      <c r="DJF9">
        <f t="shared" si="134"/>
        <v>0</v>
      </c>
      <c r="DJG9">
        <f t="shared" si="134"/>
        <v>0</v>
      </c>
      <c r="DJH9">
        <f t="shared" si="134"/>
        <v>0</v>
      </c>
      <c r="DJI9">
        <f t="shared" si="134"/>
        <v>0</v>
      </c>
      <c r="DJJ9">
        <f t="shared" si="134"/>
        <v>0</v>
      </c>
      <c r="DJK9">
        <f t="shared" si="134"/>
        <v>0</v>
      </c>
      <c r="DJL9">
        <f t="shared" si="134"/>
        <v>0</v>
      </c>
      <c r="DJM9">
        <f t="shared" si="134"/>
        <v>0</v>
      </c>
      <c r="DJN9">
        <f t="shared" si="134"/>
        <v>0</v>
      </c>
      <c r="DJO9">
        <f t="shared" si="134"/>
        <v>0</v>
      </c>
      <c r="DJP9">
        <f t="shared" si="134"/>
        <v>0</v>
      </c>
      <c r="DJQ9">
        <f t="shared" si="134"/>
        <v>0</v>
      </c>
      <c r="DJR9">
        <f t="shared" si="134"/>
        <v>0</v>
      </c>
      <c r="DJS9">
        <f t="shared" si="134"/>
        <v>0</v>
      </c>
      <c r="DJT9">
        <f t="shared" si="134"/>
        <v>0</v>
      </c>
      <c r="DJU9">
        <f t="shared" si="134"/>
        <v>2.1739130434782608E-2</v>
      </c>
      <c r="DJV9">
        <f t="shared" si="134"/>
        <v>0</v>
      </c>
      <c r="DJW9">
        <f t="shared" si="134"/>
        <v>0</v>
      </c>
      <c r="DJX9">
        <f t="shared" si="134"/>
        <v>0</v>
      </c>
      <c r="DJY9">
        <f t="shared" si="134"/>
        <v>0</v>
      </c>
      <c r="DJZ9">
        <f t="shared" si="134"/>
        <v>2.1739130434782608E-2</v>
      </c>
      <c r="DKA9">
        <f t="shared" si="134"/>
        <v>0</v>
      </c>
      <c r="DKB9">
        <f t="shared" si="134"/>
        <v>0</v>
      </c>
      <c r="DKC9">
        <f t="shared" si="134"/>
        <v>0</v>
      </c>
      <c r="DKD9">
        <f t="shared" si="134"/>
        <v>0</v>
      </c>
      <c r="DKE9">
        <f t="shared" si="134"/>
        <v>6.5217391304347824E-2</v>
      </c>
      <c r="DKF9">
        <f t="shared" si="134"/>
        <v>0</v>
      </c>
      <c r="DKG9">
        <f t="shared" si="134"/>
        <v>0</v>
      </c>
      <c r="DKH9">
        <f t="shared" si="134"/>
        <v>0</v>
      </c>
      <c r="DKI9">
        <f t="shared" si="134"/>
        <v>0</v>
      </c>
      <c r="DKJ9">
        <f t="shared" si="134"/>
        <v>0</v>
      </c>
      <c r="DKK9">
        <f t="shared" si="134"/>
        <v>0</v>
      </c>
      <c r="DKL9">
        <f t="shared" si="134"/>
        <v>0</v>
      </c>
      <c r="DKM9">
        <f t="shared" si="134"/>
        <v>0</v>
      </c>
      <c r="DKN9">
        <f t="shared" si="134"/>
        <v>0</v>
      </c>
      <c r="DKO9">
        <f t="shared" si="134"/>
        <v>2.1739130434782608E-2</v>
      </c>
      <c r="DKP9">
        <f t="shared" si="134"/>
        <v>0</v>
      </c>
      <c r="DKQ9">
        <f t="shared" si="134"/>
        <v>0</v>
      </c>
      <c r="DKR9">
        <f t="shared" si="134"/>
        <v>2.1739130434782608E-2</v>
      </c>
      <c r="DKS9">
        <f t="shared" si="134"/>
        <v>0</v>
      </c>
      <c r="DKT9">
        <f t="shared" si="134"/>
        <v>0</v>
      </c>
      <c r="DKU9">
        <f t="shared" ref="DKU9:DNF9" si="135">DKU3/46</f>
        <v>2.1739130434782608E-2</v>
      </c>
      <c r="DKV9">
        <f t="shared" si="135"/>
        <v>0</v>
      </c>
      <c r="DKW9">
        <f t="shared" si="135"/>
        <v>0</v>
      </c>
      <c r="DKX9">
        <f t="shared" si="135"/>
        <v>0</v>
      </c>
      <c r="DKY9">
        <f t="shared" si="135"/>
        <v>0</v>
      </c>
      <c r="DKZ9">
        <f t="shared" si="135"/>
        <v>0</v>
      </c>
      <c r="DLA9">
        <f t="shared" si="135"/>
        <v>0</v>
      </c>
      <c r="DLB9">
        <f t="shared" si="135"/>
        <v>0</v>
      </c>
      <c r="DLC9">
        <f t="shared" si="135"/>
        <v>0</v>
      </c>
      <c r="DLD9">
        <f t="shared" si="135"/>
        <v>0</v>
      </c>
      <c r="DLE9">
        <f t="shared" si="135"/>
        <v>2.1739130434782608E-2</v>
      </c>
      <c r="DLF9">
        <f t="shared" si="135"/>
        <v>2.1739130434782608E-2</v>
      </c>
      <c r="DLG9">
        <f t="shared" si="135"/>
        <v>6.5217391304347824E-2</v>
      </c>
      <c r="DLH9">
        <f t="shared" si="135"/>
        <v>2.1739130434782608E-2</v>
      </c>
      <c r="DLI9">
        <f t="shared" si="135"/>
        <v>0</v>
      </c>
      <c r="DLJ9">
        <f t="shared" si="135"/>
        <v>2.1739130434782608E-2</v>
      </c>
      <c r="DLK9">
        <f t="shared" si="135"/>
        <v>4.3478260869565216E-2</v>
      </c>
      <c r="DLL9">
        <f t="shared" si="135"/>
        <v>4.3478260869565216E-2</v>
      </c>
      <c r="DLM9">
        <f t="shared" si="135"/>
        <v>2.1739130434782608E-2</v>
      </c>
      <c r="DLN9">
        <f t="shared" si="135"/>
        <v>2.1739130434782608E-2</v>
      </c>
      <c r="DLO9">
        <f t="shared" si="135"/>
        <v>2.1739130434782608E-2</v>
      </c>
      <c r="DLP9">
        <f t="shared" si="135"/>
        <v>2.1739130434782608E-2</v>
      </c>
      <c r="DLQ9">
        <f t="shared" si="135"/>
        <v>0</v>
      </c>
      <c r="DLR9">
        <f t="shared" si="135"/>
        <v>2.1739130434782608E-2</v>
      </c>
      <c r="DLS9">
        <f t="shared" si="135"/>
        <v>0</v>
      </c>
      <c r="DLT9">
        <f t="shared" si="135"/>
        <v>2.1739130434782608E-2</v>
      </c>
      <c r="DLU9">
        <f t="shared" si="135"/>
        <v>2.1739130434782608E-2</v>
      </c>
      <c r="DLV9">
        <f t="shared" si="135"/>
        <v>2.1739130434782608E-2</v>
      </c>
      <c r="DLW9">
        <f t="shared" si="135"/>
        <v>2.1739130434782608E-2</v>
      </c>
      <c r="DLX9">
        <f t="shared" si="135"/>
        <v>0</v>
      </c>
      <c r="DLY9">
        <f t="shared" si="135"/>
        <v>2.1739130434782608E-2</v>
      </c>
      <c r="DLZ9">
        <f t="shared" si="135"/>
        <v>0</v>
      </c>
      <c r="DMA9">
        <f t="shared" si="135"/>
        <v>0.17391304347826086</v>
      </c>
      <c r="DMB9">
        <f t="shared" si="135"/>
        <v>0</v>
      </c>
      <c r="DMC9">
        <f t="shared" si="135"/>
        <v>0</v>
      </c>
      <c r="DMD9">
        <f t="shared" si="135"/>
        <v>2.1739130434782608E-2</v>
      </c>
      <c r="DME9">
        <f t="shared" si="135"/>
        <v>2.1739130434782608E-2</v>
      </c>
      <c r="DMF9">
        <f t="shared" si="135"/>
        <v>0</v>
      </c>
      <c r="DMG9">
        <f t="shared" si="135"/>
        <v>0</v>
      </c>
      <c r="DMH9">
        <f t="shared" si="135"/>
        <v>0</v>
      </c>
      <c r="DMI9">
        <f t="shared" si="135"/>
        <v>2.1739130434782608E-2</v>
      </c>
      <c r="DMJ9">
        <f t="shared" si="135"/>
        <v>0</v>
      </c>
      <c r="DMK9">
        <f t="shared" si="135"/>
        <v>0</v>
      </c>
      <c r="DML9">
        <f t="shared" si="135"/>
        <v>0</v>
      </c>
      <c r="DMM9">
        <f t="shared" si="135"/>
        <v>4.3478260869565216E-2</v>
      </c>
      <c r="DMN9">
        <f t="shared" si="135"/>
        <v>6.5217391304347824E-2</v>
      </c>
      <c r="DMO9">
        <f t="shared" si="135"/>
        <v>2.1739130434782608E-2</v>
      </c>
      <c r="DMP9">
        <f t="shared" si="135"/>
        <v>4.3478260869565216E-2</v>
      </c>
      <c r="DMQ9">
        <f t="shared" si="135"/>
        <v>0</v>
      </c>
      <c r="DMR9">
        <f t="shared" si="135"/>
        <v>2.1739130434782608E-2</v>
      </c>
      <c r="DMS9">
        <f t="shared" si="135"/>
        <v>4.3478260869565216E-2</v>
      </c>
      <c r="DMT9">
        <f t="shared" si="135"/>
        <v>2.1739130434782608E-2</v>
      </c>
      <c r="DMU9">
        <f t="shared" si="135"/>
        <v>2.1739130434782608E-2</v>
      </c>
      <c r="DMV9">
        <f t="shared" si="135"/>
        <v>2.1739130434782608E-2</v>
      </c>
      <c r="DMW9">
        <f t="shared" si="135"/>
        <v>2.1739130434782608E-2</v>
      </c>
      <c r="DMX9">
        <f t="shared" si="135"/>
        <v>0</v>
      </c>
      <c r="DMY9">
        <f t="shared" si="135"/>
        <v>0</v>
      </c>
      <c r="DMZ9">
        <f t="shared" si="135"/>
        <v>0</v>
      </c>
      <c r="DNA9">
        <f t="shared" si="135"/>
        <v>0</v>
      </c>
      <c r="DNB9">
        <f t="shared" si="135"/>
        <v>0</v>
      </c>
      <c r="DNC9">
        <f t="shared" si="135"/>
        <v>0</v>
      </c>
      <c r="DND9">
        <f t="shared" si="135"/>
        <v>0</v>
      </c>
      <c r="DNE9">
        <f t="shared" si="135"/>
        <v>0</v>
      </c>
      <c r="DNF9">
        <f t="shared" si="135"/>
        <v>0</v>
      </c>
      <c r="DNG9">
        <f t="shared" ref="DNG9:DPR9" si="136">DNG3/46</f>
        <v>0</v>
      </c>
      <c r="DNH9">
        <f t="shared" si="136"/>
        <v>4.3478260869565216E-2</v>
      </c>
      <c r="DNI9">
        <f t="shared" si="136"/>
        <v>0</v>
      </c>
      <c r="DNJ9">
        <f t="shared" si="136"/>
        <v>0</v>
      </c>
      <c r="DNK9">
        <f t="shared" si="136"/>
        <v>0</v>
      </c>
      <c r="DNL9">
        <f t="shared" si="136"/>
        <v>0</v>
      </c>
      <c r="DNM9">
        <f t="shared" si="136"/>
        <v>0</v>
      </c>
      <c r="DNN9">
        <f t="shared" si="136"/>
        <v>0</v>
      </c>
      <c r="DNO9">
        <f t="shared" si="136"/>
        <v>0</v>
      </c>
      <c r="DNP9">
        <f t="shared" si="136"/>
        <v>0</v>
      </c>
      <c r="DNQ9">
        <f t="shared" si="136"/>
        <v>0</v>
      </c>
      <c r="DNR9">
        <f t="shared" si="136"/>
        <v>0</v>
      </c>
      <c r="DNS9">
        <f t="shared" si="136"/>
        <v>0</v>
      </c>
      <c r="DNT9">
        <f t="shared" si="136"/>
        <v>0</v>
      </c>
      <c r="DNU9">
        <f t="shared" si="136"/>
        <v>0</v>
      </c>
      <c r="DNV9">
        <f t="shared" si="136"/>
        <v>0</v>
      </c>
      <c r="DNW9">
        <f t="shared" si="136"/>
        <v>0</v>
      </c>
      <c r="DNX9">
        <f t="shared" si="136"/>
        <v>0</v>
      </c>
      <c r="DNY9">
        <f t="shared" si="136"/>
        <v>2.1739130434782608E-2</v>
      </c>
      <c r="DNZ9">
        <f t="shared" si="136"/>
        <v>0</v>
      </c>
      <c r="DOA9">
        <f t="shared" si="136"/>
        <v>0</v>
      </c>
      <c r="DOB9">
        <f t="shared" si="136"/>
        <v>0</v>
      </c>
      <c r="DOC9">
        <f t="shared" si="136"/>
        <v>0</v>
      </c>
      <c r="DOD9">
        <f t="shared" si="136"/>
        <v>0</v>
      </c>
      <c r="DOE9">
        <f t="shared" si="136"/>
        <v>2.1739130434782608E-2</v>
      </c>
      <c r="DOF9">
        <f t="shared" si="136"/>
        <v>0</v>
      </c>
      <c r="DOG9">
        <f t="shared" si="136"/>
        <v>0</v>
      </c>
      <c r="DOH9">
        <f t="shared" si="136"/>
        <v>0</v>
      </c>
      <c r="DOI9">
        <f t="shared" si="136"/>
        <v>0</v>
      </c>
      <c r="DOJ9">
        <f t="shared" si="136"/>
        <v>0</v>
      </c>
      <c r="DOK9">
        <f t="shared" si="136"/>
        <v>2.1739130434782608E-2</v>
      </c>
      <c r="DOL9">
        <f t="shared" si="136"/>
        <v>0</v>
      </c>
      <c r="DOM9">
        <f t="shared" si="136"/>
        <v>0.10869565217391304</v>
      </c>
      <c r="DON9">
        <f t="shared" si="136"/>
        <v>4.3478260869565216E-2</v>
      </c>
      <c r="DOO9">
        <f t="shared" si="136"/>
        <v>0</v>
      </c>
      <c r="DOP9">
        <f t="shared" si="136"/>
        <v>0</v>
      </c>
      <c r="DOQ9">
        <f t="shared" si="136"/>
        <v>2.1739130434782608E-2</v>
      </c>
      <c r="DOR9">
        <f t="shared" si="136"/>
        <v>0</v>
      </c>
      <c r="DOS9">
        <f t="shared" si="136"/>
        <v>0</v>
      </c>
      <c r="DOT9">
        <f t="shared" si="136"/>
        <v>0</v>
      </c>
      <c r="DOU9">
        <f t="shared" si="136"/>
        <v>0</v>
      </c>
      <c r="DOV9">
        <f t="shared" si="136"/>
        <v>0</v>
      </c>
      <c r="DOW9">
        <f t="shared" si="136"/>
        <v>0</v>
      </c>
      <c r="DOX9">
        <f t="shared" si="136"/>
        <v>0</v>
      </c>
      <c r="DOY9">
        <f t="shared" si="136"/>
        <v>0</v>
      </c>
      <c r="DOZ9">
        <f t="shared" si="136"/>
        <v>2.1739130434782608E-2</v>
      </c>
      <c r="DPA9">
        <f t="shared" si="136"/>
        <v>0</v>
      </c>
      <c r="DPB9">
        <f t="shared" si="136"/>
        <v>0</v>
      </c>
      <c r="DPC9">
        <f t="shared" si="136"/>
        <v>0</v>
      </c>
      <c r="DPD9">
        <f t="shared" si="136"/>
        <v>0</v>
      </c>
      <c r="DPE9">
        <f t="shared" si="136"/>
        <v>0</v>
      </c>
      <c r="DPF9">
        <f t="shared" si="136"/>
        <v>0</v>
      </c>
      <c r="DPG9">
        <f t="shared" si="136"/>
        <v>0</v>
      </c>
      <c r="DPH9">
        <f t="shared" si="136"/>
        <v>0</v>
      </c>
      <c r="DPI9">
        <f t="shared" si="136"/>
        <v>2.1739130434782608E-2</v>
      </c>
      <c r="DPJ9">
        <f t="shared" si="136"/>
        <v>4.3478260869565216E-2</v>
      </c>
      <c r="DPK9">
        <f t="shared" si="136"/>
        <v>0</v>
      </c>
      <c r="DPL9">
        <f t="shared" si="136"/>
        <v>0</v>
      </c>
      <c r="DPM9">
        <f t="shared" si="136"/>
        <v>0</v>
      </c>
      <c r="DPN9">
        <f t="shared" si="136"/>
        <v>0</v>
      </c>
      <c r="DPO9">
        <f t="shared" si="136"/>
        <v>0</v>
      </c>
      <c r="DPP9">
        <f t="shared" si="136"/>
        <v>2.1739130434782608E-2</v>
      </c>
      <c r="DPQ9">
        <f t="shared" si="136"/>
        <v>0</v>
      </c>
      <c r="DPR9">
        <f t="shared" si="136"/>
        <v>0</v>
      </c>
      <c r="DPS9">
        <f t="shared" ref="DPS9:DSD9" si="137">DPS3/46</f>
        <v>0</v>
      </c>
      <c r="DPT9">
        <f t="shared" si="137"/>
        <v>0</v>
      </c>
      <c r="DPU9">
        <f t="shared" si="137"/>
        <v>0</v>
      </c>
      <c r="DPV9">
        <f t="shared" si="137"/>
        <v>0</v>
      </c>
      <c r="DPW9">
        <f t="shared" si="137"/>
        <v>0</v>
      </c>
      <c r="DPX9">
        <f t="shared" si="137"/>
        <v>0</v>
      </c>
      <c r="DPY9">
        <f t="shared" si="137"/>
        <v>0</v>
      </c>
      <c r="DPZ9">
        <f t="shared" si="137"/>
        <v>0</v>
      </c>
      <c r="DQA9">
        <f t="shared" si="137"/>
        <v>0</v>
      </c>
      <c r="DQB9">
        <f t="shared" si="137"/>
        <v>0</v>
      </c>
      <c r="DQC9">
        <f t="shared" si="137"/>
        <v>0</v>
      </c>
      <c r="DQD9">
        <f t="shared" si="137"/>
        <v>0</v>
      </c>
      <c r="DQE9">
        <f t="shared" si="137"/>
        <v>0</v>
      </c>
      <c r="DQF9">
        <f t="shared" si="137"/>
        <v>0</v>
      </c>
      <c r="DQG9">
        <f t="shared" si="137"/>
        <v>0</v>
      </c>
      <c r="DQH9">
        <f t="shared" si="137"/>
        <v>0</v>
      </c>
      <c r="DQI9">
        <f t="shared" si="137"/>
        <v>0</v>
      </c>
      <c r="DQJ9">
        <f t="shared" si="137"/>
        <v>0</v>
      </c>
      <c r="DQK9">
        <f t="shared" si="137"/>
        <v>0</v>
      </c>
      <c r="DQL9">
        <f t="shared" si="137"/>
        <v>0</v>
      </c>
      <c r="DQM9">
        <f t="shared" si="137"/>
        <v>0</v>
      </c>
      <c r="DQN9">
        <f t="shared" si="137"/>
        <v>0</v>
      </c>
      <c r="DQO9">
        <f t="shared" si="137"/>
        <v>0</v>
      </c>
      <c r="DQP9">
        <f t="shared" si="137"/>
        <v>0</v>
      </c>
      <c r="DQQ9">
        <f t="shared" si="137"/>
        <v>0</v>
      </c>
      <c r="DQR9">
        <f t="shared" si="137"/>
        <v>0</v>
      </c>
      <c r="DQS9">
        <f t="shared" si="137"/>
        <v>0</v>
      </c>
      <c r="DQT9">
        <f t="shared" si="137"/>
        <v>0</v>
      </c>
      <c r="DQU9">
        <f t="shared" si="137"/>
        <v>0</v>
      </c>
      <c r="DQV9">
        <f t="shared" si="137"/>
        <v>0</v>
      </c>
      <c r="DQW9">
        <f t="shared" si="137"/>
        <v>0</v>
      </c>
      <c r="DQX9">
        <f t="shared" si="137"/>
        <v>0</v>
      </c>
      <c r="DQY9">
        <f t="shared" si="137"/>
        <v>0</v>
      </c>
      <c r="DQZ9">
        <f t="shared" si="137"/>
        <v>0</v>
      </c>
      <c r="DRA9">
        <f t="shared" si="137"/>
        <v>0</v>
      </c>
      <c r="DRB9">
        <f t="shared" si="137"/>
        <v>0</v>
      </c>
      <c r="DRC9">
        <f t="shared" si="137"/>
        <v>0</v>
      </c>
      <c r="DRD9">
        <f t="shared" si="137"/>
        <v>6.5217391304347824E-2</v>
      </c>
      <c r="DRE9">
        <f t="shared" si="137"/>
        <v>2.1739130434782608E-2</v>
      </c>
      <c r="DRF9">
        <f t="shared" si="137"/>
        <v>4.3478260869565216E-2</v>
      </c>
      <c r="DRG9">
        <f t="shared" si="137"/>
        <v>0</v>
      </c>
      <c r="DRH9">
        <f t="shared" si="137"/>
        <v>0</v>
      </c>
      <c r="DRI9">
        <f t="shared" si="137"/>
        <v>2.1739130434782608E-2</v>
      </c>
      <c r="DRJ9">
        <f t="shared" si="137"/>
        <v>4.3478260869565216E-2</v>
      </c>
      <c r="DRK9">
        <f t="shared" si="137"/>
        <v>0</v>
      </c>
      <c r="DRL9">
        <f t="shared" si="137"/>
        <v>2.1739130434782608E-2</v>
      </c>
      <c r="DRM9">
        <f t="shared" si="137"/>
        <v>2.1739130434782608E-2</v>
      </c>
      <c r="DRN9">
        <f t="shared" si="137"/>
        <v>0</v>
      </c>
      <c r="DRO9">
        <f t="shared" si="137"/>
        <v>4.3478260869565216E-2</v>
      </c>
      <c r="DRP9">
        <f t="shared" si="137"/>
        <v>6.5217391304347824E-2</v>
      </c>
      <c r="DRQ9">
        <f t="shared" si="137"/>
        <v>0</v>
      </c>
      <c r="DRR9">
        <f t="shared" si="137"/>
        <v>0</v>
      </c>
      <c r="DRS9">
        <f t="shared" si="137"/>
        <v>0</v>
      </c>
      <c r="DRT9">
        <f t="shared" si="137"/>
        <v>0.13043478260869565</v>
      </c>
      <c r="DRU9">
        <f t="shared" si="137"/>
        <v>0</v>
      </c>
      <c r="DRV9">
        <f t="shared" si="137"/>
        <v>0.17391304347826086</v>
      </c>
      <c r="DRW9">
        <f t="shared" si="137"/>
        <v>0.10869565217391304</v>
      </c>
      <c r="DRX9">
        <f t="shared" si="137"/>
        <v>0</v>
      </c>
      <c r="DRY9">
        <f t="shared" si="137"/>
        <v>0</v>
      </c>
      <c r="DRZ9">
        <f t="shared" si="137"/>
        <v>0</v>
      </c>
      <c r="DSA9">
        <f t="shared" si="137"/>
        <v>0</v>
      </c>
      <c r="DSB9">
        <f t="shared" si="137"/>
        <v>0</v>
      </c>
      <c r="DSC9">
        <f t="shared" si="137"/>
        <v>4.3478260869565216E-2</v>
      </c>
      <c r="DSD9">
        <f t="shared" si="137"/>
        <v>0</v>
      </c>
      <c r="DSE9">
        <f t="shared" ref="DSE9:DUP9" si="138">DSE3/46</f>
        <v>0</v>
      </c>
      <c r="DSF9">
        <f t="shared" si="138"/>
        <v>0</v>
      </c>
      <c r="DSG9">
        <f t="shared" si="138"/>
        <v>0</v>
      </c>
      <c r="DSH9">
        <f t="shared" si="138"/>
        <v>0</v>
      </c>
      <c r="DSI9">
        <f t="shared" si="138"/>
        <v>0</v>
      </c>
      <c r="DSJ9">
        <f t="shared" si="138"/>
        <v>0</v>
      </c>
      <c r="DSK9">
        <f t="shared" si="138"/>
        <v>0</v>
      </c>
      <c r="DSL9">
        <f t="shared" si="138"/>
        <v>0</v>
      </c>
      <c r="DSM9">
        <f t="shared" si="138"/>
        <v>0</v>
      </c>
      <c r="DSN9">
        <f t="shared" si="138"/>
        <v>0</v>
      </c>
      <c r="DSO9">
        <f t="shared" si="138"/>
        <v>0</v>
      </c>
      <c r="DSP9">
        <f t="shared" si="138"/>
        <v>0</v>
      </c>
      <c r="DSQ9">
        <f t="shared" si="138"/>
        <v>0</v>
      </c>
      <c r="DSR9">
        <f t="shared" si="138"/>
        <v>0</v>
      </c>
      <c r="DSS9">
        <f t="shared" si="138"/>
        <v>8.6956521739130432E-2</v>
      </c>
      <c r="DST9">
        <f t="shared" si="138"/>
        <v>0</v>
      </c>
      <c r="DSU9">
        <f t="shared" si="138"/>
        <v>0</v>
      </c>
      <c r="DSV9">
        <f t="shared" si="138"/>
        <v>0</v>
      </c>
      <c r="DSW9">
        <f t="shared" si="138"/>
        <v>0</v>
      </c>
      <c r="DSX9">
        <f t="shared" si="138"/>
        <v>0</v>
      </c>
      <c r="DSY9">
        <f t="shared" si="138"/>
        <v>0</v>
      </c>
      <c r="DSZ9">
        <f t="shared" si="138"/>
        <v>0</v>
      </c>
      <c r="DTA9">
        <f t="shared" si="138"/>
        <v>2.1739130434782608E-2</v>
      </c>
      <c r="DTB9">
        <f t="shared" si="138"/>
        <v>0</v>
      </c>
      <c r="DTC9">
        <f t="shared" si="138"/>
        <v>0</v>
      </c>
      <c r="DTD9">
        <f t="shared" si="138"/>
        <v>0</v>
      </c>
      <c r="DTE9">
        <f t="shared" si="138"/>
        <v>0</v>
      </c>
      <c r="DTF9">
        <f t="shared" si="138"/>
        <v>2.1739130434782608E-2</v>
      </c>
      <c r="DTG9">
        <f t="shared" si="138"/>
        <v>4.3478260869565216E-2</v>
      </c>
      <c r="DTH9">
        <f t="shared" si="138"/>
        <v>0</v>
      </c>
      <c r="DTI9">
        <f t="shared" si="138"/>
        <v>0</v>
      </c>
      <c r="DTJ9">
        <f t="shared" si="138"/>
        <v>0</v>
      </c>
      <c r="DTK9">
        <f t="shared" si="138"/>
        <v>0</v>
      </c>
      <c r="DTL9">
        <f t="shared" si="138"/>
        <v>0</v>
      </c>
      <c r="DTM9">
        <f t="shared" si="138"/>
        <v>0</v>
      </c>
      <c r="DTN9">
        <f t="shared" si="138"/>
        <v>0</v>
      </c>
      <c r="DTO9">
        <f t="shared" si="138"/>
        <v>0</v>
      </c>
      <c r="DTP9">
        <f t="shared" si="138"/>
        <v>2.1739130434782608E-2</v>
      </c>
      <c r="DTQ9">
        <f t="shared" si="138"/>
        <v>0</v>
      </c>
      <c r="DTR9">
        <f t="shared" si="138"/>
        <v>0</v>
      </c>
      <c r="DTS9">
        <f t="shared" si="138"/>
        <v>0</v>
      </c>
      <c r="DTT9">
        <f t="shared" si="138"/>
        <v>0</v>
      </c>
      <c r="DTU9">
        <f t="shared" si="138"/>
        <v>0</v>
      </c>
      <c r="DTV9">
        <f t="shared" si="138"/>
        <v>0</v>
      </c>
      <c r="DTW9">
        <f t="shared" si="138"/>
        <v>0</v>
      </c>
      <c r="DTX9">
        <f t="shared" si="138"/>
        <v>2.1739130434782608E-2</v>
      </c>
      <c r="DTY9">
        <f t="shared" si="138"/>
        <v>0</v>
      </c>
      <c r="DTZ9">
        <f t="shared" si="138"/>
        <v>0</v>
      </c>
      <c r="DUA9">
        <f t="shared" si="138"/>
        <v>0</v>
      </c>
      <c r="DUB9">
        <f t="shared" si="138"/>
        <v>0</v>
      </c>
      <c r="DUC9">
        <f t="shared" si="138"/>
        <v>0</v>
      </c>
      <c r="DUD9">
        <f t="shared" si="138"/>
        <v>2.1739130434782608E-2</v>
      </c>
      <c r="DUE9">
        <f t="shared" si="138"/>
        <v>6.5217391304347824E-2</v>
      </c>
      <c r="DUF9">
        <f t="shared" si="138"/>
        <v>0</v>
      </c>
      <c r="DUG9">
        <f t="shared" si="138"/>
        <v>4.3478260869565216E-2</v>
      </c>
      <c r="DUH9">
        <f t="shared" si="138"/>
        <v>0</v>
      </c>
      <c r="DUI9">
        <f t="shared" si="138"/>
        <v>0</v>
      </c>
      <c r="DUJ9">
        <f t="shared" si="138"/>
        <v>0</v>
      </c>
      <c r="DUK9">
        <f t="shared" si="138"/>
        <v>0</v>
      </c>
      <c r="DUL9">
        <f t="shared" si="138"/>
        <v>0</v>
      </c>
      <c r="DUM9">
        <f t="shared" si="138"/>
        <v>0</v>
      </c>
      <c r="DUN9">
        <f t="shared" si="138"/>
        <v>0</v>
      </c>
      <c r="DUO9">
        <f t="shared" si="138"/>
        <v>0</v>
      </c>
      <c r="DUP9">
        <f t="shared" si="138"/>
        <v>2.1739130434782608E-2</v>
      </c>
      <c r="DUQ9">
        <f t="shared" ref="DUQ9:DXB9" si="139">DUQ3/46</f>
        <v>0</v>
      </c>
      <c r="DUR9">
        <f t="shared" si="139"/>
        <v>0</v>
      </c>
      <c r="DUS9">
        <f t="shared" si="139"/>
        <v>0</v>
      </c>
      <c r="DUT9">
        <f t="shared" si="139"/>
        <v>0</v>
      </c>
      <c r="DUU9">
        <f t="shared" si="139"/>
        <v>0</v>
      </c>
      <c r="DUV9">
        <f t="shared" si="139"/>
        <v>0</v>
      </c>
      <c r="DUW9">
        <f t="shared" si="139"/>
        <v>0</v>
      </c>
      <c r="DUX9">
        <f t="shared" si="139"/>
        <v>2.1739130434782608E-2</v>
      </c>
      <c r="DUY9">
        <f t="shared" si="139"/>
        <v>0</v>
      </c>
      <c r="DUZ9">
        <f t="shared" si="139"/>
        <v>0</v>
      </c>
      <c r="DVA9">
        <f t="shared" si="139"/>
        <v>0</v>
      </c>
      <c r="DVB9">
        <f t="shared" si="139"/>
        <v>0</v>
      </c>
      <c r="DVC9">
        <f t="shared" si="139"/>
        <v>0</v>
      </c>
      <c r="DVD9">
        <f t="shared" si="139"/>
        <v>0</v>
      </c>
      <c r="DVE9">
        <f t="shared" si="139"/>
        <v>0</v>
      </c>
      <c r="DVF9">
        <f t="shared" si="139"/>
        <v>2.1739130434782608E-2</v>
      </c>
      <c r="DVG9">
        <f t="shared" si="139"/>
        <v>0</v>
      </c>
      <c r="DVH9">
        <f t="shared" si="139"/>
        <v>0</v>
      </c>
      <c r="DVI9">
        <f t="shared" si="139"/>
        <v>0</v>
      </c>
      <c r="DVJ9">
        <f t="shared" si="139"/>
        <v>0</v>
      </c>
      <c r="DVK9">
        <f t="shared" si="139"/>
        <v>0</v>
      </c>
      <c r="DVL9">
        <f t="shared" si="139"/>
        <v>4.3478260869565216E-2</v>
      </c>
      <c r="DVM9">
        <f t="shared" si="139"/>
        <v>0</v>
      </c>
      <c r="DVN9">
        <f t="shared" si="139"/>
        <v>0</v>
      </c>
      <c r="DVO9">
        <f t="shared" si="139"/>
        <v>4.3478260869565216E-2</v>
      </c>
      <c r="DVP9">
        <f t="shared" si="139"/>
        <v>0</v>
      </c>
      <c r="DVQ9">
        <f t="shared" si="139"/>
        <v>0</v>
      </c>
      <c r="DVR9">
        <f t="shared" si="139"/>
        <v>0</v>
      </c>
      <c r="DVS9">
        <f t="shared" si="139"/>
        <v>0</v>
      </c>
      <c r="DVT9">
        <f t="shared" si="139"/>
        <v>0</v>
      </c>
      <c r="DVU9">
        <f t="shared" si="139"/>
        <v>0</v>
      </c>
      <c r="DVV9">
        <f t="shared" si="139"/>
        <v>0</v>
      </c>
      <c r="DVW9">
        <f t="shared" si="139"/>
        <v>0</v>
      </c>
      <c r="DVX9">
        <f t="shared" si="139"/>
        <v>0</v>
      </c>
      <c r="DVY9">
        <f t="shared" si="139"/>
        <v>0</v>
      </c>
      <c r="DVZ9">
        <f t="shared" si="139"/>
        <v>2.1739130434782608E-2</v>
      </c>
      <c r="DWA9">
        <f t="shared" si="139"/>
        <v>0</v>
      </c>
      <c r="DWB9">
        <f t="shared" si="139"/>
        <v>0</v>
      </c>
      <c r="DWC9">
        <f t="shared" si="139"/>
        <v>0</v>
      </c>
      <c r="DWD9">
        <f t="shared" si="139"/>
        <v>0</v>
      </c>
      <c r="DWE9">
        <f t="shared" si="139"/>
        <v>0</v>
      </c>
      <c r="DWF9">
        <f t="shared" si="139"/>
        <v>4.3478260869565216E-2</v>
      </c>
      <c r="DWG9">
        <f t="shared" si="139"/>
        <v>0</v>
      </c>
      <c r="DWH9">
        <f t="shared" si="139"/>
        <v>0</v>
      </c>
      <c r="DWI9">
        <f t="shared" si="139"/>
        <v>2.1739130434782608E-2</v>
      </c>
      <c r="DWJ9">
        <f t="shared" si="139"/>
        <v>0</v>
      </c>
      <c r="DWK9">
        <f t="shared" si="139"/>
        <v>4.3478260869565216E-2</v>
      </c>
      <c r="DWL9">
        <f t="shared" si="139"/>
        <v>0</v>
      </c>
      <c r="DWM9">
        <f t="shared" si="139"/>
        <v>0</v>
      </c>
      <c r="DWN9">
        <f t="shared" si="139"/>
        <v>0</v>
      </c>
      <c r="DWO9">
        <f t="shared" si="139"/>
        <v>0</v>
      </c>
      <c r="DWP9">
        <f t="shared" si="139"/>
        <v>0</v>
      </c>
      <c r="DWQ9">
        <f t="shared" si="139"/>
        <v>0</v>
      </c>
      <c r="DWR9">
        <f t="shared" si="139"/>
        <v>2.1739130434782608E-2</v>
      </c>
      <c r="DWS9">
        <f t="shared" si="139"/>
        <v>0</v>
      </c>
      <c r="DWT9">
        <f t="shared" si="139"/>
        <v>0</v>
      </c>
      <c r="DWU9">
        <f t="shared" si="139"/>
        <v>0</v>
      </c>
      <c r="DWV9">
        <f t="shared" si="139"/>
        <v>0</v>
      </c>
      <c r="DWW9">
        <f t="shared" si="139"/>
        <v>0</v>
      </c>
      <c r="DWX9">
        <f t="shared" si="139"/>
        <v>0</v>
      </c>
      <c r="DWY9">
        <f t="shared" si="139"/>
        <v>0</v>
      </c>
      <c r="DWZ9">
        <f t="shared" si="139"/>
        <v>0</v>
      </c>
      <c r="DXA9">
        <f t="shared" si="139"/>
        <v>0</v>
      </c>
      <c r="DXB9">
        <f t="shared" si="139"/>
        <v>0</v>
      </c>
      <c r="DXC9">
        <f t="shared" ref="DXC9:DZN9" si="140">DXC3/46</f>
        <v>0</v>
      </c>
      <c r="DXD9">
        <f t="shared" si="140"/>
        <v>0</v>
      </c>
      <c r="DXE9">
        <f t="shared" si="140"/>
        <v>0</v>
      </c>
      <c r="DXF9">
        <f t="shared" si="140"/>
        <v>2.1739130434782608E-2</v>
      </c>
      <c r="DXG9">
        <f t="shared" si="140"/>
        <v>0</v>
      </c>
      <c r="DXH9">
        <f t="shared" si="140"/>
        <v>0</v>
      </c>
      <c r="DXI9">
        <f t="shared" si="140"/>
        <v>0</v>
      </c>
      <c r="DXJ9">
        <f t="shared" si="140"/>
        <v>0</v>
      </c>
      <c r="DXK9">
        <f t="shared" si="140"/>
        <v>2.1739130434782608E-2</v>
      </c>
      <c r="DXL9">
        <f t="shared" si="140"/>
        <v>0</v>
      </c>
      <c r="DXM9">
        <f t="shared" si="140"/>
        <v>0</v>
      </c>
      <c r="DXN9">
        <f t="shared" si="140"/>
        <v>0</v>
      </c>
      <c r="DXO9">
        <f t="shared" si="140"/>
        <v>0</v>
      </c>
      <c r="DXP9">
        <f t="shared" si="140"/>
        <v>0</v>
      </c>
      <c r="DXQ9">
        <f t="shared" si="140"/>
        <v>4.3478260869565216E-2</v>
      </c>
      <c r="DXR9">
        <f t="shared" si="140"/>
        <v>0</v>
      </c>
      <c r="DXS9">
        <f t="shared" si="140"/>
        <v>0</v>
      </c>
      <c r="DXT9">
        <f t="shared" si="140"/>
        <v>0</v>
      </c>
      <c r="DXU9">
        <f t="shared" si="140"/>
        <v>0</v>
      </c>
      <c r="DXV9">
        <f t="shared" si="140"/>
        <v>0</v>
      </c>
      <c r="DXW9">
        <f t="shared" si="140"/>
        <v>0</v>
      </c>
      <c r="DXX9">
        <f t="shared" si="140"/>
        <v>0</v>
      </c>
      <c r="DXY9">
        <f t="shared" si="140"/>
        <v>4.3478260869565216E-2</v>
      </c>
      <c r="DXZ9">
        <f t="shared" si="140"/>
        <v>0</v>
      </c>
      <c r="DYA9">
        <f t="shared" si="140"/>
        <v>0</v>
      </c>
      <c r="DYB9">
        <f t="shared" si="140"/>
        <v>0</v>
      </c>
      <c r="DYC9">
        <f t="shared" si="140"/>
        <v>0</v>
      </c>
      <c r="DYD9">
        <f t="shared" si="140"/>
        <v>0</v>
      </c>
      <c r="DYE9">
        <f t="shared" si="140"/>
        <v>0</v>
      </c>
      <c r="DYF9">
        <f t="shared" si="140"/>
        <v>0</v>
      </c>
      <c r="DYG9">
        <f t="shared" si="140"/>
        <v>0</v>
      </c>
      <c r="DYH9">
        <f t="shared" si="140"/>
        <v>0</v>
      </c>
      <c r="DYI9">
        <f t="shared" si="140"/>
        <v>0</v>
      </c>
      <c r="DYJ9">
        <f t="shared" si="140"/>
        <v>0</v>
      </c>
      <c r="DYK9">
        <f t="shared" si="140"/>
        <v>0</v>
      </c>
      <c r="DYL9">
        <f t="shared" si="140"/>
        <v>0</v>
      </c>
      <c r="DYM9">
        <f t="shared" si="140"/>
        <v>0</v>
      </c>
      <c r="DYN9">
        <f t="shared" si="140"/>
        <v>0</v>
      </c>
      <c r="DYO9">
        <f t="shared" si="140"/>
        <v>0</v>
      </c>
      <c r="DYP9">
        <f t="shared" si="140"/>
        <v>0</v>
      </c>
      <c r="DYQ9">
        <f t="shared" si="140"/>
        <v>0</v>
      </c>
      <c r="DYR9">
        <f t="shared" si="140"/>
        <v>0</v>
      </c>
      <c r="DYS9">
        <f t="shared" si="140"/>
        <v>0.15217391304347827</v>
      </c>
      <c r="DYT9">
        <f t="shared" si="140"/>
        <v>0</v>
      </c>
      <c r="DYU9">
        <f t="shared" si="140"/>
        <v>0</v>
      </c>
      <c r="DYV9">
        <f t="shared" si="140"/>
        <v>0</v>
      </c>
      <c r="DYW9">
        <f t="shared" si="140"/>
        <v>0</v>
      </c>
      <c r="DYX9">
        <f t="shared" si="140"/>
        <v>0</v>
      </c>
      <c r="DYY9">
        <f t="shared" si="140"/>
        <v>0</v>
      </c>
      <c r="DYZ9">
        <f t="shared" si="140"/>
        <v>0</v>
      </c>
      <c r="DZA9">
        <f t="shared" si="140"/>
        <v>0</v>
      </c>
      <c r="DZB9">
        <f t="shared" si="140"/>
        <v>0</v>
      </c>
      <c r="DZC9">
        <f t="shared" si="140"/>
        <v>0</v>
      </c>
      <c r="DZD9">
        <f t="shared" si="140"/>
        <v>0</v>
      </c>
      <c r="DZE9">
        <f t="shared" si="140"/>
        <v>4.3478260869565216E-2</v>
      </c>
      <c r="DZF9">
        <f t="shared" si="140"/>
        <v>0</v>
      </c>
      <c r="DZG9">
        <f t="shared" si="140"/>
        <v>0</v>
      </c>
      <c r="DZH9">
        <f t="shared" si="140"/>
        <v>0</v>
      </c>
      <c r="DZI9">
        <f t="shared" si="140"/>
        <v>0</v>
      </c>
      <c r="DZJ9">
        <f t="shared" si="140"/>
        <v>0</v>
      </c>
      <c r="DZK9">
        <f t="shared" si="140"/>
        <v>0</v>
      </c>
      <c r="DZL9">
        <f t="shared" si="140"/>
        <v>2.1739130434782608E-2</v>
      </c>
      <c r="DZM9">
        <f t="shared" si="140"/>
        <v>0</v>
      </c>
      <c r="DZN9">
        <f t="shared" si="140"/>
        <v>0</v>
      </c>
      <c r="DZO9">
        <f t="shared" ref="DZO9:EBZ9" si="141">DZO3/46</f>
        <v>4.3478260869565216E-2</v>
      </c>
      <c r="DZP9">
        <f t="shared" si="141"/>
        <v>0</v>
      </c>
      <c r="DZQ9">
        <f t="shared" si="141"/>
        <v>0</v>
      </c>
      <c r="DZR9">
        <f t="shared" si="141"/>
        <v>0</v>
      </c>
      <c r="DZS9">
        <f t="shared" si="141"/>
        <v>0</v>
      </c>
      <c r="DZT9">
        <f t="shared" si="141"/>
        <v>0</v>
      </c>
      <c r="DZU9">
        <f t="shared" si="141"/>
        <v>0</v>
      </c>
      <c r="DZV9">
        <f t="shared" si="141"/>
        <v>2.1739130434782608E-2</v>
      </c>
      <c r="DZW9">
        <f t="shared" si="141"/>
        <v>4.3478260869565216E-2</v>
      </c>
      <c r="DZX9">
        <f t="shared" si="141"/>
        <v>0</v>
      </c>
      <c r="DZY9">
        <f t="shared" si="141"/>
        <v>0</v>
      </c>
      <c r="DZZ9">
        <f t="shared" si="141"/>
        <v>0</v>
      </c>
      <c r="EAA9">
        <f t="shared" si="141"/>
        <v>0</v>
      </c>
      <c r="EAB9">
        <f t="shared" si="141"/>
        <v>0</v>
      </c>
      <c r="EAC9">
        <f t="shared" si="141"/>
        <v>0</v>
      </c>
      <c r="EAD9">
        <f t="shared" si="141"/>
        <v>0</v>
      </c>
      <c r="EAE9">
        <f t="shared" si="141"/>
        <v>2.1739130434782608E-2</v>
      </c>
      <c r="EAF9">
        <f t="shared" si="141"/>
        <v>0</v>
      </c>
      <c r="EAG9">
        <f t="shared" si="141"/>
        <v>2.1739130434782608E-2</v>
      </c>
      <c r="EAH9">
        <f t="shared" si="141"/>
        <v>2.1739130434782608E-2</v>
      </c>
      <c r="EAI9">
        <f t="shared" si="141"/>
        <v>0</v>
      </c>
      <c r="EAJ9">
        <f t="shared" si="141"/>
        <v>0</v>
      </c>
      <c r="EAK9">
        <f t="shared" si="141"/>
        <v>0</v>
      </c>
      <c r="EAL9">
        <f t="shared" si="141"/>
        <v>0</v>
      </c>
      <c r="EAM9">
        <f t="shared" si="141"/>
        <v>0</v>
      </c>
      <c r="EAN9">
        <f t="shared" si="141"/>
        <v>0</v>
      </c>
      <c r="EAO9">
        <f t="shared" si="141"/>
        <v>4.3478260869565216E-2</v>
      </c>
      <c r="EAP9">
        <f t="shared" si="141"/>
        <v>0</v>
      </c>
      <c r="EAQ9">
        <f t="shared" si="141"/>
        <v>0</v>
      </c>
      <c r="EAR9">
        <f t="shared" si="141"/>
        <v>0</v>
      </c>
      <c r="EAS9">
        <f t="shared" si="141"/>
        <v>0</v>
      </c>
      <c r="EAT9">
        <f t="shared" si="141"/>
        <v>0</v>
      </c>
      <c r="EAU9">
        <f t="shared" si="141"/>
        <v>0</v>
      </c>
      <c r="EAV9">
        <f t="shared" si="141"/>
        <v>0</v>
      </c>
      <c r="EAW9">
        <f t="shared" si="141"/>
        <v>0</v>
      </c>
      <c r="EAX9">
        <f t="shared" si="141"/>
        <v>0</v>
      </c>
      <c r="EAY9">
        <f t="shared" si="141"/>
        <v>0</v>
      </c>
      <c r="EAZ9">
        <f t="shared" si="141"/>
        <v>0</v>
      </c>
      <c r="EBA9">
        <f t="shared" si="141"/>
        <v>0</v>
      </c>
      <c r="EBB9">
        <f t="shared" si="141"/>
        <v>0</v>
      </c>
      <c r="EBC9">
        <f t="shared" si="141"/>
        <v>0</v>
      </c>
      <c r="EBD9">
        <f t="shared" si="141"/>
        <v>0</v>
      </c>
      <c r="EBE9">
        <f t="shared" si="141"/>
        <v>0</v>
      </c>
      <c r="EBF9">
        <f t="shared" si="141"/>
        <v>0</v>
      </c>
      <c r="EBG9">
        <f t="shared" si="141"/>
        <v>0</v>
      </c>
      <c r="EBH9">
        <f t="shared" si="141"/>
        <v>4.3478260869565216E-2</v>
      </c>
      <c r="EBI9">
        <f t="shared" si="141"/>
        <v>4.3478260869565216E-2</v>
      </c>
      <c r="EBJ9">
        <f t="shared" si="141"/>
        <v>0</v>
      </c>
      <c r="EBK9">
        <f t="shared" si="141"/>
        <v>2.1739130434782608E-2</v>
      </c>
      <c r="EBL9">
        <f t="shared" si="141"/>
        <v>0</v>
      </c>
      <c r="EBM9">
        <f t="shared" si="141"/>
        <v>0</v>
      </c>
      <c r="EBN9">
        <f t="shared" si="141"/>
        <v>0</v>
      </c>
      <c r="EBO9">
        <f t="shared" si="141"/>
        <v>0</v>
      </c>
      <c r="EBP9">
        <f t="shared" si="141"/>
        <v>2.1739130434782608E-2</v>
      </c>
      <c r="EBQ9">
        <f t="shared" si="141"/>
        <v>0</v>
      </c>
      <c r="EBR9">
        <f t="shared" si="141"/>
        <v>0</v>
      </c>
      <c r="EBS9">
        <f t="shared" si="141"/>
        <v>0</v>
      </c>
      <c r="EBT9">
        <f t="shared" si="141"/>
        <v>0</v>
      </c>
      <c r="EBU9">
        <f t="shared" si="141"/>
        <v>0</v>
      </c>
      <c r="EBV9">
        <f t="shared" si="141"/>
        <v>0</v>
      </c>
      <c r="EBW9">
        <f t="shared" si="141"/>
        <v>0</v>
      </c>
      <c r="EBX9">
        <f t="shared" si="141"/>
        <v>0</v>
      </c>
      <c r="EBY9">
        <f t="shared" si="141"/>
        <v>0</v>
      </c>
      <c r="EBZ9">
        <f t="shared" si="141"/>
        <v>0</v>
      </c>
      <c r="ECA9">
        <f t="shared" ref="ECA9:EEL9" si="142">ECA3/46</f>
        <v>0</v>
      </c>
      <c r="ECB9">
        <f t="shared" si="142"/>
        <v>2.1739130434782608E-2</v>
      </c>
      <c r="ECC9">
        <f t="shared" si="142"/>
        <v>0</v>
      </c>
      <c r="ECD9">
        <f t="shared" si="142"/>
        <v>0</v>
      </c>
      <c r="ECE9">
        <f t="shared" si="142"/>
        <v>0</v>
      </c>
      <c r="ECF9">
        <f t="shared" si="142"/>
        <v>0</v>
      </c>
      <c r="ECG9">
        <f t="shared" si="142"/>
        <v>0</v>
      </c>
      <c r="ECH9">
        <f t="shared" si="142"/>
        <v>0</v>
      </c>
      <c r="ECI9">
        <f t="shared" si="142"/>
        <v>0</v>
      </c>
      <c r="ECJ9">
        <f t="shared" si="142"/>
        <v>0</v>
      </c>
      <c r="ECK9">
        <f t="shared" si="142"/>
        <v>0</v>
      </c>
      <c r="ECL9">
        <f t="shared" si="142"/>
        <v>0</v>
      </c>
      <c r="ECM9">
        <f t="shared" si="142"/>
        <v>0</v>
      </c>
      <c r="ECN9">
        <f t="shared" si="142"/>
        <v>0</v>
      </c>
      <c r="ECO9">
        <f t="shared" si="142"/>
        <v>4.3478260869565216E-2</v>
      </c>
      <c r="ECP9">
        <f t="shared" si="142"/>
        <v>0</v>
      </c>
      <c r="ECQ9">
        <f t="shared" si="142"/>
        <v>0</v>
      </c>
      <c r="ECR9">
        <f t="shared" si="142"/>
        <v>0</v>
      </c>
      <c r="ECS9">
        <f t="shared" si="142"/>
        <v>0</v>
      </c>
      <c r="ECT9">
        <f t="shared" si="142"/>
        <v>0</v>
      </c>
      <c r="ECU9">
        <f t="shared" si="142"/>
        <v>0</v>
      </c>
      <c r="ECV9">
        <f t="shared" si="142"/>
        <v>0</v>
      </c>
      <c r="ECW9">
        <f t="shared" si="142"/>
        <v>0</v>
      </c>
      <c r="ECX9">
        <f t="shared" si="142"/>
        <v>0</v>
      </c>
      <c r="ECY9">
        <f t="shared" si="142"/>
        <v>0</v>
      </c>
      <c r="ECZ9">
        <f t="shared" si="142"/>
        <v>0</v>
      </c>
      <c r="EDA9">
        <f t="shared" si="142"/>
        <v>0</v>
      </c>
      <c r="EDB9">
        <f t="shared" si="142"/>
        <v>2.1739130434782608E-2</v>
      </c>
      <c r="EDC9">
        <f t="shared" si="142"/>
        <v>0</v>
      </c>
      <c r="EDD9">
        <f t="shared" si="142"/>
        <v>0</v>
      </c>
      <c r="EDE9">
        <f t="shared" si="142"/>
        <v>0</v>
      </c>
      <c r="EDF9">
        <f t="shared" si="142"/>
        <v>0</v>
      </c>
      <c r="EDG9">
        <f t="shared" si="142"/>
        <v>2.1739130434782608E-2</v>
      </c>
      <c r="EDH9">
        <f t="shared" si="142"/>
        <v>0</v>
      </c>
      <c r="EDI9">
        <f t="shared" si="142"/>
        <v>0</v>
      </c>
      <c r="EDJ9">
        <f t="shared" si="142"/>
        <v>0</v>
      </c>
      <c r="EDK9">
        <f t="shared" si="142"/>
        <v>0</v>
      </c>
      <c r="EDL9">
        <f t="shared" si="142"/>
        <v>0</v>
      </c>
      <c r="EDM9">
        <f t="shared" si="142"/>
        <v>0</v>
      </c>
      <c r="EDN9">
        <f t="shared" si="142"/>
        <v>0</v>
      </c>
      <c r="EDO9">
        <f t="shared" si="142"/>
        <v>0</v>
      </c>
      <c r="EDP9">
        <f t="shared" si="142"/>
        <v>2.1739130434782608E-2</v>
      </c>
      <c r="EDQ9">
        <f t="shared" si="142"/>
        <v>2.1739130434782608E-2</v>
      </c>
      <c r="EDR9">
        <f t="shared" si="142"/>
        <v>0</v>
      </c>
      <c r="EDS9">
        <f t="shared" si="142"/>
        <v>0</v>
      </c>
      <c r="EDT9">
        <f t="shared" si="142"/>
        <v>4.3478260869565216E-2</v>
      </c>
      <c r="EDU9">
        <f t="shared" si="142"/>
        <v>0</v>
      </c>
      <c r="EDV9">
        <f t="shared" si="142"/>
        <v>0</v>
      </c>
      <c r="EDW9">
        <f t="shared" si="142"/>
        <v>6.5217391304347824E-2</v>
      </c>
      <c r="EDX9">
        <f t="shared" si="142"/>
        <v>0</v>
      </c>
      <c r="EDY9">
        <f t="shared" si="142"/>
        <v>0</v>
      </c>
      <c r="EDZ9">
        <f t="shared" si="142"/>
        <v>0</v>
      </c>
      <c r="EEA9">
        <f t="shared" si="142"/>
        <v>0</v>
      </c>
      <c r="EEB9">
        <f t="shared" si="142"/>
        <v>0</v>
      </c>
      <c r="EEC9">
        <f t="shared" si="142"/>
        <v>0</v>
      </c>
      <c r="EED9">
        <f t="shared" si="142"/>
        <v>0</v>
      </c>
      <c r="EEE9">
        <f t="shared" si="142"/>
        <v>2.1739130434782608E-2</v>
      </c>
      <c r="EEF9">
        <f t="shared" si="142"/>
        <v>0</v>
      </c>
      <c r="EEG9">
        <f t="shared" si="142"/>
        <v>0</v>
      </c>
      <c r="EEH9">
        <f t="shared" si="142"/>
        <v>0</v>
      </c>
      <c r="EEI9">
        <f t="shared" si="142"/>
        <v>0</v>
      </c>
      <c r="EEJ9">
        <f t="shared" si="142"/>
        <v>0</v>
      </c>
      <c r="EEK9">
        <f t="shared" si="142"/>
        <v>0</v>
      </c>
      <c r="EEL9">
        <f t="shared" si="142"/>
        <v>0</v>
      </c>
      <c r="EEM9">
        <f t="shared" ref="EEM9:EGX9" si="143">EEM3/46</f>
        <v>0</v>
      </c>
      <c r="EEN9">
        <f t="shared" si="143"/>
        <v>0</v>
      </c>
      <c r="EEO9">
        <f t="shared" si="143"/>
        <v>0</v>
      </c>
      <c r="EEP9">
        <f t="shared" si="143"/>
        <v>0</v>
      </c>
      <c r="EEQ9">
        <f t="shared" si="143"/>
        <v>2.1739130434782608E-2</v>
      </c>
      <c r="EER9">
        <f t="shared" si="143"/>
        <v>0</v>
      </c>
      <c r="EES9">
        <f t="shared" si="143"/>
        <v>6.5217391304347824E-2</v>
      </c>
      <c r="EET9">
        <f t="shared" si="143"/>
        <v>6.5217391304347824E-2</v>
      </c>
      <c r="EEU9">
        <f t="shared" si="143"/>
        <v>2.1739130434782608E-2</v>
      </c>
      <c r="EEV9">
        <f t="shared" si="143"/>
        <v>2.1739130434782608E-2</v>
      </c>
      <c r="EEW9">
        <f t="shared" si="143"/>
        <v>0</v>
      </c>
      <c r="EEX9">
        <f t="shared" si="143"/>
        <v>0</v>
      </c>
      <c r="EEY9">
        <f t="shared" si="143"/>
        <v>0</v>
      </c>
      <c r="EEZ9">
        <f t="shared" si="143"/>
        <v>0</v>
      </c>
      <c r="EFA9">
        <f t="shared" si="143"/>
        <v>0</v>
      </c>
      <c r="EFB9">
        <f t="shared" si="143"/>
        <v>0</v>
      </c>
      <c r="EFC9">
        <f t="shared" si="143"/>
        <v>0</v>
      </c>
      <c r="EFD9">
        <f t="shared" si="143"/>
        <v>0</v>
      </c>
      <c r="EFE9">
        <f t="shared" si="143"/>
        <v>0</v>
      </c>
      <c r="EFF9">
        <f t="shared" si="143"/>
        <v>0</v>
      </c>
      <c r="EFG9">
        <f t="shared" si="143"/>
        <v>0</v>
      </c>
      <c r="EFH9">
        <f t="shared" si="143"/>
        <v>0</v>
      </c>
      <c r="EFI9">
        <f t="shared" si="143"/>
        <v>0</v>
      </c>
      <c r="EFJ9">
        <f t="shared" si="143"/>
        <v>0</v>
      </c>
      <c r="EFK9">
        <f t="shared" si="143"/>
        <v>0</v>
      </c>
      <c r="EFL9">
        <f t="shared" si="143"/>
        <v>0</v>
      </c>
      <c r="EFM9">
        <f t="shared" si="143"/>
        <v>0</v>
      </c>
      <c r="EFN9">
        <f t="shared" si="143"/>
        <v>0</v>
      </c>
      <c r="EFO9">
        <f t="shared" si="143"/>
        <v>0</v>
      </c>
      <c r="EFP9">
        <f t="shared" si="143"/>
        <v>0</v>
      </c>
      <c r="EFQ9">
        <f t="shared" si="143"/>
        <v>0</v>
      </c>
      <c r="EFR9">
        <f t="shared" si="143"/>
        <v>2.1739130434782608E-2</v>
      </c>
      <c r="EFS9">
        <f t="shared" si="143"/>
        <v>0</v>
      </c>
      <c r="EFT9">
        <f t="shared" si="143"/>
        <v>0</v>
      </c>
      <c r="EFU9">
        <f t="shared" si="143"/>
        <v>0</v>
      </c>
      <c r="EFV9">
        <f t="shared" si="143"/>
        <v>0</v>
      </c>
      <c r="EFW9">
        <f t="shared" si="143"/>
        <v>2.1739130434782608E-2</v>
      </c>
      <c r="EFX9">
        <f t="shared" si="143"/>
        <v>0</v>
      </c>
      <c r="EFY9">
        <f t="shared" si="143"/>
        <v>2.1739130434782608E-2</v>
      </c>
      <c r="EFZ9">
        <f t="shared" si="143"/>
        <v>0</v>
      </c>
      <c r="EGA9">
        <f t="shared" si="143"/>
        <v>8.6956521739130432E-2</v>
      </c>
      <c r="EGB9">
        <f t="shared" si="143"/>
        <v>0</v>
      </c>
      <c r="EGC9">
        <f t="shared" si="143"/>
        <v>0</v>
      </c>
      <c r="EGD9">
        <f t="shared" si="143"/>
        <v>2.1739130434782608E-2</v>
      </c>
      <c r="EGE9">
        <f t="shared" si="143"/>
        <v>0</v>
      </c>
      <c r="EGF9">
        <f t="shared" si="143"/>
        <v>0</v>
      </c>
      <c r="EGG9">
        <f t="shared" si="143"/>
        <v>0</v>
      </c>
      <c r="EGH9">
        <f t="shared" si="143"/>
        <v>0</v>
      </c>
      <c r="EGI9">
        <f t="shared" si="143"/>
        <v>0</v>
      </c>
      <c r="EGJ9">
        <f t="shared" si="143"/>
        <v>0</v>
      </c>
      <c r="EGK9">
        <f t="shared" si="143"/>
        <v>0</v>
      </c>
      <c r="EGL9">
        <f t="shared" si="143"/>
        <v>0</v>
      </c>
      <c r="EGM9">
        <f t="shared" si="143"/>
        <v>0</v>
      </c>
      <c r="EGN9">
        <f t="shared" si="143"/>
        <v>0</v>
      </c>
      <c r="EGO9">
        <f t="shared" si="143"/>
        <v>0</v>
      </c>
      <c r="EGP9">
        <f t="shared" si="143"/>
        <v>0</v>
      </c>
      <c r="EGQ9">
        <f t="shared" si="143"/>
        <v>2.1739130434782608E-2</v>
      </c>
      <c r="EGR9">
        <f t="shared" si="143"/>
        <v>0</v>
      </c>
      <c r="EGS9">
        <f t="shared" si="143"/>
        <v>0</v>
      </c>
      <c r="EGT9">
        <f t="shared" si="143"/>
        <v>0</v>
      </c>
      <c r="EGU9">
        <f t="shared" si="143"/>
        <v>0</v>
      </c>
      <c r="EGV9">
        <f t="shared" si="143"/>
        <v>0</v>
      </c>
      <c r="EGW9">
        <f t="shared" si="143"/>
        <v>0</v>
      </c>
      <c r="EGX9">
        <f t="shared" si="143"/>
        <v>2.1739130434782608E-2</v>
      </c>
      <c r="EGY9">
        <f t="shared" ref="EGY9:EJJ9" si="144">EGY3/46</f>
        <v>0</v>
      </c>
      <c r="EGZ9">
        <f t="shared" si="144"/>
        <v>0</v>
      </c>
      <c r="EHA9">
        <f t="shared" si="144"/>
        <v>0</v>
      </c>
      <c r="EHB9">
        <f t="shared" si="144"/>
        <v>0</v>
      </c>
      <c r="EHC9">
        <f t="shared" si="144"/>
        <v>0</v>
      </c>
      <c r="EHD9">
        <f t="shared" si="144"/>
        <v>0</v>
      </c>
      <c r="EHE9">
        <f t="shared" si="144"/>
        <v>0</v>
      </c>
      <c r="EHF9">
        <f t="shared" si="144"/>
        <v>0</v>
      </c>
      <c r="EHG9">
        <f t="shared" si="144"/>
        <v>0</v>
      </c>
      <c r="EHH9">
        <f t="shared" si="144"/>
        <v>0</v>
      </c>
      <c r="EHI9">
        <f t="shared" si="144"/>
        <v>0</v>
      </c>
      <c r="EHJ9">
        <f t="shared" si="144"/>
        <v>4.3478260869565216E-2</v>
      </c>
      <c r="EHK9">
        <f t="shared" si="144"/>
        <v>0</v>
      </c>
      <c r="EHL9">
        <f t="shared" si="144"/>
        <v>0</v>
      </c>
      <c r="EHM9">
        <f t="shared" si="144"/>
        <v>0</v>
      </c>
      <c r="EHN9">
        <f t="shared" si="144"/>
        <v>0</v>
      </c>
      <c r="EHO9">
        <f t="shared" si="144"/>
        <v>0</v>
      </c>
      <c r="EHP9">
        <f t="shared" si="144"/>
        <v>0</v>
      </c>
      <c r="EHQ9">
        <f t="shared" si="144"/>
        <v>0.13043478260869565</v>
      </c>
      <c r="EHR9">
        <f t="shared" si="144"/>
        <v>6.5217391304347824E-2</v>
      </c>
      <c r="EHS9">
        <f t="shared" si="144"/>
        <v>0</v>
      </c>
      <c r="EHT9">
        <f t="shared" si="144"/>
        <v>0</v>
      </c>
      <c r="EHU9">
        <f t="shared" si="144"/>
        <v>0</v>
      </c>
      <c r="EHV9">
        <f t="shared" si="144"/>
        <v>0</v>
      </c>
      <c r="EHW9">
        <f t="shared" si="144"/>
        <v>2.1739130434782608E-2</v>
      </c>
      <c r="EHX9">
        <f t="shared" si="144"/>
        <v>0</v>
      </c>
      <c r="EHY9">
        <f t="shared" si="144"/>
        <v>4.3478260869565216E-2</v>
      </c>
      <c r="EHZ9">
        <f t="shared" si="144"/>
        <v>0</v>
      </c>
      <c r="EIA9">
        <f t="shared" si="144"/>
        <v>0</v>
      </c>
      <c r="EIB9">
        <f t="shared" si="144"/>
        <v>0</v>
      </c>
      <c r="EIC9">
        <f t="shared" si="144"/>
        <v>0</v>
      </c>
      <c r="EID9">
        <f t="shared" si="144"/>
        <v>2.1739130434782608E-2</v>
      </c>
      <c r="EIE9">
        <f t="shared" si="144"/>
        <v>0</v>
      </c>
      <c r="EIF9">
        <f t="shared" si="144"/>
        <v>0</v>
      </c>
      <c r="EIG9">
        <f t="shared" si="144"/>
        <v>2.1739130434782608E-2</v>
      </c>
      <c r="EIH9">
        <f t="shared" si="144"/>
        <v>0</v>
      </c>
      <c r="EII9">
        <f t="shared" si="144"/>
        <v>0</v>
      </c>
      <c r="EIJ9">
        <f t="shared" si="144"/>
        <v>0</v>
      </c>
      <c r="EIK9">
        <f t="shared" si="144"/>
        <v>0</v>
      </c>
      <c r="EIL9">
        <f t="shared" si="144"/>
        <v>0</v>
      </c>
      <c r="EIM9">
        <f t="shared" si="144"/>
        <v>0</v>
      </c>
      <c r="EIN9">
        <f t="shared" si="144"/>
        <v>0</v>
      </c>
      <c r="EIO9">
        <f t="shared" si="144"/>
        <v>0</v>
      </c>
      <c r="EIP9">
        <f t="shared" si="144"/>
        <v>2.1739130434782608E-2</v>
      </c>
      <c r="EIQ9">
        <f t="shared" si="144"/>
        <v>0</v>
      </c>
      <c r="EIR9">
        <f t="shared" si="144"/>
        <v>0</v>
      </c>
      <c r="EIS9">
        <f t="shared" si="144"/>
        <v>0</v>
      </c>
      <c r="EIT9">
        <f t="shared" si="144"/>
        <v>0</v>
      </c>
      <c r="EIU9">
        <f t="shared" si="144"/>
        <v>0</v>
      </c>
      <c r="EIV9">
        <f t="shared" si="144"/>
        <v>0</v>
      </c>
      <c r="EIW9">
        <f t="shared" si="144"/>
        <v>0</v>
      </c>
      <c r="EIX9">
        <f t="shared" si="144"/>
        <v>0</v>
      </c>
      <c r="EIY9">
        <f t="shared" si="144"/>
        <v>0</v>
      </c>
      <c r="EIZ9">
        <f t="shared" si="144"/>
        <v>0</v>
      </c>
      <c r="EJA9">
        <f t="shared" si="144"/>
        <v>0</v>
      </c>
      <c r="EJB9">
        <f t="shared" si="144"/>
        <v>0</v>
      </c>
      <c r="EJC9">
        <f t="shared" si="144"/>
        <v>0</v>
      </c>
      <c r="EJD9">
        <f t="shared" si="144"/>
        <v>0</v>
      </c>
      <c r="EJE9">
        <f t="shared" si="144"/>
        <v>0</v>
      </c>
      <c r="EJF9">
        <f t="shared" si="144"/>
        <v>0</v>
      </c>
      <c r="EJG9">
        <f t="shared" si="144"/>
        <v>0</v>
      </c>
      <c r="EJH9">
        <f t="shared" si="144"/>
        <v>0</v>
      </c>
      <c r="EJI9">
        <f t="shared" si="144"/>
        <v>2.1739130434782608E-2</v>
      </c>
      <c r="EJJ9">
        <f t="shared" si="144"/>
        <v>0</v>
      </c>
      <c r="EJK9">
        <f t="shared" ref="EJK9:ELV9" si="145">EJK3/46</f>
        <v>0</v>
      </c>
      <c r="EJL9">
        <f t="shared" si="145"/>
        <v>0</v>
      </c>
      <c r="EJM9">
        <f t="shared" si="145"/>
        <v>0</v>
      </c>
      <c r="EJN9">
        <f t="shared" si="145"/>
        <v>0</v>
      </c>
      <c r="EJO9">
        <f t="shared" si="145"/>
        <v>0</v>
      </c>
      <c r="EJP9">
        <f t="shared" si="145"/>
        <v>2.1739130434782608E-2</v>
      </c>
      <c r="EJQ9">
        <f t="shared" si="145"/>
        <v>0</v>
      </c>
      <c r="EJR9">
        <f t="shared" si="145"/>
        <v>0</v>
      </c>
      <c r="EJS9">
        <f t="shared" si="145"/>
        <v>0</v>
      </c>
      <c r="EJT9">
        <f t="shared" si="145"/>
        <v>0</v>
      </c>
      <c r="EJU9">
        <f t="shared" si="145"/>
        <v>2.1739130434782608E-2</v>
      </c>
      <c r="EJV9">
        <f t="shared" si="145"/>
        <v>0</v>
      </c>
      <c r="EJW9">
        <f t="shared" si="145"/>
        <v>2.1739130434782608E-2</v>
      </c>
      <c r="EJX9">
        <f t="shared" si="145"/>
        <v>0</v>
      </c>
      <c r="EJY9">
        <f t="shared" si="145"/>
        <v>0</v>
      </c>
      <c r="EJZ9">
        <f t="shared" si="145"/>
        <v>0</v>
      </c>
      <c r="EKA9">
        <f t="shared" si="145"/>
        <v>0</v>
      </c>
      <c r="EKB9">
        <f t="shared" si="145"/>
        <v>0</v>
      </c>
      <c r="EKC9">
        <f t="shared" si="145"/>
        <v>0</v>
      </c>
      <c r="EKD9">
        <f t="shared" si="145"/>
        <v>0</v>
      </c>
      <c r="EKE9">
        <f t="shared" si="145"/>
        <v>0</v>
      </c>
      <c r="EKF9">
        <f t="shared" si="145"/>
        <v>0</v>
      </c>
      <c r="EKG9">
        <f t="shared" si="145"/>
        <v>0</v>
      </c>
      <c r="EKH9">
        <f t="shared" si="145"/>
        <v>0</v>
      </c>
      <c r="EKI9">
        <f t="shared" si="145"/>
        <v>4.3478260869565216E-2</v>
      </c>
      <c r="EKJ9">
        <f t="shared" si="145"/>
        <v>0</v>
      </c>
      <c r="EKK9">
        <f t="shared" si="145"/>
        <v>0</v>
      </c>
      <c r="EKL9">
        <f t="shared" si="145"/>
        <v>0</v>
      </c>
      <c r="EKM9">
        <f t="shared" si="145"/>
        <v>0</v>
      </c>
      <c r="EKN9">
        <f t="shared" si="145"/>
        <v>0</v>
      </c>
      <c r="EKO9">
        <f t="shared" si="145"/>
        <v>0</v>
      </c>
      <c r="EKP9">
        <f t="shared" si="145"/>
        <v>0</v>
      </c>
      <c r="EKQ9">
        <f t="shared" si="145"/>
        <v>0</v>
      </c>
      <c r="EKR9">
        <f t="shared" si="145"/>
        <v>0</v>
      </c>
      <c r="EKS9">
        <f t="shared" si="145"/>
        <v>0</v>
      </c>
      <c r="EKT9">
        <f t="shared" si="145"/>
        <v>0</v>
      </c>
      <c r="EKU9">
        <f t="shared" si="145"/>
        <v>0</v>
      </c>
      <c r="EKV9">
        <f t="shared" si="145"/>
        <v>0</v>
      </c>
      <c r="EKW9">
        <f t="shared" si="145"/>
        <v>4.3478260869565216E-2</v>
      </c>
      <c r="EKX9">
        <f t="shared" si="145"/>
        <v>0</v>
      </c>
      <c r="EKY9">
        <f t="shared" si="145"/>
        <v>0</v>
      </c>
      <c r="EKZ9">
        <f t="shared" si="145"/>
        <v>0</v>
      </c>
      <c r="ELA9">
        <f t="shared" si="145"/>
        <v>0</v>
      </c>
      <c r="ELB9">
        <f t="shared" si="145"/>
        <v>0</v>
      </c>
      <c r="ELC9">
        <f t="shared" si="145"/>
        <v>0</v>
      </c>
      <c r="ELD9">
        <f t="shared" si="145"/>
        <v>0</v>
      </c>
      <c r="ELE9">
        <f t="shared" si="145"/>
        <v>0</v>
      </c>
      <c r="ELF9">
        <f t="shared" si="145"/>
        <v>0</v>
      </c>
      <c r="ELG9">
        <f t="shared" si="145"/>
        <v>0</v>
      </c>
      <c r="ELH9">
        <f t="shared" si="145"/>
        <v>0</v>
      </c>
      <c r="ELI9">
        <f t="shared" si="145"/>
        <v>0</v>
      </c>
      <c r="ELJ9">
        <f t="shared" si="145"/>
        <v>0</v>
      </c>
      <c r="ELK9">
        <f t="shared" si="145"/>
        <v>0</v>
      </c>
      <c r="ELL9">
        <f t="shared" si="145"/>
        <v>0</v>
      </c>
      <c r="ELM9">
        <f t="shared" si="145"/>
        <v>0</v>
      </c>
      <c r="ELN9">
        <f t="shared" si="145"/>
        <v>0</v>
      </c>
      <c r="ELO9">
        <f t="shared" si="145"/>
        <v>0</v>
      </c>
      <c r="ELP9">
        <f t="shared" si="145"/>
        <v>4.3478260869565216E-2</v>
      </c>
      <c r="ELQ9">
        <f t="shared" si="145"/>
        <v>0</v>
      </c>
      <c r="ELR9">
        <f t="shared" si="145"/>
        <v>0</v>
      </c>
      <c r="ELS9">
        <f t="shared" si="145"/>
        <v>0</v>
      </c>
      <c r="ELT9">
        <f t="shared" si="145"/>
        <v>2.1739130434782608E-2</v>
      </c>
      <c r="ELU9">
        <f t="shared" si="145"/>
        <v>0</v>
      </c>
      <c r="ELV9">
        <f t="shared" si="145"/>
        <v>0</v>
      </c>
      <c r="ELW9">
        <f t="shared" ref="ELW9:EOH9" si="146">ELW3/46</f>
        <v>0</v>
      </c>
      <c r="ELX9">
        <f t="shared" si="146"/>
        <v>0</v>
      </c>
      <c r="ELY9">
        <f t="shared" si="146"/>
        <v>0</v>
      </c>
      <c r="ELZ9">
        <f t="shared" si="146"/>
        <v>0</v>
      </c>
      <c r="EMA9">
        <f t="shared" si="146"/>
        <v>2.1739130434782608E-2</v>
      </c>
      <c r="EMB9">
        <f t="shared" si="146"/>
        <v>0</v>
      </c>
      <c r="EMC9">
        <f t="shared" si="146"/>
        <v>0</v>
      </c>
      <c r="EMD9">
        <f t="shared" si="146"/>
        <v>0</v>
      </c>
      <c r="EME9">
        <f t="shared" si="146"/>
        <v>6.5217391304347824E-2</v>
      </c>
      <c r="EMF9">
        <f t="shared" si="146"/>
        <v>0</v>
      </c>
      <c r="EMG9">
        <f t="shared" si="146"/>
        <v>0</v>
      </c>
      <c r="EMH9">
        <f t="shared" si="146"/>
        <v>0</v>
      </c>
      <c r="EMI9">
        <f t="shared" si="146"/>
        <v>2.1739130434782608E-2</v>
      </c>
      <c r="EMJ9">
        <f t="shared" si="146"/>
        <v>0</v>
      </c>
      <c r="EMK9">
        <f t="shared" si="146"/>
        <v>0</v>
      </c>
      <c r="EML9">
        <f t="shared" si="146"/>
        <v>0</v>
      </c>
      <c r="EMM9">
        <f t="shared" si="146"/>
        <v>0</v>
      </c>
      <c r="EMN9">
        <f t="shared" si="146"/>
        <v>0</v>
      </c>
      <c r="EMO9">
        <f t="shared" si="146"/>
        <v>0</v>
      </c>
      <c r="EMP9">
        <f t="shared" si="146"/>
        <v>0</v>
      </c>
      <c r="EMQ9">
        <f t="shared" si="146"/>
        <v>0</v>
      </c>
      <c r="EMR9">
        <f t="shared" si="146"/>
        <v>2.1739130434782608E-2</v>
      </c>
      <c r="EMS9">
        <f t="shared" si="146"/>
        <v>0</v>
      </c>
      <c r="EMT9">
        <f t="shared" si="146"/>
        <v>0</v>
      </c>
      <c r="EMU9">
        <f t="shared" si="146"/>
        <v>2.1739130434782608E-2</v>
      </c>
      <c r="EMV9">
        <f t="shared" si="146"/>
        <v>0</v>
      </c>
      <c r="EMW9">
        <f t="shared" si="146"/>
        <v>0</v>
      </c>
      <c r="EMX9">
        <f t="shared" si="146"/>
        <v>0</v>
      </c>
      <c r="EMY9">
        <f t="shared" si="146"/>
        <v>0</v>
      </c>
      <c r="EMZ9">
        <f t="shared" si="146"/>
        <v>0</v>
      </c>
      <c r="ENA9">
        <f t="shared" si="146"/>
        <v>6.5217391304347824E-2</v>
      </c>
      <c r="ENB9">
        <f t="shared" si="146"/>
        <v>8.6956521739130432E-2</v>
      </c>
      <c r="ENC9">
        <f t="shared" si="146"/>
        <v>0</v>
      </c>
      <c r="END9">
        <f t="shared" si="146"/>
        <v>2.1739130434782608E-2</v>
      </c>
      <c r="ENE9">
        <f t="shared" si="146"/>
        <v>0</v>
      </c>
      <c r="ENF9">
        <f t="shared" si="146"/>
        <v>6.5217391304347824E-2</v>
      </c>
      <c r="ENG9">
        <f t="shared" si="146"/>
        <v>0</v>
      </c>
      <c r="ENH9">
        <f t="shared" si="146"/>
        <v>0</v>
      </c>
      <c r="ENI9">
        <f t="shared" si="146"/>
        <v>0</v>
      </c>
      <c r="ENJ9">
        <f t="shared" si="146"/>
        <v>0</v>
      </c>
      <c r="ENK9">
        <f t="shared" si="146"/>
        <v>0</v>
      </c>
      <c r="ENL9">
        <f t="shared" si="146"/>
        <v>0</v>
      </c>
      <c r="ENM9">
        <f t="shared" si="146"/>
        <v>2.1739130434782608E-2</v>
      </c>
      <c r="ENN9">
        <f t="shared" si="146"/>
        <v>0</v>
      </c>
      <c r="ENO9">
        <f t="shared" si="146"/>
        <v>2.1739130434782608E-2</v>
      </c>
      <c r="ENP9">
        <f t="shared" si="146"/>
        <v>0</v>
      </c>
      <c r="ENQ9">
        <f t="shared" si="146"/>
        <v>0</v>
      </c>
      <c r="ENR9">
        <f t="shared" si="146"/>
        <v>0</v>
      </c>
      <c r="ENS9">
        <f t="shared" si="146"/>
        <v>0</v>
      </c>
      <c r="ENT9">
        <f t="shared" si="146"/>
        <v>0</v>
      </c>
      <c r="ENU9">
        <f t="shared" si="146"/>
        <v>0</v>
      </c>
      <c r="ENV9">
        <f t="shared" si="146"/>
        <v>0</v>
      </c>
      <c r="ENW9">
        <f t="shared" si="146"/>
        <v>4.3478260869565216E-2</v>
      </c>
      <c r="ENX9">
        <f t="shared" si="146"/>
        <v>2.1739130434782608E-2</v>
      </c>
      <c r="ENY9">
        <f t="shared" si="146"/>
        <v>4.3478260869565216E-2</v>
      </c>
      <c r="ENZ9">
        <f t="shared" si="146"/>
        <v>8.6956521739130432E-2</v>
      </c>
      <c r="EOA9">
        <f t="shared" si="146"/>
        <v>6.5217391304347824E-2</v>
      </c>
      <c r="EOB9">
        <f t="shared" si="146"/>
        <v>0</v>
      </c>
      <c r="EOC9">
        <f t="shared" si="146"/>
        <v>0</v>
      </c>
      <c r="EOD9">
        <f t="shared" si="146"/>
        <v>0</v>
      </c>
      <c r="EOE9">
        <f t="shared" si="146"/>
        <v>0</v>
      </c>
      <c r="EOF9">
        <f t="shared" si="146"/>
        <v>0</v>
      </c>
      <c r="EOG9">
        <f t="shared" si="146"/>
        <v>2.1739130434782608E-2</v>
      </c>
      <c r="EOH9">
        <f t="shared" si="146"/>
        <v>0</v>
      </c>
      <c r="EOI9">
        <f t="shared" ref="EOI9:EQT9" si="147">EOI3/46</f>
        <v>0</v>
      </c>
      <c r="EOJ9">
        <f t="shared" si="147"/>
        <v>0.10869565217391304</v>
      </c>
      <c r="EOK9">
        <f t="shared" si="147"/>
        <v>0</v>
      </c>
      <c r="EOL9">
        <f t="shared" si="147"/>
        <v>0</v>
      </c>
      <c r="EOM9">
        <f t="shared" si="147"/>
        <v>0</v>
      </c>
      <c r="EON9">
        <f t="shared" si="147"/>
        <v>0</v>
      </c>
      <c r="EOO9">
        <f t="shared" si="147"/>
        <v>0</v>
      </c>
      <c r="EOP9">
        <f t="shared" si="147"/>
        <v>0</v>
      </c>
      <c r="EOQ9">
        <f t="shared" si="147"/>
        <v>2.1739130434782608E-2</v>
      </c>
      <c r="EOR9">
        <f t="shared" si="147"/>
        <v>0</v>
      </c>
      <c r="EOS9">
        <f t="shared" si="147"/>
        <v>0</v>
      </c>
      <c r="EOT9">
        <f t="shared" si="147"/>
        <v>2.1739130434782608E-2</v>
      </c>
      <c r="EOU9">
        <f t="shared" si="147"/>
        <v>0</v>
      </c>
      <c r="EOV9">
        <f t="shared" si="147"/>
        <v>2.1739130434782608E-2</v>
      </c>
      <c r="EOW9">
        <f t="shared" si="147"/>
        <v>0</v>
      </c>
      <c r="EOX9">
        <f t="shared" si="147"/>
        <v>0</v>
      </c>
      <c r="EOY9">
        <f t="shared" si="147"/>
        <v>0</v>
      </c>
      <c r="EOZ9">
        <f t="shared" si="147"/>
        <v>0</v>
      </c>
      <c r="EPA9">
        <f t="shared" si="147"/>
        <v>0</v>
      </c>
      <c r="EPB9">
        <f t="shared" si="147"/>
        <v>0</v>
      </c>
      <c r="EPC9">
        <f t="shared" si="147"/>
        <v>0</v>
      </c>
      <c r="EPD9">
        <f t="shared" si="147"/>
        <v>0.15217391304347827</v>
      </c>
      <c r="EPE9">
        <f t="shared" si="147"/>
        <v>0</v>
      </c>
      <c r="EPF9">
        <f t="shared" si="147"/>
        <v>0</v>
      </c>
      <c r="EPG9">
        <f t="shared" si="147"/>
        <v>0</v>
      </c>
      <c r="EPH9">
        <f t="shared" si="147"/>
        <v>0</v>
      </c>
      <c r="EPI9">
        <f t="shared" si="147"/>
        <v>0</v>
      </c>
      <c r="EPJ9">
        <f t="shared" si="147"/>
        <v>0</v>
      </c>
      <c r="EPK9">
        <f t="shared" si="147"/>
        <v>0</v>
      </c>
      <c r="EPL9">
        <f t="shared" si="147"/>
        <v>0</v>
      </c>
      <c r="EPM9">
        <f t="shared" si="147"/>
        <v>0</v>
      </c>
      <c r="EPN9">
        <f t="shared" si="147"/>
        <v>0</v>
      </c>
      <c r="EPO9">
        <f t="shared" si="147"/>
        <v>0</v>
      </c>
      <c r="EPP9">
        <f t="shared" si="147"/>
        <v>0</v>
      </c>
      <c r="EPQ9">
        <f t="shared" si="147"/>
        <v>0</v>
      </c>
      <c r="EPR9">
        <f t="shared" si="147"/>
        <v>0</v>
      </c>
      <c r="EPS9">
        <f t="shared" si="147"/>
        <v>0</v>
      </c>
      <c r="EPT9">
        <f t="shared" si="147"/>
        <v>4.3478260869565216E-2</v>
      </c>
      <c r="EPU9">
        <f t="shared" si="147"/>
        <v>0</v>
      </c>
      <c r="EPV9">
        <f t="shared" si="147"/>
        <v>0</v>
      </c>
      <c r="EPW9">
        <f t="shared" si="147"/>
        <v>0</v>
      </c>
      <c r="EPX9">
        <f t="shared" si="147"/>
        <v>0</v>
      </c>
      <c r="EPY9">
        <f t="shared" si="147"/>
        <v>0</v>
      </c>
      <c r="EPZ9">
        <f t="shared" si="147"/>
        <v>0</v>
      </c>
      <c r="EQA9">
        <f t="shared" si="147"/>
        <v>0</v>
      </c>
      <c r="EQB9">
        <f t="shared" si="147"/>
        <v>0</v>
      </c>
      <c r="EQC9">
        <f t="shared" si="147"/>
        <v>0</v>
      </c>
      <c r="EQD9">
        <f t="shared" si="147"/>
        <v>0</v>
      </c>
      <c r="EQE9">
        <f t="shared" si="147"/>
        <v>0</v>
      </c>
      <c r="EQF9">
        <f t="shared" si="147"/>
        <v>4.3478260869565216E-2</v>
      </c>
      <c r="EQG9">
        <f t="shared" si="147"/>
        <v>0</v>
      </c>
      <c r="EQH9">
        <f t="shared" si="147"/>
        <v>0</v>
      </c>
      <c r="EQI9">
        <f t="shared" si="147"/>
        <v>0</v>
      </c>
      <c r="EQJ9">
        <f t="shared" si="147"/>
        <v>0</v>
      </c>
      <c r="EQK9">
        <f t="shared" si="147"/>
        <v>2.1739130434782608E-2</v>
      </c>
      <c r="EQL9">
        <f t="shared" si="147"/>
        <v>0</v>
      </c>
      <c r="EQM9">
        <f t="shared" si="147"/>
        <v>0</v>
      </c>
      <c r="EQN9">
        <f t="shared" si="147"/>
        <v>0</v>
      </c>
      <c r="EQO9">
        <f t="shared" si="147"/>
        <v>0</v>
      </c>
      <c r="EQP9">
        <f t="shared" si="147"/>
        <v>0</v>
      </c>
      <c r="EQQ9">
        <f t="shared" si="147"/>
        <v>0</v>
      </c>
      <c r="EQR9">
        <f t="shared" si="147"/>
        <v>0</v>
      </c>
      <c r="EQS9">
        <f t="shared" si="147"/>
        <v>0</v>
      </c>
      <c r="EQT9">
        <f t="shared" si="147"/>
        <v>0</v>
      </c>
      <c r="EQU9">
        <f t="shared" ref="EQU9:ETF9" si="148">EQU3/46</f>
        <v>0</v>
      </c>
      <c r="EQV9">
        <f t="shared" si="148"/>
        <v>0</v>
      </c>
      <c r="EQW9">
        <f t="shared" si="148"/>
        <v>0</v>
      </c>
      <c r="EQX9">
        <f t="shared" si="148"/>
        <v>0</v>
      </c>
      <c r="EQY9">
        <f t="shared" si="148"/>
        <v>0</v>
      </c>
      <c r="EQZ9">
        <f t="shared" si="148"/>
        <v>0</v>
      </c>
      <c r="ERA9">
        <f t="shared" si="148"/>
        <v>0</v>
      </c>
      <c r="ERB9">
        <f t="shared" si="148"/>
        <v>0</v>
      </c>
      <c r="ERC9">
        <f t="shared" si="148"/>
        <v>0</v>
      </c>
      <c r="ERD9">
        <f t="shared" si="148"/>
        <v>0</v>
      </c>
      <c r="ERE9">
        <f t="shared" si="148"/>
        <v>0</v>
      </c>
      <c r="ERF9">
        <f t="shared" si="148"/>
        <v>0</v>
      </c>
      <c r="ERG9">
        <f t="shared" si="148"/>
        <v>0</v>
      </c>
      <c r="ERH9">
        <f t="shared" si="148"/>
        <v>2.1739130434782608E-2</v>
      </c>
      <c r="ERI9">
        <f t="shared" si="148"/>
        <v>0</v>
      </c>
      <c r="ERJ9">
        <f t="shared" si="148"/>
        <v>0</v>
      </c>
      <c r="ERK9">
        <f t="shared" si="148"/>
        <v>0</v>
      </c>
      <c r="ERL9">
        <f t="shared" si="148"/>
        <v>2.1739130434782608E-2</v>
      </c>
      <c r="ERM9">
        <f t="shared" si="148"/>
        <v>4.3478260869565216E-2</v>
      </c>
      <c r="ERN9">
        <f t="shared" si="148"/>
        <v>0</v>
      </c>
      <c r="ERO9">
        <f t="shared" si="148"/>
        <v>0</v>
      </c>
      <c r="ERP9">
        <f t="shared" si="148"/>
        <v>0</v>
      </c>
      <c r="ERQ9">
        <f t="shared" si="148"/>
        <v>0</v>
      </c>
      <c r="ERR9">
        <f t="shared" si="148"/>
        <v>0</v>
      </c>
      <c r="ERS9">
        <f t="shared" si="148"/>
        <v>0</v>
      </c>
      <c r="ERT9">
        <f t="shared" si="148"/>
        <v>0</v>
      </c>
      <c r="ERU9">
        <f t="shared" si="148"/>
        <v>0</v>
      </c>
      <c r="ERV9">
        <f t="shared" si="148"/>
        <v>2.1739130434782608E-2</v>
      </c>
      <c r="ERW9">
        <f t="shared" si="148"/>
        <v>0</v>
      </c>
      <c r="ERX9">
        <f t="shared" si="148"/>
        <v>0</v>
      </c>
      <c r="ERY9">
        <f t="shared" si="148"/>
        <v>0</v>
      </c>
      <c r="ERZ9">
        <f t="shared" si="148"/>
        <v>0</v>
      </c>
      <c r="ESA9">
        <f t="shared" si="148"/>
        <v>0</v>
      </c>
      <c r="ESB9">
        <f t="shared" si="148"/>
        <v>0</v>
      </c>
      <c r="ESC9">
        <f t="shared" si="148"/>
        <v>0</v>
      </c>
      <c r="ESD9">
        <f t="shared" si="148"/>
        <v>0</v>
      </c>
      <c r="ESE9">
        <f t="shared" si="148"/>
        <v>0</v>
      </c>
      <c r="ESF9">
        <f t="shared" si="148"/>
        <v>0</v>
      </c>
      <c r="ESG9">
        <f t="shared" si="148"/>
        <v>0</v>
      </c>
      <c r="ESH9">
        <f t="shared" si="148"/>
        <v>2.1739130434782608E-2</v>
      </c>
      <c r="ESI9">
        <f t="shared" si="148"/>
        <v>0</v>
      </c>
      <c r="ESJ9">
        <f t="shared" si="148"/>
        <v>2.1739130434782608E-2</v>
      </c>
      <c r="ESK9">
        <f t="shared" si="148"/>
        <v>0</v>
      </c>
      <c r="ESL9">
        <f t="shared" si="148"/>
        <v>0</v>
      </c>
      <c r="ESM9">
        <f t="shared" si="148"/>
        <v>0</v>
      </c>
      <c r="ESN9">
        <f t="shared" si="148"/>
        <v>0</v>
      </c>
      <c r="ESO9">
        <f t="shared" si="148"/>
        <v>0</v>
      </c>
      <c r="ESP9">
        <f t="shared" si="148"/>
        <v>0</v>
      </c>
      <c r="ESQ9">
        <f t="shared" si="148"/>
        <v>0</v>
      </c>
      <c r="ESR9">
        <f t="shared" si="148"/>
        <v>0</v>
      </c>
      <c r="ESS9">
        <f t="shared" si="148"/>
        <v>6.5217391304347824E-2</v>
      </c>
      <c r="EST9">
        <f t="shared" si="148"/>
        <v>2.1739130434782608E-2</v>
      </c>
      <c r="ESU9">
        <f t="shared" si="148"/>
        <v>2.1739130434782608E-2</v>
      </c>
      <c r="ESV9">
        <f t="shared" si="148"/>
        <v>4.3478260869565216E-2</v>
      </c>
      <c r="ESW9">
        <f t="shared" si="148"/>
        <v>2.1739130434782608E-2</v>
      </c>
      <c r="ESX9">
        <f t="shared" si="148"/>
        <v>2.1739130434782608E-2</v>
      </c>
      <c r="ESY9">
        <f t="shared" si="148"/>
        <v>2.1739130434782608E-2</v>
      </c>
      <c r="ESZ9">
        <f t="shared" si="148"/>
        <v>2.1739130434782608E-2</v>
      </c>
      <c r="ETA9">
        <f t="shared" si="148"/>
        <v>2.1739130434782608E-2</v>
      </c>
      <c r="ETB9">
        <f t="shared" si="148"/>
        <v>2.1739130434782608E-2</v>
      </c>
      <c r="ETC9">
        <f t="shared" si="148"/>
        <v>2.1739130434782608E-2</v>
      </c>
      <c r="ETD9">
        <f t="shared" si="148"/>
        <v>0.10869565217391304</v>
      </c>
      <c r="ETE9">
        <f t="shared" si="148"/>
        <v>0.10869565217391304</v>
      </c>
      <c r="ETF9">
        <f t="shared" si="148"/>
        <v>2.1739130434782608E-2</v>
      </c>
      <c r="ETG9">
        <f t="shared" ref="ETG9:EVR9" si="149">ETG3/46</f>
        <v>2.1739130434782608E-2</v>
      </c>
      <c r="ETH9">
        <f t="shared" si="149"/>
        <v>2.1739130434782608E-2</v>
      </c>
      <c r="ETI9">
        <f t="shared" si="149"/>
        <v>0.15217391304347827</v>
      </c>
      <c r="ETJ9">
        <f t="shared" si="149"/>
        <v>2.1739130434782608E-2</v>
      </c>
      <c r="ETK9">
        <f t="shared" si="149"/>
        <v>2.1739130434782608E-2</v>
      </c>
      <c r="ETL9">
        <f t="shared" si="149"/>
        <v>2.1739130434782608E-2</v>
      </c>
      <c r="ETM9">
        <f t="shared" si="149"/>
        <v>4.3478260869565216E-2</v>
      </c>
      <c r="ETN9">
        <f t="shared" si="149"/>
        <v>2.1739130434782608E-2</v>
      </c>
      <c r="ETO9">
        <f t="shared" si="149"/>
        <v>2.1739130434782608E-2</v>
      </c>
      <c r="ETP9">
        <f t="shared" si="149"/>
        <v>4.3478260869565216E-2</v>
      </c>
      <c r="ETQ9">
        <f t="shared" si="149"/>
        <v>2.1739130434782608E-2</v>
      </c>
      <c r="ETR9">
        <f t="shared" si="149"/>
        <v>2.1739130434782608E-2</v>
      </c>
      <c r="ETS9">
        <f t="shared" si="149"/>
        <v>2.1739130434782608E-2</v>
      </c>
      <c r="ETT9">
        <f t="shared" si="149"/>
        <v>2.1739130434782608E-2</v>
      </c>
      <c r="ETU9">
        <f t="shared" si="149"/>
        <v>4.3478260869565216E-2</v>
      </c>
      <c r="ETV9">
        <f t="shared" si="149"/>
        <v>2.1739130434782608E-2</v>
      </c>
      <c r="ETW9">
        <f t="shared" si="149"/>
        <v>2.1739130434782608E-2</v>
      </c>
      <c r="ETX9">
        <f t="shared" si="149"/>
        <v>2.1739130434782608E-2</v>
      </c>
      <c r="ETY9">
        <f t="shared" si="149"/>
        <v>2.1739130434782608E-2</v>
      </c>
      <c r="ETZ9">
        <f t="shared" si="149"/>
        <v>2.1739130434782608E-2</v>
      </c>
      <c r="EUA9">
        <f t="shared" si="149"/>
        <v>2.1739130434782608E-2</v>
      </c>
      <c r="EUB9">
        <f t="shared" si="149"/>
        <v>2.1739130434782608E-2</v>
      </c>
      <c r="EUC9">
        <f t="shared" si="149"/>
        <v>2.1739130434782608E-2</v>
      </c>
      <c r="EUD9">
        <f t="shared" si="149"/>
        <v>2.1739130434782608E-2</v>
      </c>
      <c r="EUE9">
        <f t="shared" si="149"/>
        <v>2.1739130434782608E-2</v>
      </c>
      <c r="EUF9">
        <f t="shared" si="149"/>
        <v>2.1739130434782608E-2</v>
      </c>
      <c r="EUG9">
        <f t="shared" si="149"/>
        <v>2.1739130434782608E-2</v>
      </c>
      <c r="EUH9">
        <f t="shared" si="149"/>
        <v>2.1739130434782608E-2</v>
      </c>
      <c r="EUI9">
        <f t="shared" si="149"/>
        <v>4.3478260869565216E-2</v>
      </c>
      <c r="EUJ9">
        <f t="shared" si="149"/>
        <v>2.1739130434782608E-2</v>
      </c>
      <c r="EUK9">
        <f t="shared" si="149"/>
        <v>2.1739130434782608E-2</v>
      </c>
      <c r="EUL9">
        <f t="shared" si="149"/>
        <v>2.1739130434782608E-2</v>
      </c>
      <c r="EUM9">
        <f t="shared" si="149"/>
        <v>2.1739130434782608E-2</v>
      </c>
      <c r="EUN9">
        <f t="shared" si="149"/>
        <v>2.1739130434782608E-2</v>
      </c>
      <c r="EUO9">
        <f t="shared" si="149"/>
        <v>2.1739130434782608E-2</v>
      </c>
      <c r="EUP9">
        <f t="shared" si="149"/>
        <v>0.21739130434782608</v>
      </c>
      <c r="EUQ9">
        <f t="shared" si="149"/>
        <v>2.1739130434782608E-2</v>
      </c>
      <c r="EUR9">
        <f t="shared" si="149"/>
        <v>2.1739130434782608E-2</v>
      </c>
      <c r="EUS9">
        <f t="shared" si="149"/>
        <v>6.5217391304347824E-2</v>
      </c>
      <c r="EUT9">
        <f t="shared" si="149"/>
        <v>2.1739130434782608E-2</v>
      </c>
      <c r="EUU9">
        <f t="shared" si="149"/>
        <v>2.1739130434782608E-2</v>
      </c>
      <c r="EUV9">
        <f t="shared" si="149"/>
        <v>0.32608695652173914</v>
      </c>
      <c r="EUW9">
        <f t="shared" si="149"/>
        <v>2.1739130434782608E-2</v>
      </c>
      <c r="EUX9">
        <f t="shared" si="149"/>
        <v>2.1739130434782608E-2</v>
      </c>
      <c r="EUY9">
        <f t="shared" si="149"/>
        <v>2.1739130434782608E-2</v>
      </c>
      <c r="EUZ9">
        <f t="shared" si="149"/>
        <v>2.1739130434782608E-2</v>
      </c>
      <c r="EVA9">
        <f t="shared" si="149"/>
        <v>2.1739130434782608E-2</v>
      </c>
      <c r="EVB9">
        <f t="shared" si="149"/>
        <v>2.1739130434782608E-2</v>
      </c>
      <c r="EVC9">
        <f t="shared" si="149"/>
        <v>2.1739130434782608E-2</v>
      </c>
      <c r="EVD9">
        <f t="shared" si="149"/>
        <v>2.1739130434782608E-2</v>
      </c>
      <c r="EVE9">
        <f t="shared" si="149"/>
        <v>2.1739130434782608E-2</v>
      </c>
      <c r="EVF9">
        <f t="shared" si="149"/>
        <v>2.1739130434782608E-2</v>
      </c>
      <c r="EVG9">
        <f t="shared" si="149"/>
        <v>2.1739130434782608E-2</v>
      </c>
      <c r="EVH9">
        <f t="shared" si="149"/>
        <v>2.1739130434782608E-2</v>
      </c>
      <c r="EVI9">
        <f t="shared" si="149"/>
        <v>2.1739130434782608E-2</v>
      </c>
      <c r="EVJ9">
        <f t="shared" si="149"/>
        <v>4.3478260869565216E-2</v>
      </c>
      <c r="EVK9">
        <f t="shared" si="149"/>
        <v>2.1739130434782608E-2</v>
      </c>
      <c r="EVL9">
        <f t="shared" si="149"/>
        <v>2.1739130434782608E-2</v>
      </c>
      <c r="EVM9">
        <f t="shared" si="149"/>
        <v>2.1739130434782608E-2</v>
      </c>
      <c r="EVN9">
        <f t="shared" si="149"/>
        <v>2.1739130434782608E-2</v>
      </c>
      <c r="EVO9">
        <f t="shared" si="149"/>
        <v>2.1739130434782608E-2</v>
      </c>
      <c r="EVP9">
        <f t="shared" si="149"/>
        <v>2.1739130434782608E-2</v>
      </c>
      <c r="EVQ9">
        <f t="shared" si="149"/>
        <v>2.1739130434782608E-2</v>
      </c>
      <c r="EVR9">
        <f t="shared" si="149"/>
        <v>2.1739130434782608E-2</v>
      </c>
      <c r="EVS9">
        <f t="shared" ref="EVS9:EYD9" si="150">EVS3/46</f>
        <v>2.1739130434782608E-2</v>
      </c>
      <c r="EVT9">
        <f t="shared" si="150"/>
        <v>2.1739130434782608E-2</v>
      </c>
      <c r="EVU9">
        <f t="shared" si="150"/>
        <v>2.1739130434782608E-2</v>
      </c>
      <c r="EVV9">
        <f t="shared" si="150"/>
        <v>2.1739130434782608E-2</v>
      </c>
      <c r="EVW9">
        <f t="shared" si="150"/>
        <v>2.1739130434782608E-2</v>
      </c>
      <c r="EVX9">
        <f t="shared" si="150"/>
        <v>2.1739130434782608E-2</v>
      </c>
      <c r="EVY9">
        <f t="shared" si="150"/>
        <v>2.1739130434782608E-2</v>
      </c>
      <c r="EVZ9">
        <f t="shared" si="150"/>
        <v>2.1739130434782608E-2</v>
      </c>
      <c r="EWA9">
        <f t="shared" si="150"/>
        <v>2.1739130434782608E-2</v>
      </c>
      <c r="EWB9">
        <f t="shared" si="150"/>
        <v>2.1739130434782608E-2</v>
      </c>
      <c r="EWC9">
        <f t="shared" si="150"/>
        <v>2.1739130434782608E-2</v>
      </c>
      <c r="EWD9">
        <f t="shared" si="150"/>
        <v>2.1739130434782608E-2</v>
      </c>
      <c r="EWE9">
        <f t="shared" si="150"/>
        <v>2.1739130434782608E-2</v>
      </c>
      <c r="EWF9">
        <f t="shared" si="150"/>
        <v>2.1739130434782608E-2</v>
      </c>
      <c r="EWG9">
        <f t="shared" si="150"/>
        <v>2.1739130434782608E-2</v>
      </c>
      <c r="EWH9">
        <f t="shared" si="150"/>
        <v>2.1739130434782608E-2</v>
      </c>
      <c r="EWI9">
        <f t="shared" si="150"/>
        <v>2.1739130434782608E-2</v>
      </c>
      <c r="EWJ9">
        <f t="shared" si="150"/>
        <v>2.1739130434782608E-2</v>
      </c>
      <c r="EWK9">
        <f t="shared" si="150"/>
        <v>2.1739130434782608E-2</v>
      </c>
      <c r="EWL9">
        <f t="shared" si="150"/>
        <v>2.1739130434782608E-2</v>
      </c>
      <c r="EWM9">
        <f t="shared" si="150"/>
        <v>4.3478260869565216E-2</v>
      </c>
      <c r="EWN9">
        <f t="shared" si="150"/>
        <v>2.1739130434782608E-2</v>
      </c>
      <c r="EWO9">
        <f t="shared" si="150"/>
        <v>2.1739130434782608E-2</v>
      </c>
      <c r="EWP9">
        <f t="shared" si="150"/>
        <v>2.1739130434782608E-2</v>
      </c>
      <c r="EWQ9">
        <f t="shared" si="150"/>
        <v>2.1739130434782608E-2</v>
      </c>
      <c r="EWR9">
        <f t="shared" si="150"/>
        <v>2.1739130434782608E-2</v>
      </c>
      <c r="EWS9">
        <f t="shared" si="150"/>
        <v>2.1739130434782608E-2</v>
      </c>
      <c r="EWT9">
        <f t="shared" si="150"/>
        <v>2.1739130434782608E-2</v>
      </c>
      <c r="EWU9">
        <f t="shared" si="150"/>
        <v>2.1739130434782608E-2</v>
      </c>
      <c r="EWV9">
        <f t="shared" si="150"/>
        <v>2.1739130434782608E-2</v>
      </c>
      <c r="EWW9">
        <f t="shared" si="150"/>
        <v>2.1739130434782608E-2</v>
      </c>
      <c r="EWX9">
        <f t="shared" si="150"/>
        <v>4.3478260869565216E-2</v>
      </c>
      <c r="EWY9">
        <f t="shared" si="150"/>
        <v>2.1739130434782608E-2</v>
      </c>
      <c r="EWZ9">
        <f t="shared" si="150"/>
        <v>8.6956521739130432E-2</v>
      </c>
      <c r="EXA9">
        <f t="shared" si="150"/>
        <v>0.13043478260869565</v>
      </c>
      <c r="EXB9">
        <f t="shared" si="150"/>
        <v>4.3478260869565216E-2</v>
      </c>
      <c r="EXC9">
        <f t="shared" si="150"/>
        <v>2.1739130434782608E-2</v>
      </c>
      <c r="EXD9">
        <f t="shared" si="150"/>
        <v>4.3478260869565216E-2</v>
      </c>
      <c r="EXE9">
        <f t="shared" si="150"/>
        <v>2.1739130434782608E-2</v>
      </c>
      <c r="EXF9">
        <f t="shared" si="150"/>
        <v>2.1739130434782608E-2</v>
      </c>
      <c r="EXG9">
        <f t="shared" si="150"/>
        <v>2.1739130434782608E-2</v>
      </c>
      <c r="EXH9">
        <f t="shared" si="150"/>
        <v>2.1739130434782608E-2</v>
      </c>
      <c r="EXI9">
        <f t="shared" si="150"/>
        <v>4.3478260869565216E-2</v>
      </c>
      <c r="EXJ9">
        <f t="shared" si="150"/>
        <v>2.1739130434782608E-2</v>
      </c>
      <c r="EXK9">
        <f t="shared" si="150"/>
        <v>2.1739130434782608E-2</v>
      </c>
      <c r="EXL9">
        <f t="shared" si="150"/>
        <v>4.3478260869565216E-2</v>
      </c>
      <c r="EXM9">
        <f t="shared" si="150"/>
        <v>2.1739130434782608E-2</v>
      </c>
      <c r="EXN9">
        <f t="shared" si="150"/>
        <v>4.3478260869565216E-2</v>
      </c>
      <c r="EXO9">
        <f t="shared" si="150"/>
        <v>2.1739130434782608E-2</v>
      </c>
      <c r="EXP9">
        <f t="shared" si="150"/>
        <v>2.1739130434782608E-2</v>
      </c>
      <c r="EXQ9">
        <f t="shared" si="150"/>
        <v>2.1739130434782608E-2</v>
      </c>
      <c r="EXR9">
        <f t="shared" si="150"/>
        <v>2.1739130434782608E-2</v>
      </c>
      <c r="EXS9">
        <f t="shared" si="150"/>
        <v>2.1739130434782608E-2</v>
      </c>
      <c r="EXT9">
        <f t="shared" si="150"/>
        <v>2.1739130434782608E-2</v>
      </c>
      <c r="EXU9">
        <f t="shared" si="150"/>
        <v>2.1739130434782608E-2</v>
      </c>
      <c r="EXV9">
        <f t="shared" si="150"/>
        <v>2.1739130434782608E-2</v>
      </c>
      <c r="EXW9">
        <f t="shared" si="150"/>
        <v>2.1739130434782608E-2</v>
      </c>
      <c r="EXX9">
        <f t="shared" si="150"/>
        <v>2.1739130434782608E-2</v>
      </c>
      <c r="EXY9">
        <f t="shared" si="150"/>
        <v>2.1739130434782608E-2</v>
      </c>
      <c r="EXZ9">
        <f t="shared" si="150"/>
        <v>2.1739130434782608E-2</v>
      </c>
      <c r="EYA9">
        <f t="shared" si="150"/>
        <v>6.5217391304347824E-2</v>
      </c>
      <c r="EYB9">
        <f t="shared" si="150"/>
        <v>2.1739130434782608E-2</v>
      </c>
      <c r="EYC9">
        <f t="shared" si="150"/>
        <v>2.1739130434782608E-2</v>
      </c>
      <c r="EYD9">
        <f t="shared" si="150"/>
        <v>2.1739130434782608E-2</v>
      </c>
      <c r="EYE9">
        <f t="shared" ref="EYE9:FAP9" si="151">EYE3/46</f>
        <v>4.3478260869565216E-2</v>
      </c>
      <c r="EYF9">
        <f t="shared" si="151"/>
        <v>2.1739130434782608E-2</v>
      </c>
      <c r="EYG9">
        <f t="shared" si="151"/>
        <v>2.1739130434782608E-2</v>
      </c>
      <c r="EYH9">
        <f t="shared" si="151"/>
        <v>2.1739130434782608E-2</v>
      </c>
      <c r="EYI9">
        <f t="shared" si="151"/>
        <v>2.1739130434782608E-2</v>
      </c>
      <c r="EYJ9">
        <f t="shared" si="151"/>
        <v>4.3478260869565216E-2</v>
      </c>
      <c r="EYK9">
        <f t="shared" si="151"/>
        <v>4.3478260869565216E-2</v>
      </c>
      <c r="EYL9">
        <f t="shared" si="151"/>
        <v>2.1739130434782608E-2</v>
      </c>
      <c r="EYM9">
        <f t="shared" si="151"/>
        <v>6.5217391304347824E-2</v>
      </c>
      <c r="EYN9">
        <f t="shared" si="151"/>
        <v>2.1739130434782608E-2</v>
      </c>
      <c r="EYO9">
        <f t="shared" si="151"/>
        <v>6.5217391304347824E-2</v>
      </c>
      <c r="EYP9">
        <f t="shared" si="151"/>
        <v>4.3478260869565216E-2</v>
      </c>
      <c r="EYQ9">
        <f t="shared" si="151"/>
        <v>4.3478260869565216E-2</v>
      </c>
      <c r="EYR9">
        <f t="shared" si="151"/>
        <v>0.13043478260869565</v>
      </c>
      <c r="EYS9">
        <f t="shared" si="151"/>
        <v>0.13043478260869565</v>
      </c>
      <c r="EYT9">
        <f t="shared" si="151"/>
        <v>4.3478260869565216E-2</v>
      </c>
      <c r="EYU9">
        <f t="shared" si="151"/>
        <v>6.5217391304347824E-2</v>
      </c>
      <c r="EYV9">
        <f t="shared" si="151"/>
        <v>2.1739130434782608E-2</v>
      </c>
      <c r="EYW9">
        <f t="shared" si="151"/>
        <v>4.3478260869565216E-2</v>
      </c>
      <c r="EYX9">
        <f t="shared" si="151"/>
        <v>4.3478260869565216E-2</v>
      </c>
      <c r="EYY9">
        <f t="shared" si="151"/>
        <v>4.3478260869565216E-2</v>
      </c>
      <c r="EYZ9">
        <f t="shared" si="151"/>
        <v>2.1739130434782608E-2</v>
      </c>
      <c r="EZA9">
        <f t="shared" si="151"/>
        <v>2.1739130434782608E-2</v>
      </c>
      <c r="EZB9">
        <f t="shared" si="151"/>
        <v>2.1739130434782608E-2</v>
      </c>
      <c r="EZC9">
        <f t="shared" si="151"/>
        <v>2.1739130434782608E-2</v>
      </c>
      <c r="EZD9">
        <f t="shared" si="151"/>
        <v>2.1739130434782608E-2</v>
      </c>
      <c r="EZE9">
        <f t="shared" si="151"/>
        <v>2.1739130434782608E-2</v>
      </c>
      <c r="EZF9">
        <f t="shared" si="151"/>
        <v>6.5217391304347824E-2</v>
      </c>
      <c r="EZG9">
        <f t="shared" si="151"/>
        <v>4.3478260869565216E-2</v>
      </c>
      <c r="EZH9">
        <f t="shared" si="151"/>
        <v>2.1739130434782608E-2</v>
      </c>
      <c r="EZI9">
        <f t="shared" si="151"/>
        <v>2.1739130434782608E-2</v>
      </c>
      <c r="EZJ9">
        <f t="shared" si="151"/>
        <v>2.1739130434782608E-2</v>
      </c>
      <c r="EZK9">
        <f t="shared" si="151"/>
        <v>2.1739130434782608E-2</v>
      </c>
      <c r="EZL9">
        <f t="shared" si="151"/>
        <v>2.1739130434782608E-2</v>
      </c>
      <c r="EZM9">
        <f t="shared" si="151"/>
        <v>2.1739130434782608E-2</v>
      </c>
      <c r="EZN9">
        <f t="shared" si="151"/>
        <v>2.1739130434782608E-2</v>
      </c>
      <c r="EZO9">
        <f t="shared" si="151"/>
        <v>2.1739130434782608E-2</v>
      </c>
      <c r="EZP9">
        <f t="shared" si="151"/>
        <v>4.3478260869565216E-2</v>
      </c>
      <c r="EZQ9">
        <f t="shared" si="151"/>
        <v>2.1739130434782608E-2</v>
      </c>
      <c r="EZR9">
        <f t="shared" si="151"/>
        <v>2.1739130434782608E-2</v>
      </c>
      <c r="EZS9">
        <f t="shared" si="151"/>
        <v>2.1739130434782608E-2</v>
      </c>
      <c r="EZT9">
        <f t="shared" si="151"/>
        <v>6.5217391304347824E-2</v>
      </c>
      <c r="EZU9">
        <f t="shared" si="151"/>
        <v>4.3478260869565216E-2</v>
      </c>
      <c r="EZV9">
        <f t="shared" si="151"/>
        <v>4.3478260869565216E-2</v>
      </c>
      <c r="EZW9">
        <f t="shared" si="151"/>
        <v>2.1739130434782608E-2</v>
      </c>
      <c r="EZX9">
        <f t="shared" si="151"/>
        <v>2.1739130434782608E-2</v>
      </c>
      <c r="EZY9">
        <f t="shared" si="151"/>
        <v>2.1739130434782608E-2</v>
      </c>
      <c r="EZZ9">
        <f t="shared" si="151"/>
        <v>2.1739130434782608E-2</v>
      </c>
      <c r="FAA9">
        <f t="shared" si="151"/>
        <v>2.1739130434782608E-2</v>
      </c>
      <c r="FAB9">
        <f t="shared" si="151"/>
        <v>2.1739130434782608E-2</v>
      </c>
      <c r="FAC9">
        <f t="shared" si="151"/>
        <v>2.1739130434782608E-2</v>
      </c>
      <c r="FAD9">
        <f t="shared" si="151"/>
        <v>2.1739130434782608E-2</v>
      </c>
      <c r="FAE9">
        <f t="shared" si="151"/>
        <v>4.3478260869565216E-2</v>
      </c>
      <c r="FAF9">
        <f t="shared" si="151"/>
        <v>0</v>
      </c>
      <c r="FAG9">
        <f t="shared" si="151"/>
        <v>2.1739130434782608E-2</v>
      </c>
      <c r="FAH9">
        <f t="shared" si="151"/>
        <v>2.1739130434782608E-2</v>
      </c>
      <c r="FAI9">
        <f t="shared" si="151"/>
        <v>2.1739130434782608E-2</v>
      </c>
      <c r="FAJ9">
        <f t="shared" si="151"/>
        <v>2.1739130434782608E-2</v>
      </c>
      <c r="FAK9">
        <f t="shared" si="151"/>
        <v>2.1739130434782608E-2</v>
      </c>
      <c r="FAL9">
        <f t="shared" si="151"/>
        <v>2.1739130434782608E-2</v>
      </c>
      <c r="FAM9">
        <f t="shared" si="151"/>
        <v>2.1739130434782608E-2</v>
      </c>
      <c r="FAN9">
        <f t="shared" si="151"/>
        <v>2.1739130434782608E-2</v>
      </c>
      <c r="FAO9">
        <f t="shared" si="151"/>
        <v>2.1739130434782608E-2</v>
      </c>
      <c r="FAP9">
        <f t="shared" si="151"/>
        <v>2.1739130434782608E-2</v>
      </c>
      <c r="FAQ9">
        <f t="shared" ref="FAQ9:FDB9" si="152">FAQ3/46</f>
        <v>2.1739130434782608E-2</v>
      </c>
      <c r="FAR9">
        <f t="shared" si="152"/>
        <v>6.5217391304347824E-2</v>
      </c>
      <c r="FAS9">
        <f t="shared" si="152"/>
        <v>4.3478260869565216E-2</v>
      </c>
      <c r="FAT9">
        <f t="shared" si="152"/>
        <v>2.1739130434782608E-2</v>
      </c>
      <c r="FAU9">
        <f t="shared" si="152"/>
        <v>2.1739130434782608E-2</v>
      </c>
      <c r="FAV9">
        <f t="shared" si="152"/>
        <v>2.1739130434782608E-2</v>
      </c>
      <c r="FAW9">
        <f t="shared" si="152"/>
        <v>4.3478260869565216E-2</v>
      </c>
      <c r="FAX9">
        <f t="shared" si="152"/>
        <v>4.3478260869565216E-2</v>
      </c>
      <c r="FAY9">
        <f t="shared" si="152"/>
        <v>2.1739130434782608E-2</v>
      </c>
      <c r="FAZ9">
        <f t="shared" si="152"/>
        <v>2.1739130434782608E-2</v>
      </c>
      <c r="FBA9">
        <f t="shared" si="152"/>
        <v>6.5217391304347824E-2</v>
      </c>
      <c r="FBB9">
        <f t="shared" si="152"/>
        <v>2.1739130434782608E-2</v>
      </c>
      <c r="FBC9">
        <f t="shared" si="152"/>
        <v>2.1739130434782608E-2</v>
      </c>
      <c r="FBD9">
        <f t="shared" si="152"/>
        <v>2.1739130434782608E-2</v>
      </c>
      <c r="FBE9">
        <f t="shared" si="152"/>
        <v>2.1739130434782608E-2</v>
      </c>
      <c r="FBF9">
        <f t="shared" si="152"/>
        <v>2.1739130434782608E-2</v>
      </c>
      <c r="FBG9">
        <f t="shared" si="152"/>
        <v>2.1739130434782608E-2</v>
      </c>
      <c r="FBH9">
        <f t="shared" si="152"/>
        <v>2.1739130434782608E-2</v>
      </c>
      <c r="FBI9">
        <f t="shared" si="152"/>
        <v>4.3478260869565216E-2</v>
      </c>
      <c r="FBJ9">
        <f t="shared" si="152"/>
        <v>2.1739130434782608E-2</v>
      </c>
      <c r="FBK9">
        <f t="shared" si="152"/>
        <v>2.1739130434782608E-2</v>
      </c>
      <c r="FBL9">
        <f t="shared" si="152"/>
        <v>4.3478260869565216E-2</v>
      </c>
      <c r="FBM9">
        <f t="shared" si="152"/>
        <v>2.1739130434782608E-2</v>
      </c>
      <c r="FBN9">
        <f t="shared" si="152"/>
        <v>2.1739130434782608E-2</v>
      </c>
      <c r="FBO9">
        <f t="shared" si="152"/>
        <v>2.1739130434782608E-2</v>
      </c>
      <c r="FBP9">
        <f t="shared" si="152"/>
        <v>2.1739130434782608E-2</v>
      </c>
      <c r="FBQ9">
        <f t="shared" si="152"/>
        <v>2.1739130434782608E-2</v>
      </c>
      <c r="FBR9">
        <f t="shared" si="152"/>
        <v>2.1739130434782608E-2</v>
      </c>
      <c r="FBS9">
        <f t="shared" si="152"/>
        <v>4.3478260869565216E-2</v>
      </c>
      <c r="FBT9">
        <f t="shared" si="152"/>
        <v>2.1739130434782608E-2</v>
      </c>
      <c r="FBU9">
        <f t="shared" si="152"/>
        <v>2.1739130434782608E-2</v>
      </c>
      <c r="FBV9">
        <f t="shared" si="152"/>
        <v>2.1739130434782608E-2</v>
      </c>
      <c r="FBW9">
        <f t="shared" si="152"/>
        <v>2.1739130434782608E-2</v>
      </c>
      <c r="FBX9">
        <f t="shared" si="152"/>
        <v>4.3478260869565216E-2</v>
      </c>
      <c r="FBY9">
        <f t="shared" si="152"/>
        <v>0.10869565217391304</v>
      </c>
      <c r="FBZ9">
        <f t="shared" si="152"/>
        <v>6.5217391304347824E-2</v>
      </c>
      <c r="FCA9">
        <f t="shared" si="152"/>
        <v>2.1739130434782608E-2</v>
      </c>
      <c r="FCB9">
        <f t="shared" si="152"/>
        <v>2.1739130434782608E-2</v>
      </c>
      <c r="FCC9">
        <f t="shared" si="152"/>
        <v>6.5217391304347824E-2</v>
      </c>
      <c r="FCD9">
        <f t="shared" si="152"/>
        <v>2.1739130434782608E-2</v>
      </c>
      <c r="FCE9">
        <f t="shared" si="152"/>
        <v>2.1739130434782608E-2</v>
      </c>
      <c r="FCF9">
        <f t="shared" si="152"/>
        <v>2.1739130434782608E-2</v>
      </c>
      <c r="FCG9">
        <f t="shared" si="152"/>
        <v>2.1739130434782608E-2</v>
      </c>
      <c r="FCH9">
        <f t="shared" si="152"/>
        <v>4.3478260869565216E-2</v>
      </c>
      <c r="FCI9">
        <f t="shared" si="152"/>
        <v>4.3478260869565216E-2</v>
      </c>
      <c r="FCJ9">
        <f t="shared" si="152"/>
        <v>2.1739130434782608E-2</v>
      </c>
      <c r="FCK9">
        <f t="shared" si="152"/>
        <v>2.1739130434782608E-2</v>
      </c>
      <c r="FCL9">
        <f t="shared" si="152"/>
        <v>2.1739130434782608E-2</v>
      </c>
      <c r="FCM9">
        <f t="shared" si="152"/>
        <v>4.3478260869565216E-2</v>
      </c>
      <c r="FCN9">
        <f t="shared" si="152"/>
        <v>2.1739130434782608E-2</v>
      </c>
      <c r="FCO9">
        <f t="shared" si="152"/>
        <v>2.1739130434782608E-2</v>
      </c>
      <c r="FCP9">
        <f t="shared" si="152"/>
        <v>2.1739130434782608E-2</v>
      </c>
      <c r="FCQ9">
        <f t="shared" si="152"/>
        <v>4.3478260869565216E-2</v>
      </c>
      <c r="FCR9">
        <f t="shared" si="152"/>
        <v>2.1739130434782608E-2</v>
      </c>
      <c r="FCS9">
        <f t="shared" si="152"/>
        <v>2.1739130434782608E-2</v>
      </c>
      <c r="FCT9">
        <f t="shared" si="152"/>
        <v>4.3478260869565216E-2</v>
      </c>
      <c r="FCU9">
        <f t="shared" si="152"/>
        <v>2.1739130434782608E-2</v>
      </c>
      <c r="FCV9">
        <f t="shared" si="152"/>
        <v>2.1739130434782608E-2</v>
      </c>
      <c r="FCW9">
        <f t="shared" si="152"/>
        <v>2.1739130434782608E-2</v>
      </c>
      <c r="FCX9">
        <f t="shared" si="152"/>
        <v>2.1739130434782608E-2</v>
      </c>
      <c r="FCY9">
        <f t="shared" si="152"/>
        <v>4.3478260869565216E-2</v>
      </c>
      <c r="FCZ9">
        <f t="shared" si="152"/>
        <v>4.3478260869565216E-2</v>
      </c>
      <c r="FDA9">
        <f t="shared" si="152"/>
        <v>0.10869565217391304</v>
      </c>
      <c r="FDB9">
        <f t="shared" si="152"/>
        <v>2.1739130434782608E-2</v>
      </c>
      <c r="FDC9">
        <f t="shared" ref="FDC9:FFN9" si="153">FDC3/46</f>
        <v>2.1739130434782608E-2</v>
      </c>
      <c r="FDD9">
        <f t="shared" si="153"/>
        <v>2.1739130434782608E-2</v>
      </c>
      <c r="FDE9">
        <f t="shared" si="153"/>
        <v>2.1739130434782608E-2</v>
      </c>
      <c r="FDF9">
        <f t="shared" si="153"/>
        <v>2.1739130434782608E-2</v>
      </c>
      <c r="FDG9">
        <f t="shared" si="153"/>
        <v>2.1739130434782608E-2</v>
      </c>
      <c r="FDH9">
        <f t="shared" si="153"/>
        <v>2.1739130434782608E-2</v>
      </c>
      <c r="FDI9">
        <f t="shared" si="153"/>
        <v>2.1739130434782608E-2</v>
      </c>
      <c r="FDJ9">
        <f t="shared" si="153"/>
        <v>2.1739130434782608E-2</v>
      </c>
      <c r="FDK9">
        <f t="shared" si="153"/>
        <v>2.1739130434782608E-2</v>
      </c>
      <c r="FDL9">
        <f t="shared" si="153"/>
        <v>2.1739130434782608E-2</v>
      </c>
      <c r="FDM9">
        <f t="shared" si="153"/>
        <v>2.1739130434782608E-2</v>
      </c>
      <c r="FDN9">
        <f t="shared" si="153"/>
        <v>2.1739130434782608E-2</v>
      </c>
      <c r="FDO9">
        <f t="shared" si="153"/>
        <v>2.1739130434782608E-2</v>
      </c>
      <c r="FDP9">
        <f t="shared" si="153"/>
        <v>4.3478260869565216E-2</v>
      </c>
      <c r="FDQ9">
        <f t="shared" si="153"/>
        <v>2.1739130434782608E-2</v>
      </c>
      <c r="FDR9">
        <f t="shared" si="153"/>
        <v>6.5217391304347824E-2</v>
      </c>
      <c r="FDS9">
        <f t="shared" si="153"/>
        <v>2.1739130434782608E-2</v>
      </c>
      <c r="FDT9">
        <f t="shared" si="153"/>
        <v>0.10869565217391304</v>
      </c>
      <c r="FDU9">
        <f t="shared" si="153"/>
        <v>4.3478260869565216E-2</v>
      </c>
      <c r="FDV9">
        <f t="shared" si="153"/>
        <v>6.5217391304347824E-2</v>
      </c>
      <c r="FDW9">
        <f t="shared" si="153"/>
        <v>2.1739130434782608E-2</v>
      </c>
      <c r="FDX9">
        <f t="shared" si="153"/>
        <v>4.3478260869565216E-2</v>
      </c>
      <c r="FDY9">
        <f t="shared" si="153"/>
        <v>6.5217391304347824E-2</v>
      </c>
      <c r="FDZ9">
        <f t="shared" si="153"/>
        <v>2.1739130434782608E-2</v>
      </c>
      <c r="FEA9">
        <f t="shared" si="153"/>
        <v>4.3478260869565216E-2</v>
      </c>
      <c r="FEB9">
        <f t="shared" si="153"/>
        <v>2.1739130434782608E-2</v>
      </c>
      <c r="FEC9">
        <f t="shared" si="153"/>
        <v>2.1739130434782608E-2</v>
      </c>
      <c r="FED9">
        <f t="shared" si="153"/>
        <v>2.1739130434782608E-2</v>
      </c>
      <c r="FEE9">
        <f t="shared" si="153"/>
        <v>2.1739130434782608E-2</v>
      </c>
      <c r="FEF9">
        <f t="shared" si="153"/>
        <v>2.1739130434782608E-2</v>
      </c>
      <c r="FEG9">
        <f t="shared" si="153"/>
        <v>2.1739130434782608E-2</v>
      </c>
      <c r="FEH9">
        <f t="shared" si="153"/>
        <v>2.1739130434782608E-2</v>
      </c>
      <c r="FEI9">
        <f t="shared" si="153"/>
        <v>2.1739130434782608E-2</v>
      </c>
      <c r="FEJ9">
        <f t="shared" si="153"/>
        <v>2.1739130434782608E-2</v>
      </c>
      <c r="FEK9">
        <f t="shared" si="153"/>
        <v>2.1739130434782608E-2</v>
      </c>
      <c r="FEL9">
        <f t="shared" si="153"/>
        <v>2.1739130434782608E-2</v>
      </c>
      <c r="FEM9">
        <f t="shared" si="153"/>
        <v>2.1739130434782608E-2</v>
      </c>
      <c r="FEN9">
        <f t="shared" si="153"/>
        <v>2.1739130434782608E-2</v>
      </c>
      <c r="FEO9">
        <f t="shared" si="153"/>
        <v>2.1739130434782608E-2</v>
      </c>
      <c r="FEP9">
        <f t="shared" si="153"/>
        <v>2.1739130434782608E-2</v>
      </c>
      <c r="FEQ9">
        <f t="shared" si="153"/>
        <v>2.1739130434782608E-2</v>
      </c>
      <c r="FER9">
        <f t="shared" si="153"/>
        <v>2.1739130434782608E-2</v>
      </c>
      <c r="FES9">
        <f t="shared" si="153"/>
        <v>2.1739130434782608E-2</v>
      </c>
      <c r="FET9">
        <f t="shared" si="153"/>
        <v>2.1739130434782608E-2</v>
      </c>
      <c r="FEU9">
        <f t="shared" si="153"/>
        <v>2.1739130434782608E-2</v>
      </c>
      <c r="FEV9">
        <f t="shared" si="153"/>
        <v>2.1739130434782608E-2</v>
      </c>
      <c r="FEW9">
        <f t="shared" si="153"/>
        <v>2.1739130434782608E-2</v>
      </c>
      <c r="FEX9">
        <f t="shared" si="153"/>
        <v>2.1739130434782608E-2</v>
      </c>
      <c r="FEY9">
        <f t="shared" si="153"/>
        <v>2.1739130434782608E-2</v>
      </c>
      <c r="FEZ9">
        <f t="shared" si="153"/>
        <v>2.1739130434782608E-2</v>
      </c>
      <c r="FFA9">
        <f t="shared" si="153"/>
        <v>2.1739130434782608E-2</v>
      </c>
      <c r="FFB9">
        <f t="shared" si="153"/>
        <v>2.1739130434782608E-2</v>
      </c>
      <c r="FFC9">
        <f t="shared" si="153"/>
        <v>2.1739130434782608E-2</v>
      </c>
      <c r="FFD9">
        <f t="shared" si="153"/>
        <v>2.1739130434782608E-2</v>
      </c>
      <c r="FFE9">
        <f t="shared" si="153"/>
        <v>2.1739130434782608E-2</v>
      </c>
      <c r="FFF9">
        <f t="shared" si="153"/>
        <v>4.3478260869565216E-2</v>
      </c>
      <c r="FFG9">
        <f t="shared" si="153"/>
        <v>4.3478260869565216E-2</v>
      </c>
      <c r="FFH9">
        <f t="shared" si="153"/>
        <v>2.1739130434782608E-2</v>
      </c>
      <c r="FFI9">
        <f t="shared" si="153"/>
        <v>2.1739130434782608E-2</v>
      </c>
      <c r="FFJ9">
        <f t="shared" si="153"/>
        <v>2.1739130434782608E-2</v>
      </c>
      <c r="FFK9">
        <f t="shared" si="153"/>
        <v>2.1739130434782608E-2</v>
      </c>
      <c r="FFL9">
        <f t="shared" si="153"/>
        <v>2.1739130434782608E-2</v>
      </c>
      <c r="FFM9">
        <f t="shared" si="153"/>
        <v>2.1739130434782608E-2</v>
      </c>
      <c r="FFN9">
        <f t="shared" si="153"/>
        <v>2.1739130434782608E-2</v>
      </c>
      <c r="FFO9">
        <f t="shared" ref="FFO9:FHZ9" si="154">FFO3/46</f>
        <v>2.1739130434782608E-2</v>
      </c>
      <c r="FFP9">
        <f t="shared" si="154"/>
        <v>2.1739130434782608E-2</v>
      </c>
      <c r="FFQ9">
        <f t="shared" si="154"/>
        <v>2.1739130434782608E-2</v>
      </c>
      <c r="FFR9">
        <f t="shared" si="154"/>
        <v>2.1739130434782608E-2</v>
      </c>
      <c r="FFS9">
        <f t="shared" si="154"/>
        <v>2.1739130434782608E-2</v>
      </c>
      <c r="FFT9">
        <f t="shared" si="154"/>
        <v>2.1739130434782608E-2</v>
      </c>
      <c r="FFU9">
        <f t="shared" si="154"/>
        <v>2.1739130434782608E-2</v>
      </c>
      <c r="FFV9">
        <f t="shared" si="154"/>
        <v>2.1739130434782608E-2</v>
      </c>
      <c r="FFW9">
        <f t="shared" si="154"/>
        <v>2.1739130434782608E-2</v>
      </c>
      <c r="FFX9">
        <f t="shared" si="154"/>
        <v>2.1739130434782608E-2</v>
      </c>
      <c r="FFY9">
        <f t="shared" si="154"/>
        <v>6.5217391304347824E-2</v>
      </c>
      <c r="FFZ9">
        <f t="shared" si="154"/>
        <v>4.3478260869565216E-2</v>
      </c>
      <c r="FGA9">
        <f t="shared" si="154"/>
        <v>4.3478260869565216E-2</v>
      </c>
      <c r="FGB9">
        <f t="shared" si="154"/>
        <v>2.1739130434782608E-2</v>
      </c>
      <c r="FGC9">
        <f t="shared" si="154"/>
        <v>4.3478260869565216E-2</v>
      </c>
      <c r="FGD9">
        <f t="shared" si="154"/>
        <v>4.3478260869565216E-2</v>
      </c>
      <c r="FGE9">
        <f t="shared" si="154"/>
        <v>2.1739130434782608E-2</v>
      </c>
      <c r="FGF9">
        <f t="shared" si="154"/>
        <v>2.1739130434782608E-2</v>
      </c>
      <c r="FGG9">
        <f t="shared" si="154"/>
        <v>4.3478260869565216E-2</v>
      </c>
      <c r="FGH9">
        <f t="shared" si="154"/>
        <v>2.1739130434782608E-2</v>
      </c>
      <c r="FGI9">
        <f t="shared" si="154"/>
        <v>2.1739130434782608E-2</v>
      </c>
      <c r="FGJ9">
        <f t="shared" si="154"/>
        <v>4.3478260869565216E-2</v>
      </c>
      <c r="FGK9">
        <f t="shared" si="154"/>
        <v>4.3478260869565216E-2</v>
      </c>
      <c r="FGL9">
        <f t="shared" si="154"/>
        <v>4.3478260869565216E-2</v>
      </c>
      <c r="FGM9">
        <f t="shared" si="154"/>
        <v>2.1739130434782608E-2</v>
      </c>
      <c r="FGN9">
        <f t="shared" si="154"/>
        <v>2.1739130434782608E-2</v>
      </c>
      <c r="FGO9">
        <f t="shared" si="154"/>
        <v>2.1739130434782608E-2</v>
      </c>
      <c r="FGP9">
        <f t="shared" si="154"/>
        <v>0.13043478260869565</v>
      </c>
      <c r="FGQ9">
        <f t="shared" si="154"/>
        <v>2.1739130434782608E-2</v>
      </c>
      <c r="FGR9">
        <f t="shared" si="154"/>
        <v>4.3478260869565216E-2</v>
      </c>
      <c r="FGS9">
        <f t="shared" si="154"/>
        <v>0.10869565217391304</v>
      </c>
      <c r="FGT9">
        <f t="shared" si="154"/>
        <v>4.3478260869565216E-2</v>
      </c>
      <c r="FGU9">
        <f t="shared" si="154"/>
        <v>2.1739130434782608E-2</v>
      </c>
      <c r="FGV9">
        <f t="shared" si="154"/>
        <v>2.1739130434782608E-2</v>
      </c>
      <c r="FGW9">
        <f t="shared" si="154"/>
        <v>6.5217391304347824E-2</v>
      </c>
      <c r="FGX9">
        <f t="shared" si="154"/>
        <v>4.3478260869565216E-2</v>
      </c>
      <c r="FGY9">
        <f t="shared" si="154"/>
        <v>2.1739130434782608E-2</v>
      </c>
      <c r="FGZ9">
        <f t="shared" si="154"/>
        <v>2.1739130434782608E-2</v>
      </c>
      <c r="FHA9">
        <f t="shared" si="154"/>
        <v>8.6956521739130432E-2</v>
      </c>
      <c r="FHB9">
        <f t="shared" si="154"/>
        <v>2.1739130434782608E-2</v>
      </c>
      <c r="FHC9">
        <f t="shared" si="154"/>
        <v>2.1739130434782608E-2</v>
      </c>
      <c r="FHD9">
        <f t="shared" si="154"/>
        <v>2.1739130434782608E-2</v>
      </c>
      <c r="FHE9">
        <f t="shared" si="154"/>
        <v>2.1739130434782608E-2</v>
      </c>
      <c r="FHF9">
        <f t="shared" si="154"/>
        <v>4.3478260869565216E-2</v>
      </c>
      <c r="FHG9">
        <f t="shared" si="154"/>
        <v>2.1739130434782608E-2</v>
      </c>
      <c r="FHH9">
        <f t="shared" si="154"/>
        <v>2.1739130434782608E-2</v>
      </c>
      <c r="FHI9">
        <f t="shared" si="154"/>
        <v>4.3478260869565216E-2</v>
      </c>
      <c r="FHJ9">
        <f t="shared" si="154"/>
        <v>2.1739130434782608E-2</v>
      </c>
      <c r="FHK9">
        <f t="shared" si="154"/>
        <v>2.1739130434782608E-2</v>
      </c>
      <c r="FHL9">
        <f t="shared" si="154"/>
        <v>2.1739130434782608E-2</v>
      </c>
      <c r="FHM9">
        <f t="shared" si="154"/>
        <v>2.1739130434782608E-2</v>
      </c>
      <c r="FHN9">
        <f t="shared" si="154"/>
        <v>2.1739130434782608E-2</v>
      </c>
      <c r="FHO9">
        <f t="shared" si="154"/>
        <v>2.1739130434782608E-2</v>
      </c>
      <c r="FHP9">
        <f t="shared" si="154"/>
        <v>4.3478260869565216E-2</v>
      </c>
      <c r="FHQ9">
        <f t="shared" si="154"/>
        <v>2.1739130434782608E-2</v>
      </c>
      <c r="FHR9">
        <f t="shared" si="154"/>
        <v>2.1739130434782608E-2</v>
      </c>
      <c r="FHS9">
        <f t="shared" si="154"/>
        <v>2.1739130434782608E-2</v>
      </c>
      <c r="FHT9">
        <f t="shared" si="154"/>
        <v>8.6956521739130432E-2</v>
      </c>
      <c r="FHU9">
        <f t="shared" si="154"/>
        <v>2.1739130434782608E-2</v>
      </c>
      <c r="FHV9">
        <f t="shared" si="154"/>
        <v>2.1739130434782608E-2</v>
      </c>
      <c r="FHW9">
        <f t="shared" si="154"/>
        <v>2.1739130434782608E-2</v>
      </c>
      <c r="FHX9">
        <f t="shared" si="154"/>
        <v>2.1739130434782608E-2</v>
      </c>
      <c r="FHY9">
        <f t="shared" si="154"/>
        <v>2.1739130434782608E-2</v>
      </c>
      <c r="FHZ9">
        <f t="shared" si="154"/>
        <v>2.1739130434782608E-2</v>
      </c>
      <c r="FIA9">
        <f t="shared" ref="FIA9:FKL9" si="155">FIA3/46</f>
        <v>2.1739130434782608E-2</v>
      </c>
      <c r="FIB9">
        <f t="shared" si="155"/>
        <v>2.1739130434782608E-2</v>
      </c>
      <c r="FIC9">
        <f t="shared" si="155"/>
        <v>2.1739130434782608E-2</v>
      </c>
      <c r="FID9">
        <f t="shared" si="155"/>
        <v>2.1739130434782608E-2</v>
      </c>
      <c r="FIE9">
        <f t="shared" si="155"/>
        <v>2.1739130434782608E-2</v>
      </c>
      <c r="FIF9">
        <f t="shared" si="155"/>
        <v>2.1739130434782608E-2</v>
      </c>
      <c r="FIG9">
        <f t="shared" si="155"/>
        <v>2.1739130434782608E-2</v>
      </c>
      <c r="FIH9">
        <f t="shared" si="155"/>
        <v>2.1739130434782608E-2</v>
      </c>
      <c r="FII9">
        <f t="shared" si="155"/>
        <v>2.1739130434782608E-2</v>
      </c>
      <c r="FIJ9">
        <f t="shared" si="155"/>
        <v>2.1739130434782608E-2</v>
      </c>
      <c r="FIK9">
        <f t="shared" si="155"/>
        <v>2.1739130434782608E-2</v>
      </c>
      <c r="FIL9">
        <f t="shared" si="155"/>
        <v>2.1739130434782608E-2</v>
      </c>
      <c r="FIM9">
        <f t="shared" si="155"/>
        <v>2.1739130434782608E-2</v>
      </c>
      <c r="FIN9">
        <f t="shared" si="155"/>
        <v>2.1739130434782608E-2</v>
      </c>
      <c r="FIO9">
        <f t="shared" si="155"/>
        <v>2.1739130434782608E-2</v>
      </c>
      <c r="FIP9">
        <f t="shared" si="155"/>
        <v>2.1739130434782608E-2</v>
      </c>
      <c r="FIQ9">
        <f t="shared" si="155"/>
        <v>2.1739130434782608E-2</v>
      </c>
      <c r="FIR9">
        <f t="shared" si="155"/>
        <v>2.1739130434782608E-2</v>
      </c>
      <c r="FIS9">
        <f t="shared" si="155"/>
        <v>2.1739130434782608E-2</v>
      </c>
      <c r="FIT9">
        <f t="shared" si="155"/>
        <v>2.1739130434782608E-2</v>
      </c>
      <c r="FIU9">
        <f t="shared" si="155"/>
        <v>2.1739130434782608E-2</v>
      </c>
      <c r="FIV9">
        <f t="shared" si="155"/>
        <v>2.1739130434782608E-2</v>
      </c>
      <c r="FIW9">
        <f t="shared" si="155"/>
        <v>2.1739130434782608E-2</v>
      </c>
      <c r="FIX9">
        <f t="shared" si="155"/>
        <v>2.1739130434782608E-2</v>
      </c>
      <c r="FIY9">
        <f t="shared" si="155"/>
        <v>2.1739130434782608E-2</v>
      </c>
      <c r="FIZ9">
        <f t="shared" si="155"/>
        <v>2.1739130434782608E-2</v>
      </c>
      <c r="FJA9">
        <f t="shared" si="155"/>
        <v>2.1739130434782608E-2</v>
      </c>
      <c r="FJB9">
        <f t="shared" si="155"/>
        <v>2.1739130434782608E-2</v>
      </c>
      <c r="FJC9">
        <f t="shared" si="155"/>
        <v>2.1739130434782608E-2</v>
      </c>
      <c r="FJD9">
        <f t="shared" si="155"/>
        <v>2.1739130434782608E-2</v>
      </c>
      <c r="FJE9">
        <f t="shared" si="155"/>
        <v>2.1739130434782608E-2</v>
      </c>
      <c r="FJF9">
        <f t="shared" si="155"/>
        <v>2.1739130434782608E-2</v>
      </c>
      <c r="FJG9">
        <f t="shared" si="155"/>
        <v>2.1739130434782608E-2</v>
      </c>
      <c r="FJH9">
        <f t="shared" si="155"/>
        <v>2.1739130434782608E-2</v>
      </c>
      <c r="FJI9">
        <f t="shared" si="155"/>
        <v>2.1739130434782608E-2</v>
      </c>
      <c r="FJJ9">
        <f t="shared" si="155"/>
        <v>2.1739130434782608E-2</v>
      </c>
      <c r="FJK9">
        <f t="shared" si="155"/>
        <v>2.1739130434782608E-2</v>
      </c>
      <c r="FJL9">
        <f t="shared" si="155"/>
        <v>2.1739130434782608E-2</v>
      </c>
      <c r="FJM9">
        <f t="shared" si="155"/>
        <v>2.1739130434782608E-2</v>
      </c>
      <c r="FJN9">
        <f t="shared" si="155"/>
        <v>2.1739130434782608E-2</v>
      </c>
      <c r="FJO9">
        <f t="shared" si="155"/>
        <v>2.1739130434782608E-2</v>
      </c>
      <c r="FJP9">
        <f t="shared" si="155"/>
        <v>2.1739130434782608E-2</v>
      </c>
      <c r="FJQ9">
        <f t="shared" si="155"/>
        <v>2.1739130434782608E-2</v>
      </c>
      <c r="FJR9">
        <f t="shared" si="155"/>
        <v>2.1739130434782608E-2</v>
      </c>
      <c r="FJS9">
        <f t="shared" si="155"/>
        <v>2.1739130434782608E-2</v>
      </c>
      <c r="FJT9">
        <f t="shared" si="155"/>
        <v>2.1739130434782608E-2</v>
      </c>
      <c r="FJU9">
        <f t="shared" si="155"/>
        <v>4.3478260869565216E-2</v>
      </c>
      <c r="FJV9">
        <f t="shared" si="155"/>
        <v>2.1739130434782608E-2</v>
      </c>
      <c r="FJW9">
        <f t="shared" si="155"/>
        <v>2.1739130434782608E-2</v>
      </c>
      <c r="FJX9">
        <f t="shared" si="155"/>
        <v>2.1739130434782608E-2</v>
      </c>
      <c r="FJY9">
        <f t="shared" si="155"/>
        <v>2.1739130434782608E-2</v>
      </c>
      <c r="FJZ9">
        <f t="shared" si="155"/>
        <v>2.1739130434782608E-2</v>
      </c>
      <c r="FKA9">
        <f t="shared" si="155"/>
        <v>2.1739130434782608E-2</v>
      </c>
      <c r="FKB9">
        <f t="shared" si="155"/>
        <v>2.1739130434782608E-2</v>
      </c>
      <c r="FKC9">
        <f t="shared" si="155"/>
        <v>2.1739130434782608E-2</v>
      </c>
      <c r="FKD9">
        <f t="shared" si="155"/>
        <v>2.1739130434782608E-2</v>
      </c>
      <c r="FKE9">
        <f t="shared" si="155"/>
        <v>2.1739130434782608E-2</v>
      </c>
      <c r="FKF9">
        <f t="shared" si="155"/>
        <v>2.1739130434782608E-2</v>
      </c>
      <c r="FKG9">
        <f t="shared" si="155"/>
        <v>2.1739130434782608E-2</v>
      </c>
      <c r="FKH9">
        <f t="shared" si="155"/>
        <v>2.1739130434782608E-2</v>
      </c>
      <c r="FKI9">
        <f t="shared" si="155"/>
        <v>2.1739130434782608E-2</v>
      </c>
      <c r="FKJ9">
        <f t="shared" si="155"/>
        <v>4.3478260869565216E-2</v>
      </c>
      <c r="FKK9">
        <f t="shared" si="155"/>
        <v>2.1739130434782608E-2</v>
      </c>
      <c r="FKL9">
        <f t="shared" si="155"/>
        <v>2.1739130434782608E-2</v>
      </c>
      <c r="FKM9">
        <f t="shared" ref="FKM9:FMX9" si="156">FKM3/46</f>
        <v>2.1739130434782608E-2</v>
      </c>
      <c r="FKN9">
        <f t="shared" si="156"/>
        <v>2.1739130434782608E-2</v>
      </c>
      <c r="FKO9">
        <f t="shared" si="156"/>
        <v>4.3478260869565216E-2</v>
      </c>
      <c r="FKP9">
        <f t="shared" si="156"/>
        <v>2.1739130434782608E-2</v>
      </c>
      <c r="FKQ9">
        <f t="shared" si="156"/>
        <v>2.1739130434782608E-2</v>
      </c>
      <c r="FKR9">
        <f t="shared" si="156"/>
        <v>2.1739130434782608E-2</v>
      </c>
      <c r="FKS9">
        <f t="shared" si="156"/>
        <v>8.6956521739130432E-2</v>
      </c>
      <c r="FKT9">
        <f t="shared" si="156"/>
        <v>2.1739130434782608E-2</v>
      </c>
      <c r="FKU9">
        <f t="shared" si="156"/>
        <v>2.1739130434782608E-2</v>
      </c>
      <c r="FKV9">
        <f t="shared" si="156"/>
        <v>2.1739130434782608E-2</v>
      </c>
      <c r="FKW9">
        <f t="shared" si="156"/>
        <v>2.1739130434782608E-2</v>
      </c>
      <c r="FKX9">
        <f t="shared" si="156"/>
        <v>2.1739130434782608E-2</v>
      </c>
      <c r="FKY9">
        <f t="shared" si="156"/>
        <v>2.1739130434782608E-2</v>
      </c>
      <c r="FKZ9">
        <f t="shared" si="156"/>
        <v>2.1739130434782608E-2</v>
      </c>
      <c r="FLA9">
        <f t="shared" si="156"/>
        <v>2.1739130434782608E-2</v>
      </c>
      <c r="FLB9">
        <f t="shared" si="156"/>
        <v>2.1739130434782608E-2</v>
      </c>
      <c r="FLC9">
        <f t="shared" si="156"/>
        <v>2.1739130434782608E-2</v>
      </c>
      <c r="FLD9">
        <f t="shared" si="156"/>
        <v>2.1739130434782608E-2</v>
      </c>
      <c r="FLE9">
        <f t="shared" si="156"/>
        <v>2.1739130434782608E-2</v>
      </c>
      <c r="FLF9">
        <f t="shared" si="156"/>
        <v>2.1739130434782608E-2</v>
      </c>
      <c r="FLG9">
        <f t="shared" si="156"/>
        <v>2.1739130434782608E-2</v>
      </c>
      <c r="FLH9">
        <f t="shared" si="156"/>
        <v>6.5217391304347824E-2</v>
      </c>
      <c r="FLI9">
        <f t="shared" si="156"/>
        <v>4.3478260869565216E-2</v>
      </c>
      <c r="FLJ9">
        <f t="shared" si="156"/>
        <v>2.1739130434782608E-2</v>
      </c>
      <c r="FLK9">
        <f t="shared" si="156"/>
        <v>2.1739130434782608E-2</v>
      </c>
      <c r="FLL9">
        <f t="shared" si="156"/>
        <v>2.1739130434782608E-2</v>
      </c>
      <c r="FLM9">
        <f t="shared" si="156"/>
        <v>2.1739130434782608E-2</v>
      </c>
      <c r="FLN9">
        <f t="shared" si="156"/>
        <v>2.1739130434782608E-2</v>
      </c>
      <c r="FLO9">
        <f t="shared" si="156"/>
        <v>2.1739130434782608E-2</v>
      </c>
      <c r="FLP9">
        <f t="shared" si="156"/>
        <v>2.1739130434782608E-2</v>
      </c>
      <c r="FLQ9">
        <f t="shared" si="156"/>
        <v>2.1739130434782608E-2</v>
      </c>
      <c r="FLR9">
        <f t="shared" si="156"/>
        <v>2.1739130434782608E-2</v>
      </c>
      <c r="FLS9">
        <f t="shared" si="156"/>
        <v>2.1739130434782608E-2</v>
      </c>
      <c r="FLT9">
        <f t="shared" si="156"/>
        <v>2.1739130434782608E-2</v>
      </c>
      <c r="FLU9">
        <f t="shared" si="156"/>
        <v>2.1739130434782608E-2</v>
      </c>
      <c r="FLV9">
        <f t="shared" si="156"/>
        <v>2.1739130434782608E-2</v>
      </c>
      <c r="FLW9">
        <f t="shared" si="156"/>
        <v>2.1739130434782608E-2</v>
      </c>
      <c r="FLX9">
        <f t="shared" si="156"/>
        <v>2.1739130434782608E-2</v>
      </c>
      <c r="FLY9">
        <f t="shared" si="156"/>
        <v>2.1739130434782608E-2</v>
      </c>
      <c r="FLZ9">
        <f t="shared" si="156"/>
        <v>2.1739130434782608E-2</v>
      </c>
      <c r="FMA9">
        <f t="shared" si="156"/>
        <v>2.1739130434782608E-2</v>
      </c>
      <c r="FMB9">
        <f t="shared" si="156"/>
        <v>2.1739130434782608E-2</v>
      </c>
      <c r="FMC9">
        <f t="shared" si="156"/>
        <v>2.1739130434782608E-2</v>
      </c>
      <c r="FMD9">
        <f t="shared" si="156"/>
        <v>4.3478260869565216E-2</v>
      </c>
      <c r="FME9">
        <f t="shared" si="156"/>
        <v>2.1739130434782608E-2</v>
      </c>
      <c r="FMF9">
        <f t="shared" si="156"/>
        <v>2.1739130434782608E-2</v>
      </c>
      <c r="FMG9">
        <f t="shared" si="156"/>
        <v>2.1739130434782608E-2</v>
      </c>
      <c r="FMH9">
        <f t="shared" si="156"/>
        <v>2.1739130434782608E-2</v>
      </c>
      <c r="FMI9">
        <f t="shared" si="156"/>
        <v>2.1739130434782608E-2</v>
      </c>
      <c r="FMJ9">
        <f t="shared" si="156"/>
        <v>2.1739130434782608E-2</v>
      </c>
      <c r="FMK9">
        <f t="shared" si="156"/>
        <v>2.1739130434782608E-2</v>
      </c>
      <c r="FML9">
        <f t="shared" si="156"/>
        <v>2.1739130434782608E-2</v>
      </c>
      <c r="FMM9">
        <f t="shared" si="156"/>
        <v>2.1739130434782608E-2</v>
      </c>
      <c r="FMN9">
        <f t="shared" si="156"/>
        <v>2.1739130434782608E-2</v>
      </c>
      <c r="FMO9">
        <f t="shared" si="156"/>
        <v>4.3478260869565216E-2</v>
      </c>
      <c r="FMP9">
        <f t="shared" si="156"/>
        <v>4.3478260869565216E-2</v>
      </c>
      <c r="FMQ9">
        <f t="shared" si="156"/>
        <v>2.1739130434782608E-2</v>
      </c>
      <c r="FMR9">
        <f t="shared" si="156"/>
        <v>4.3478260869565216E-2</v>
      </c>
      <c r="FMS9">
        <f t="shared" si="156"/>
        <v>2.1739130434782608E-2</v>
      </c>
      <c r="FMT9">
        <f t="shared" si="156"/>
        <v>2.1739130434782608E-2</v>
      </c>
      <c r="FMU9">
        <f t="shared" si="156"/>
        <v>0</v>
      </c>
      <c r="FMV9">
        <f t="shared" si="156"/>
        <v>2.1739130434782608E-2</v>
      </c>
      <c r="FMW9">
        <f t="shared" si="156"/>
        <v>2.1739130434782608E-2</v>
      </c>
      <c r="FMX9">
        <f t="shared" si="156"/>
        <v>4.3478260869565216E-2</v>
      </c>
      <c r="FMY9">
        <f t="shared" ref="FMY9:FPJ9" si="157">FMY3/46</f>
        <v>2.1739130434782608E-2</v>
      </c>
      <c r="FMZ9">
        <f t="shared" si="157"/>
        <v>2.1739130434782608E-2</v>
      </c>
      <c r="FNA9">
        <f t="shared" si="157"/>
        <v>2.1739130434782608E-2</v>
      </c>
      <c r="FNB9">
        <f t="shared" si="157"/>
        <v>2.1739130434782608E-2</v>
      </c>
      <c r="FNC9">
        <f t="shared" si="157"/>
        <v>2.1739130434782608E-2</v>
      </c>
      <c r="FND9">
        <f t="shared" si="157"/>
        <v>2.1739130434782608E-2</v>
      </c>
      <c r="FNE9">
        <f t="shared" si="157"/>
        <v>4.3478260869565216E-2</v>
      </c>
      <c r="FNF9">
        <f t="shared" si="157"/>
        <v>2.1739130434782608E-2</v>
      </c>
      <c r="FNG9">
        <f t="shared" si="157"/>
        <v>2.1739130434782608E-2</v>
      </c>
      <c r="FNH9">
        <f t="shared" si="157"/>
        <v>2.1739130434782608E-2</v>
      </c>
      <c r="FNI9">
        <f t="shared" si="157"/>
        <v>2.1739130434782608E-2</v>
      </c>
      <c r="FNJ9">
        <f t="shared" si="157"/>
        <v>2.1739130434782608E-2</v>
      </c>
      <c r="FNK9">
        <f t="shared" si="157"/>
        <v>2.1739130434782608E-2</v>
      </c>
      <c r="FNL9">
        <f t="shared" si="157"/>
        <v>2.1739130434782608E-2</v>
      </c>
      <c r="FNM9">
        <f t="shared" si="157"/>
        <v>8.6956521739130432E-2</v>
      </c>
      <c r="FNN9">
        <f t="shared" si="157"/>
        <v>2.1739130434782608E-2</v>
      </c>
      <c r="FNO9">
        <f t="shared" si="157"/>
        <v>2.1739130434782608E-2</v>
      </c>
      <c r="FNP9">
        <f t="shared" si="157"/>
        <v>2.1739130434782608E-2</v>
      </c>
      <c r="FNQ9">
        <f t="shared" si="157"/>
        <v>2.1739130434782608E-2</v>
      </c>
      <c r="FNR9">
        <f t="shared" si="157"/>
        <v>2.1739130434782608E-2</v>
      </c>
      <c r="FNS9">
        <f t="shared" si="157"/>
        <v>2.1739130434782608E-2</v>
      </c>
      <c r="FNT9">
        <f t="shared" si="157"/>
        <v>2.1739130434782608E-2</v>
      </c>
      <c r="FNU9" t="e">
        <f t="shared" si="157"/>
        <v>#VALUE!</v>
      </c>
      <c r="FNV9">
        <f t="shared" si="157"/>
        <v>2.1739130434782608E-2</v>
      </c>
      <c r="FNW9">
        <f t="shared" si="157"/>
        <v>2.1739130434782608E-2</v>
      </c>
      <c r="FNX9">
        <f t="shared" si="157"/>
        <v>2.1739130434782608E-2</v>
      </c>
      <c r="FNY9">
        <f t="shared" si="157"/>
        <v>2.1739130434782608E-2</v>
      </c>
      <c r="FNZ9">
        <f t="shared" si="157"/>
        <v>2.1739130434782608E-2</v>
      </c>
      <c r="FOA9">
        <f t="shared" si="157"/>
        <v>2.1739130434782608E-2</v>
      </c>
      <c r="FOB9">
        <f t="shared" si="157"/>
        <v>2.1739130434782608E-2</v>
      </c>
      <c r="FOC9">
        <f t="shared" si="157"/>
        <v>2.1739130434782608E-2</v>
      </c>
      <c r="FOD9">
        <f t="shared" si="157"/>
        <v>2.1739130434782608E-2</v>
      </c>
      <c r="FOE9">
        <f t="shared" si="157"/>
        <v>2.1739130434782608E-2</v>
      </c>
      <c r="FOF9">
        <f t="shared" si="157"/>
        <v>2.1739130434782608E-2</v>
      </c>
      <c r="FOG9">
        <f t="shared" si="157"/>
        <v>2.1739130434782608E-2</v>
      </c>
      <c r="FOH9">
        <f t="shared" si="157"/>
        <v>2.1739130434782608E-2</v>
      </c>
      <c r="FOI9">
        <f t="shared" si="157"/>
        <v>2.1739130434782608E-2</v>
      </c>
      <c r="FOJ9">
        <f t="shared" si="157"/>
        <v>2.1739130434782608E-2</v>
      </c>
      <c r="FOK9">
        <f t="shared" si="157"/>
        <v>2.1739130434782608E-2</v>
      </c>
      <c r="FOL9">
        <f t="shared" si="157"/>
        <v>2.1739130434782608E-2</v>
      </c>
      <c r="FOM9">
        <f t="shared" si="157"/>
        <v>2.1739130434782608E-2</v>
      </c>
      <c r="FON9">
        <f t="shared" si="157"/>
        <v>2.1739130434782608E-2</v>
      </c>
      <c r="FOO9">
        <f t="shared" si="157"/>
        <v>2.1739130434782608E-2</v>
      </c>
      <c r="FOP9">
        <f t="shared" si="157"/>
        <v>2.1739130434782608E-2</v>
      </c>
      <c r="FOQ9">
        <f t="shared" si="157"/>
        <v>2.1739130434782608E-2</v>
      </c>
      <c r="FOR9">
        <f t="shared" si="157"/>
        <v>2.1739130434782608E-2</v>
      </c>
      <c r="FOS9">
        <f t="shared" si="157"/>
        <v>2.1739130434782608E-2</v>
      </c>
      <c r="FOT9">
        <f t="shared" si="157"/>
        <v>2.1739130434782608E-2</v>
      </c>
      <c r="FOU9">
        <f t="shared" si="157"/>
        <v>2.1739130434782608E-2</v>
      </c>
      <c r="FOV9">
        <f t="shared" si="157"/>
        <v>2.1739130434782608E-2</v>
      </c>
      <c r="FOW9">
        <f t="shared" si="157"/>
        <v>2.1739130434782608E-2</v>
      </c>
      <c r="FOX9">
        <f t="shared" si="157"/>
        <v>2.1739130434782608E-2</v>
      </c>
      <c r="FOY9">
        <f t="shared" si="157"/>
        <v>2.1739130434782608E-2</v>
      </c>
      <c r="FOZ9">
        <f t="shared" si="157"/>
        <v>2.1739130434782608E-2</v>
      </c>
      <c r="FPA9">
        <f t="shared" si="157"/>
        <v>2.1739130434782608E-2</v>
      </c>
      <c r="FPB9">
        <f t="shared" si="157"/>
        <v>2.1739130434782608E-2</v>
      </c>
      <c r="FPC9">
        <f t="shared" si="157"/>
        <v>2.1739130434782608E-2</v>
      </c>
      <c r="FPD9">
        <f t="shared" si="157"/>
        <v>2.1739130434782608E-2</v>
      </c>
      <c r="FPE9">
        <f t="shared" si="157"/>
        <v>2.1739130434782608E-2</v>
      </c>
      <c r="FPF9">
        <f t="shared" si="157"/>
        <v>2.1739130434782608E-2</v>
      </c>
      <c r="FPG9">
        <f t="shared" si="157"/>
        <v>2.1739130434782608E-2</v>
      </c>
      <c r="FPH9">
        <f t="shared" si="157"/>
        <v>2.1739130434782608E-2</v>
      </c>
      <c r="FPI9">
        <f t="shared" si="157"/>
        <v>2.1739130434782608E-2</v>
      </c>
      <c r="FPJ9">
        <f t="shared" si="157"/>
        <v>2.1739130434782608E-2</v>
      </c>
      <c r="FPK9">
        <f t="shared" ref="FPK9:FRV9" si="158">FPK3/46</f>
        <v>2.1739130434782608E-2</v>
      </c>
      <c r="FPL9">
        <f t="shared" si="158"/>
        <v>2.1739130434782608E-2</v>
      </c>
      <c r="FPM9">
        <f t="shared" si="158"/>
        <v>2.1739130434782608E-2</v>
      </c>
      <c r="FPN9">
        <f t="shared" si="158"/>
        <v>2.1739130434782608E-2</v>
      </c>
      <c r="FPO9">
        <f t="shared" si="158"/>
        <v>4.3478260869565216E-2</v>
      </c>
      <c r="FPP9">
        <f t="shared" si="158"/>
        <v>4.3478260869565216E-2</v>
      </c>
      <c r="FPQ9">
        <f t="shared" si="158"/>
        <v>6.5217391304347824E-2</v>
      </c>
      <c r="FPR9">
        <f t="shared" si="158"/>
        <v>4.3478260869565216E-2</v>
      </c>
      <c r="FPS9">
        <f t="shared" si="158"/>
        <v>2.1739130434782608E-2</v>
      </c>
      <c r="FPT9">
        <f t="shared" si="158"/>
        <v>4.3478260869565216E-2</v>
      </c>
      <c r="FPU9">
        <f t="shared" si="158"/>
        <v>2.1739130434782608E-2</v>
      </c>
      <c r="FPV9">
        <f t="shared" si="158"/>
        <v>0.10869565217391304</v>
      </c>
      <c r="FPW9">
        <f t="shared" si="158"/>
        <v>2.1739130434782608E-2</v>
      </c>
      <c r="FPX9">
        <f t="shared" si="158"/>
        <v>4.3478260869565216E-2</v>
      </c>
      <c r="FPY9">
        <f t="shared" si="158"/>
        <v>2.1739130434782608E-2</v>
      </c>
      <c r="FPZ9">
        <f t="shared" si="158"/>
        <v>2.1739130434782608E-2</v>
      </c>
      <c r="FQA9">
        <f t="shared" si="158"/>
        <v>2.1739130434782608E-2</v>
      </c>
      <c r="FQB9">
        <f t="shared" si="158"/>
        <v>2.1739130434782608E-2</v>
      </c>
      <c r="FQC9">
        <f t="shared" si="158"/>
        <v>2.1739130434782608E-2</v>
      </c>
      <c r="FQD9">
        <f t="shared" si="158"/>
        <v>2.1739130434782608E-2</v>
      </c>
      <c r="FQE9">
        <f t="shared" si="158"/>
        <v>8.6956521739130432E-2</v>
      </c>
      <c r="FQF9">
        <f t="shared" si="158"/>
        <v>2.1739130434782608E-2</v>
      </c>
      <c r="FQG9">
        <f t="shared" si="158"/>
        <v>6.5217391304347824E-2</v>
      </c>
      <c r="FQH9">
        <f t="shared" si="158"/>
        <v>0.13043478260869565</v>
      </c>
      <c r="FQI9">
        <f t="shared" si="158"/>
        <v>4.3478260869565216E-2</v>
      </c>
      <c r="FQJ9">
        <f t="shared" si="158"/>
        <v>2.1739130434782608E-2</v>
      </c>
      <c r="FQK9">
        <f t="shared" si="158"/>
        <v>4.3478260869565216E-2</v>
      </c>
      <c r="FQL9">
        <f t="shared" si="158"/>
        <v>2.1739130434782608E-2</v>
      </c>
      <c r="FQM9">
        <f t="shared" si="158"/>
        <v>2.1739130434782608E-2</v>
      </c>
      <c r="FQN9">
        <f t="shared" si="158"/>
        <v>2.1739130434782608E-2</v>
      </c>
      <c r="FQO9">
        <f t="shared" si="158"/>
        <v>2.1739130434782608E-2</v>
      </c>
      <c r="FQP9">
        <f t="shared" si="158"/>
        <v>2.1739130434782608E-2</v>
      </c>
      <c r="FQQ9">
        <f t="shared" si="158"/>
        <v>2.1739130434782608E-2</v>
      </c>
      <c r="FQR9">
        <f t="shared" si="158"/>
        <v>0.15217391304347827</v>
      </c>
      <c r="FQS9">
        <f t="shared" si="158"/>
        <v>2.1739130434782608E-2</v>
      </c>
      <c r="FQT9">
        <f t="shared" si="158"/>
        <v>2.1739130434782608E-2</v>
      </c>
      <c r="FQU9">
        <f t="shared" si="158"/>
        <v>2.1739130434782608E-2</v>
      </c>
      <c r="FQV9">
        <f t="shared" si="158"/>
        <v>2.1739130434782608E-2</v>
      </c>
      <c r="FQW9">
        <f t="shared" si="158"/>
        <v>2.1739130434782608E-2</v>
      </c>
      <c r="FQX9">
        <f t="shared" si="158"/>
        <v>2.1739130434782608E-2</v>
      </c>
      <c r="FQY9">
        <f t="shared" si="158"/>
        <v>2.1739130434782608E-2</v>
      </c>
      <c r="FQZ9">
        <f t="shared" si="158"/>
        <v>4.3478260869565216E-2</v>
      </c>
      <c r="FRA9">
        <f t="shared" si="158"/>
        <v>4.3478260869565216E-2</v>
      </c>
      <c r="FRB9">
        <f t="shared" si="158"/>
        <v>2.1739130434782608E-2</v>
      </c>
      <c r="FRC9">
        <f t="shared" si="158"/>
        <v>2.1739130434782608E-2</v>
      </c>
      <c r="FRD9">
        <f t="shared" si="158"/>
        <v>2.1739130434782608E-2</v>
      </c>
      <c r="FRE9">
        <f t="shared" si="158"/>
        <v>2.1739130434782608E-2</v>
      </c>
      <c r="FRF9">
        <f t="shared" si="158"/>
        <v>2.1739130434782608E-2</v>
      </c>
      <c r="FRG9">
        <f t="shared" si="158"/>
        <v>2.1739130434782608E-2</v>
      </c>
      <c r="FRH9">
        <f t="shared" si="158"/>
        <v>2.1739130434782608E-2</v>
      </c>
      <c r="FRI9">
        <f t="shared" si="158"/>
        <v>2.1739130434782608E-2</v>
      </c>
      <c r="FRJ9">
        <f t="shared" si="158"/>
        <v>2.1739130434782608E-2</v>
      </c>
      <c r="FRK9">
        <f t="shared" si="158"/>
        <v>2.1739130434782608E-2</v>
      </c>
      <c r="FRL9">
        <f t="shared" si="158"/>
        <v>2.1739130434782608E-2</v>
      </c>
      <c r="FRM9">
        <f t="shared" si="158"/>
        <v>2.1739130434782608E-2</v>
      </c>
      <c r="FRN9">
        <f t="shared" si="158"/>
        <v>2.1739130434782608E-2</v>
      </c>
      <c r="FRO9">
        <f t="shared" si="158"/>
        <v>4.3478260869565216E-2</v>
      </c>
      <c r="FRP9">
        <f t="shared" si="158"/>
        <v>2.1739130434782608E-2</v>
      </c>
      <c r="FRQ9">
        <f t="shared" si="158"/>
        <v>2.1739130434782608E-2</v>
      </c>
      <c r="FRR9">
        <f t="shared" si="158"/>
        <v>2.1739130434782608E-2</v>
      </c>
      <c r="FRS9">
        <f t="shared" si="158"/>
        <v>2.1739130434782608E-2</v>
      </c>
      <c r="FRT9">
        <f t="shared" si="158"/>
        <v>2.1739130434782608E-2</v>
      </c>
      <c r="FRU9">
        <f t="shared" si="158"/>
        <v>2.1739130434782608E-2</v>
      </c>
      <c r="FRV9">
        <f t="shared" si="158"/>
        <v>2.1739130434782608E-2</v>
      </c>
      <c r="FRW9">
        <f t="shared" ref="FRW9:FUH9" si="159">FRW3/46</f>
        <v>2.1739130434782608E-2</v>
      </c>
      <c r="FRX9">
        <f t="shared" si="159"/>
        <v>2.1739130434782608E-2</v>
      </c>
      <c r="FRY9">
        <f t="shared" si="159"/>
        <v>2.1739130434782608E-2</v>
      </c>
      <c r="FRZ9">
        <f t="shared" si="159"/>
        <v>2.1739130434782608E-2</v>
      </c>
      <c r="FSA9">
        <f t="shared" si="159"/>
        <v>2.1739130434782608E-2</v>
      </c>
      <c r="FSB9">
        <f t="shared" si="159"/>
        <v>2.1739130434782608E-2</v>
      </c>
      <c r="FSC9">
        <f t="shared" si="159"/>
        <v>4.3478260869565216E-2</v>
      </c>
      <c r="FSD9">
        <f t="shared" si="159"/>
        <v>2.1739130434782608E-2</v>
      </c>
      <c r="FSE9">
        <f t="shared" si="159"/>
        <v>2.1739130434782608E-2</v>
      </c>
      <c r="FSF9">
        <f t="shared" si="159"/>
        <v>4.3478260869565216E-2</v>
      </c>
      <c r="FSG9">
        <f t="shared" si="159"/>
        <v>2.1739130434782608E-2</v>
      </c>
      <c r="FSH9">
        <f t="shared" si="159"/>
        <v>2.1739130434782608E-2</v>
      </c>
      <c r="FSI9">
        <f t="shared" si="159"/>
        <v>2.1739130434782608E-2</v>
      </c>
      <c r="FSJ9">
        <f t="shared" si="159"/>
        <v>2.1739130434782608E-2</v>
      </c>
      <c r="FSK9">
        <f t="shared" si="159"/>
        <v>2.1739130434782608E-2</v>
      </c>
      <c r="FSL9">
        <f t="shared" si="159"/>
        <v>2.1739130434782608E-2</v>
      </c>
      <c r="FSM9">
        <f t="shared" si="159"/>
        <v>2.1739130434782608E-2</v>
      </c>
      <c r="FSN9">
        <f t="shared" si="159"/>
        <v>2.1739130434782608E-2</v>
      </c>
      <c r="FSO9">
        <f t="shared" si="159"/>
        <v>2.1739130434782608E-2</v>
      </c>
      <c r="FSP9">
        <f t="shared" si="159"/>
        <v>2.1739130434782608E-2</v>
      </c>
      <c r="FSQ9">
        <f t="shared" si="159"/>
        <v>2.1739130434782608E-2</v>
      </c>
      <c r="FSR9">
        <f t="shared" si="159"/>
        <v>2.1739130434782608E-2</v>
      </c>
      <c r="FSS9">
        <f t="shared" si="159"/>
        <v>2.1739130434782608E-2</v>
      </c>
      <c r="FST9">
        <f t="shared" si="159"/>
        <v>2.1739130434782608E-2</v>
      </c>
      <c r="FSU9">
        <f t="shared" si="159"/>
        <v>2.1739130434782608E-2</v>
      </c>
      <c r="FSV9">
        <f t="shared" si="159"/>
        <v>2.1739130434782608E-2</v>
      </c>
      <c r="FSW9">
        <f t="shared" si="159"/>
        <v>4.3478260869565216E-2</v>
      </c>
      <c r="FSX9">
        <f t="shared" si="159"/>
        <v>2.1739130434782608E-2</v>
      </c>
      <c r="FSY9">
        <f t="shared" si="159"/>
        <v>2.1739130434782608E-2</v>
      </c>
      <c r="FSZ9">
        <f t="shared" si="159"/>
        <v>2.1739130434782608E-2</v>
      </c>
      <c r="FTA9">
        <f t="shared" si="159"/>
        <v>2.1739130434782608E-2</v>
      </c>
      <c r="FTB9">
        <f t="shared" si="159"/>
        <v>2.1739130434782608E-2</v>
      </c>
      <c r="FTC9">
        <f t="shared" si="159"/>
        <v>2.1739130434782608E-2</v>
      </c>
      <c r="FTD9">
        <f t="shared" si="159"/>
        <v>2.1739130434782608E-2</v>
      </c>
      <c r="FTE9">
        <f t="shared" si="159"/>
        <v>2.1739130434782608E-2</v>
      </c>
      <c r="FTF9">
        <f t="shared" si="159"/>
        <v>2.1739130434782608E-2</v>
      </c>
      <c r="FTG9">
        <f t="shared" si="159"/>
        <v>2.1739130434782608E-2</v>
      </c>
      <c r="FTH9">
        <f t="shared" si="159"/>
        <v>2.1739130434782608E-2</v>
      </c>
      <c r="FTI9">
        <f t="shared" si="159"/>
        <v>2.1739130434782608E-2</v>
      </c>
      <c r="FTJ9">
        <f t="shared" si="159"/>
        <v>2.1739130434782608E-2</v>
      </c>
      <c r="FTK9">
        <f t="shared" si="159"/>
        <v>2.1739130434782608E-2</v>
      </c>
      <c r="FTL9">
        <f t="shared" si="159"/>
        <v>2.1739130434782608E-2</v>
      </c>
      <c r="FTM9">
        <f t="shared" si="159"/>
        <v>2.1739130434782608E-2</v>
      </c>
      <c r="FTN9">
        <f t="shared" si="159"/>
        <v>2.1739130434782608E-2</v>
      </c>
      <c r="FTO9">
        <f t="shared" si="159"/>
        <v>2.1739130434782608E-2</v>
      </c>
      <c r="FTP9">
        <f t="shared" si="159"/>
        <v>2.1739130434782608E-2</v>
      </c>
      <c r="FTQ9">
        <f t="shared" si="159"/>
        <v>2.1739130434782608E-2</v>
      </c>
      <c r="FTR9">
        <f t="shared" si="159"/>
        <v>2.1739130434782608E-2</v>
      </c>
      <c r="FTS9">
        <f t="shared" si="159"/>
        <v>2.1739130434782608E-2</v>
      </c>
      <c r="FTT9">
        <f t="shared" si="159"/>
        <v>2.1739130434782608E-2</v>
      </c>
      <c r="FTU9">
        <f t="shared" si="159"/>
        <v>2.1739130434782608E-2</v>
      </c>
      <c r="FTV9">
        <f t="shared" si="159"/>
        <v>2.1739130434782608E-2</v>
      </c>
      <c r="FTW9">
        <f t="shared" si="159"/>
        <v>2.1739130434782608E-2</v>
      </c>
      <c r="FTX9">
        <f t="shared" si="159"/>
        <v>2.1739130434782608E-2</v>
      </c>
      <c r="FTY9">
        <f t="shared" si="159"/>
        <v>2.1739130434782608E-2</v>
      </c>
      <c r="FTZ9">
        <f t="shared" si="159"/>
        <v>2.1739130434782608E-2</v>
      </c>
      <c r="FUA9">
        <f t="shared" si="159"/>
        <v>2.1739130434782608E-2</v>
      </c>
      <c r="FUB9">
        <f t="shared" si="159"/>
        <v>2.1739130434782608E-2</v>
      </c>
      <c r="FUC9">
        <f t="shared" si="159"/>
        <v>2.1739130434782608E-2</v>
      </c>
      <c r="FUD9">
        <f t="shared" si="159"/>
        <v>2.1739130434782608E-2</v>
      </c>
      <c r="FUE9">
        <f t="shared" si="159"/>
        <v>2.1739130434782608E-2</v>
      </c>
      <c r="FUF9">
        <f t="shared" si="159"/>
        <v>2.1739130434782608E-2</v>
      </c>
      <c r="FUG9">
        <f t="shared" si="159"/>
        <v>2.1739130434782608E-2</v>
      </c>
      <c r="FUH9">
        <f t="shared" si="159"/>
        <v>8.6956521739130432E-2</v>
      </c>
      <c r="FUI9">
        <f t="shared" ref="FUI9:FWT9" si="160">FUI3/46</f>
        <v>2.1739130434782608E-2</v>
      </c>
      <c r="FUJ9">
        <f t="shared" si="160"/>
        <v>2.1739130434782608E-2</v>
      </c>
      <c r="FUK9">
        <f t="shared" si="160"/>
        <v>2.1739130434782608E-2</v>
      </c>
      <c r="FUL9">
        <f t="shared" si="160"/>
        <v>2.1739130434782608E-2</v>
      </c>
      <c r="FUM9">
        <f t="shared" si="160"/>
        <v>2.1739130434782608E-2</v>
      </c>
      <c r="FUN9">
        <f t="shared" si="160"/>
        <v>2.1739130434782608E-2</v>
      </c>
      <c r="FUO9">
        <f t="shared" si="160"/>
        <v>2.1739130434782608E-2</v>
      </c>
      <c r="FUP9">
        <f t="shared" si="160"/>
        <v>2.1739130434782608E-2</v>
      </c>
      <c r="FUQ9">
        <f t="shared" si="160"/>
        <v>2.1739130434782608E-2</v>
      </c>
      <c r="FUR9">
        <f t="shared" si="160"/>
        <v>2.1739130434782608E-2</v>
      </c>
      <c r="FUS9">
        <f t="shared" si="160"/>
        <v>2.1739130434782608E-2</v>
      </c>
      <c r="FUT9">
        <f t="shared" si="160"/>
        <v>2.1739130434782608E-2</v>
      </c>
      <c r="FUU9">
        <f t="shared" si="160"/>
        <v>2.1739130434782608E-2</v>
      </c>
      <c r="FUV9">
        <f t="shared" si="160"/>
        <v>2.1739130434782608E-2</v>
      </c>
      <c r="FUW9">
        <f t="shared" si="160"/>
        <v>4.3478260869565216E-2</v>
      </c>
      <c r="FUX9">
        <f t="shared" si="160"/>
        <v>2.1739130434782608E-2</v>
      </c>
      <c r="FUY9">
        <f t="shared" si="160"/>
        <v>2.1739130434782608E-2</v>
      </c>
      <c r="FUZ9">
        <f t="shared" si="160"/>
        <v>2.1739130434782608E-2</v>
      </c>
      <c r="FVA9">
        <f t="shared" si="160"/>
        <v>2.1739130434782608E-2</v>
      </c>
      <c r="FVB9">
        <f t="shared" si="160"/>
        <v>2.1739130434782608E-2</v>
      </c>
      <c r="FVC9">
        <f t="shared" si="160"/>
        <v>4.3478260869565216E-2</v>
      </c>
      <c r="FVD9">
        <f t="shared" si="160"/>
        <v>4.3478260869565216E-2</v>
      </c>
      <c r="FVE9">
        <f t="shared" si="160"/>
        <v>2.1739130434782608E-2</v>
      </c>
      <c r="FVF9">
        <f t="shared" si="160"/>
        <v>2.1739130434782608E-2</v>
      </c>
      <c r="FVG9">
        <f t="shared" si="160"/>
        <v>2.1739130434782608E-2</v>
      </c>
      <c r="FVH9">
        <f t="shared" si="160"/>
        <v>2.1739130434782608E-2</v>
      </c>
      <c r="FVI9">
        <f t="shared" si="160"/>
        <v>2.1739130434782608E-2</v>
      </c>
      <c r="FVJ9">
        <f t="shared" si="160"/>
        <v>2.1739130434782608E-2</v>
      </c>
      <c r="FVK9">
        <f t="shared" si="160"/>
        <v>2.1739130434782608E-2</v>
      </c>
      <c r="FVL9">
        <f t="shared" si="160"/>
        <v>2.1739130434782608E-2</v>
      </c>
      <c r="FVM9">
        <f t="shared" si="160"/>
        <v>2.1739130434782608E-2</v>
      </c>
      <c r="FVN9">
        <f t="shared" si="160"/>
        <v>2.1739130434782608E-2</v>
      </c>
      <c r="FVO9">
        <f t="shared" si="160"/>
        <v>2.1739130434782608E-2</v>
      </c>
      <c r="FVP9">
        <f t="shared" si="160"/>
        <v>2.1739130434782608E-2</v>
      </c>
      <c r="FVQ9">
        <f t="shared" si="160"/>
        <v>2.1739130434782608E-2</v>
      </c>
      <c r="FVR9">
        <f t="shared" si="160"/>
        <v>2.1739130434782608E-2</v>
      </c>
      <c r="FVS9">
        <f t="shared" si="160"/>
        <v>2.1739130434782608E-2</v>
      </c>
      <c r="FVT9">
        <f t="shared" si="160"/>
        <v>2.1739130434782608E-2</v>
      </c>
      <c r="FVU9">
        <f t="shared" si="160"/>
        <v>2.1739130434782608E-2</v>
      </c>
      <c r="FVV9">
        <f t="shared" si="160"/>
        <v>2.1739130434782608E-2</v>
      </c>
      <c r="FVW9">
        <f t="shared" si="160"/>
        <v>2.1739130434782608E-2</v>
      </c>
      <c r="FVX9">
        <f t="shared" si="160"/>
        <v>2.1739130434782608E-2</v>
      </c>
      <c r="FVY9">
        <f t="shared" si="160"/>
        <v>2.1739130434782608E-2</v>
      </c>
      <c r="FVZ9">
        <f t="shared" si="160"/>
        <v>2.1739130434782608E-2</v>
      </c>
      <c r="FWA9">
        <f t="shared" si="160"/>
        <v>2.1739130434782608E-2</v>
      </c>
      <c r="FWB9">
        <f t="shared" si="160"/>
        <v>2.1739130434782608E-2</v>
      </c>
      <c r="FWC9">
        <f t="shared" si="160"/>
        <v>2.1739130434782608E-2</v>
      </c>
      <c r="FWD9">
        <f t="shared" si="160"/>
        <v>4.3478260869565216E-2</v>
      </c>
      <c r="FWE9">
        <f t="shared" si="160"/>
        <v>2.1739130434782608E-2</v>
      </c>
      <c r="FWF9">
        <f t="shared" si="160"/>
        <v>2.1739130434782608E-2</v>
      </c>
      <c r="FWG9">
        <f t="shared" si="160"/>
        <v>2.1739130434782608E-2</v>
      </c>
      <c r="FWH9">
        <f t="shared" si="160"/>
        <v>2.1739130434782608E-2</v>
      </c>
      <c r="FWI9">
        <f t="shared" si="160"/>
        <v>2.1739130434782608E-2</v>
      </c>
      <c r="FWJ9">
        <f t="shared" si="160"/>
        <v>2.1739130434782608E-2</v>
      </c>
      <c r="FWK9">
        <f t="shared" si="160"/>
        <v>2.1739130434782608E-2</v>
      </c>
      <c r="FWL9">
        <f t="shared" si="160"/>
        <v>2.1739130434782608E-2</v>
      </c>
      <c r="FWM9">
        <f t="shared" si="160"/>
        <v>2.1739130434782608E-2</v>
      </c>
      <c r="FWN9">
        <f t="shared" si="160"/>
        <v>2.1739130434782608E-2</v>
      </c>
      <c r="FWO9">
        <f t="shared" si="160"/>
        <v>2.1739130434782608E-2</v>
      </c>
      <c r="FWP9">
        <f t="shared" si="160"/>
        <v>2.1739130434782608E-2</v>
      </c>
      <c r="FWQ9">
        <f t="shared" si="160"/>
        <v>2.1739130434782608E-2</v>
      </c>
      <c r="FWR9">
        <f t="shared" si="160"/>
        <v>2.1739130434782608E-2</v>
      </c>
      <c r="FWS9">
        <f t="shared" si="160"/>
        <v>2.1739130434782608E-2</v>
      </c>
      <c r="FWT9">
        <f t="shared" si="160"/>
        <v>2.1739130434782608E-2</v>
      </c>
      <c r="FWU9">
        <f t="shared" ref="FWU9:FZF9" si="161">FWU3/46</f>
        <v>2.1739130434782608E-2</v>
      </c>
      <c r="FWV9">
        <f t="shared" si="161"/>
        <v>2.1739130434782608E-2</v>
      </c>
      <c r="FWW9">
        <f t="shared" si="161"/>
        <v>2.1739130434782608E-2</v>
      </c>
      <c r="FWX9">
        <f t="shared" si="161"/>
        <v>2.1739130434782608E-2</v>
      </c>
      <c r="FWY9">
        <f t="shared" si="161"/>
        <v>2.1739130434782608E-2</v>
      </c>
      <c r="FWZ9">
        <f t="shared" si="161"/>
        <v>2.1739130434782608E-2</v>
      </c>
      <c r="FXA9">
        <f t="shared" si="161"/>
        <v>2.1739130434782608E-2</v>
      </c>
      <c r="FXB9">
        <f t="shared" si="161"/>
        <v>2.1739130434782608E-2</v>
      </c>
      <c r="FXC9">
        <f t="shared" si="161"/>
        <v>2.1739130434782608E-2</v>
      </c>
      <c r="FXD9">
        <f t="shared" si="161"/>
        <v>2.1739130434782608E-2</v>
      </c>
      <c r="FXE9">
        <f t="shared" si="161"/>
        <v>2.1739130434782608E-2</v>
      </c>
      <c r="FXF9">
        <f t="shared" si="161"/>
        <v>2.1739130434782608E-2</v>
      </c>
      <c r="FXG9">
        <f t="shared" si="161"/>
        <v>4.3478260869565216E-2</v>
      </c>
      <c r="FXH9">
        <f t="shared" si="161"/>
        <v>4.3478260869565216E-2</v>
      </c>
      <c r="FXI9">
        <f t="shared" si="161"/>
        <v>4.3478260869565216E-2</v>
      </c>
      <c r="FXJ9">
        <f t="shared" si="161"/>
        <v>2.1739130434782608E-2</v>
      </c>
      <c r="FXK9">
        <f t="shared" si="161"/>
        <v>2.1739130434782608E-2</v>
      </c>
      <c r="FXL9">
        <f t="shared" si="161"/>
        <v>2.1739130434782608E-2</v>
      </c>
      <c r="FXM9">
        <f t="shared" si="161"/>
        <v>2.1739130434782608E-2</v>
      </c>
      <c r="FXN9">
        <f t="shared" si="161"/>
        <v>6.5217391304347824E-2</v>
      </c>
      <c r="FXO9">
        <f t="shared" si="161"/>
        <v>2.1739130434782608E-2</v>
      </c>
      <c r="FXP9">
        <f t="shared" si="161"/>
        <v>2.1739130434782608E-2</v>
      </c>
      <c r="FXQ9">
        <f t="shared" si="161"/>
        <v>2.1739130434782608E-2</v>
      </c>
      <c r="FXR9">
        <f t="shared" si="161"/>
        <v>2.1739130434782608E-2</v>
      </c>
      <c r="FXS9">
        <f t="shared" si="161"/>
        <v>6.5217391304347824E-2</v>
      </c>
      <c r="FXT9">
        <f t="shared" si="161"/>
        <v>2.1739130434782608E-2</v>
      </c>
      <c r="FXU9">
        <f t="shared" si="161"/>
        <v>2.1739130434782608E-2</v>
      </c>
      <c r="FXV9">
        <f t="shared" si="161"/>
        <v>2.1739130434782608E-2</v>
      </c>
      <c r="FXW9">
        <f t="shared" si="161"/>
        <v>2.1739130434782608E-2</v>
      </c>
      <c r="FXX9">
        <f t="shared" si="161"/>
        <v>4.3478260869565216E-2</v>
      </c>
      <c r="FXY9">
        <f t="shared" si="161"/>
        <v>2.1739130434782608E-2</v>
      </c>
      <c r="FXZ9">
        <f t="shared" si="161"/>
        <v>2.1739130434782608E-2</v>
      </c>
      <c r="FYA9">
        <f t="shared" si="161"/>
        <v>2.1739130434782608E-2</v>
      </c>
      <c r="FYB9">
        <f t="shared" si="161"/>
        <v>2.1739130434782608E-2</v>
      </c>
      <c r="FYC9">
        <f t="shared" si="161"/>
        <v>2.1739130434782608E-2</v>
      </c>
      <c r="FYD9">
        <f t="shared" si="161"/>
        <v>2.1739130434782608E-2</v>
      </c>
      <c r="FYE9">
        <f t="shared" si="161"/>
        <v>2.1739130434782608E-2</v>
      </c>
      <c r="FYF9">
        <f t="shared" si="161"/>
        <v>2.1739130434782608E-2</v>
      </c>
      <c r="FYG9">
        <f t="shared" si="161"/>
        <v>2.1739130434782608E-2</v>
      </c>
      <c r="FYH9">
        <f t="shared" si="161"/>
        <v>2.1739130434782608E-2</v>
      </c>
      <c r="FYI9">
        <f t="shared" si="161"/>
        <v>2.1739130434782608E-2</v>
      </c>
      <c r="FYJ9">
        <f t="shared" si="161"/>
        <v>2.1739130434782608E-2</v>
      </c>
      <c r="FYK9">
        <f t="shared" si="161"/>
        <v>2.1739130434782608E-2</v>
      </c>
      <c r="FYL9">
        <f t="shared" si="161"/>
        <v>2.1739130434782608E-2</v>
      </c>
      <c r="FYM9">
        <f t="shared" si="161"/>
        <v>2.1739130434782608E-2</v>
      </c>
      <c r="FYN9">
        <f t="shared" si="161"/>
        <v>2.1739130434782608E-2</v>
      </c>
      <c r="FYO9">
        <f t="shared" si="161"/>
        <v>2.1739130434782608E-2</v>
      </c>
      <c r="FYP9">
        <f t="shared" si="161"/>
        <v>2.1739130434782608E-2</v>
      </c>
      <c r="FYQ9">
        <f t="shared" si="161"/>
        <v>2.1739130434782608E-2</v>
      </c>
      <c r="FYR9">
        <f t="shared" si="161"/>
        <v>2.1739130434782608E-2</v>
      </c>
      <c r="FYS9">
        <f t="shared" si="161"/>
        <v>4.3478260869565216E-2</v>
      </c>
      <c r="FYT9">
        <f t="shared" si="161"/>
        <v>4.3478260869565216E-2</v>
      </c>
      <c r="FYU9">
        <f t="shared" si="161"/>
        <v>4.3478260869565216E-2</v>
      </c>
      <c r="FYV9">
        <f t="shared" si="161"/>
        <v>2.1739130434782608E-2</v>
      </c>
      <c r="FYW9">
        <f t="shared" si="161"/>
        <v>2.1739130434782608E-2</v>
      </c>
      <c r="FYX9">
        <f t="shared" si="161"/>
        <v>2.1739130434782608E-2</v>
      </c>
      <c r="FYY9">
        <f t="shared" si="161"/>
        <v>2.1739130434782608E-2</v>
      </c>
      <c r="FYZ9">
        <f t="shared" si="161"/>
        <v>2.1739130434782608E-2</v>
      </c>
      <c r="FZA9">
        <f t="shared" si="161"/>
        <v>2.1739130434782608E-2</v>
      </c>
      <c r="FZB9">
        <f t="shared" si="161"/>
        <v>2.1739130434782608E-2</v>
      </c>
      <c r="FZC9">
        <f t="shared" si="161"/>
        <v>2.1739130434782608E-2</v>
      </c>
      <c r="FZD9">
        <f t="shared" si="161"/>
        <v>2.1739130434782608E-2</v>
      </c>
      <c r="FZE9">
        <f t="shared" si="161"/>
        <v>2.1739130434782608E-2</v>
      </c>
      <c r="FZF9">
        <f t="shared" si="161"/>
        <v>2.1739130434782608E-2</v>
      </c>
      <c r="FZG9">
        <f t="shared" ref="FZG9:GBR9" si="162">FZG3/46</f>
        <v>2.1739130434782608E-2</v>
      </c>
      <c r="FZH9">
        <f t="shared" si="162"/>
        <v>4.3478260869565216E-2</v>
      </c>
      <c r="FZI9">
        <f t="shared" si="162"/>
        <v>2.1739130434782608E-2</v>
      </c>
      <c r="FZJ9">
        <f t="shared" si="162"/>
        <v>8.6956521739130432E-2</v>
      </c>
      <c r="FZK9">
        <f t="shared" si="162"/>
        <v>2.1739130434782608E-2</v>
      </c>
      <c r="FZL9">
        <f t="shared" si="162"/>
        <v>2.1739130434782608E-2</v>
      </c>
      <c r="FZM9">
        <f t="shared" si="162"/>
        <v>0.10869565217391304</v>
      </c>
      <c r="FZN9">
        <f t="shared" si="162"/>
        <v>2.1739130434782608E-2</v>
      </c>
      <c r="FZO9">
        <f t="shared" si="162"/>
        <v>2.1739130434782608E-2</v>
      </c>
      <c r="FZP9">
        <f t="shared" si="162"/>
        <v>2.1739130434782608E-2</v>
      </c>
      <c r="FZQ9">
        <f t="shared" si="162"/>
        <v>2.1739130434782608E-2</v>
      </c>
      <c r="FZR9">
        <f t="shared" si="162"/>
        <v>2.1739130434782608E-2</v>
      </c>
      <c r="FZS9">
        <f t="shared" si="162"/>
        <v>2.1739130434782608E-2</v>
      </c>
      <c r="FZT9">
        <f t="shared" si="162"/>
        <v>2.1739130434782608E-2</v>
      </c>
      <c r="FZU9">
        <f t="shared" si="162"/>
        <v>4.3478260869565216E-2</v>
      </c>
      <c r="FZV9">
        <f t="shared" si="162"/>
        <v>2.1739130434782608E-2</v>
      </c>
      <c r="FZW9">
        <f t="shared" si="162"/>
        <v>2.1739130434782608E-2</v>
      </c>
      <c r="FZX9">
        <f t="shared" si="162"/>
        <v>4.3478260869565216E-2</v>
      </c>
      <c r="FZY9">
        <f t="shared" si="162"/>
        <v>2.1739130434782608E-2</v>
      </c>
      <c r="FZZ9">
        <f t="shared" si="162"/>
        <v>2.1739130434782608E-2</v>
      </c>
      <c r="GAA9">
        <f t="shared" si="162"/>
        <v>2.1739130434782608E-2</v>
      </c>
      <c r="GAB9">
        <f t="shared" si="162"/>
        <v>0.10869565217391304</v>
      </c>
      <c r="GAC9">
        <f t="shared" si="162"/>
        <v>2.1739130434782608E-2</v>
      </c>
      <c r="GAD9">
        <f t="shared" si="162"/>
        <v>4.3478260869565216E-2</v>
      </c>
      <c r="GAE9">
        <f t="shared" si="162"/>
        <v>2.1739130434782608E-2</v>
      </c>
      <c r="GAF9">
        <f t="shared" si="162"/>
        <v>2.1739130434782608E-2</v>
      </c>
      <c r="GAG9">
        <f t="shared" si="162"/>
        <v>2.1739130434782608E-2</v>
      </c>
      <c r="GAH9">
        <f t="shared" si="162"/>
        <v>2.1739130434782608E-2</v>
      </c>
      <c r="GAI9">
        <f t="shared" si="162"/>
        <v>2.1739130434782608E-2</v>
      </c>
      <c r="GAJ9">
        <f t="shared" si="162"/>
        <v>2.1739130434782608E-2</v>
      </c>
      <c r="GAK9">
        <f t="shared" si="162"/>
        <v>2.1739130434782608E-2</v>
      </c>
      <c r="GAL9">
        <f t="shared" si="162"/>
        <v>2.1739130434782608E-2</v>
      </c>
      <c r="GAM9">
        <f t="shared" si="162"/>
        <v>2.1739130434782608E-2</v>
      </c>
      <c r="GAN9">
        <f t="shared" si="162"/>
        <v>2.1739130434782608E-2</v>
      </c>
      <c r="GAO9">
        <f t="shared" si="162"/>
        <v>2.1739130434782608E-2</v>
      </c>
      <c r="GAP9">
        <f t="shared" si="162"/>
        <v>2.1739130434782608E-2</v>
      </c>
      <c r="GAQ9">
        <f t="shared" si="162"/>
        <v>2.1739130434782608E-2</v>
      </c>
      <c r="GAR9">
        <f t="shared" si="162"/>
        <v>2.1739130434782608E-2</v>
      </c>
      <c r="GAS9">
        <f t="shared" si="162"/>
        <v>2.1739130434782608E-2</v>
      </c>
      <c r="GAT9">
        <f t="shared" si="162"/>
        <v>2.1739130434782608E-2</v>
      </c>
      <c r="GAU9">
        <f t="shared" si="162"/>
        <v>2.1739130434782608E-2</v>
      </c>
      <c r="GAV9">
        <f t="shared" si="162"/>
        <v>2.1739130434782608E-2</v>
      </c>
      <c r="GAW9">
        <f t="shared" si="162"/>
        <v>2.1739130434782608E-2</v>
      </c>
      <c r="GAX9">
        <f t="shared" si="162"/>
        <v>2.1739130434782608E-2</v>
      </c>
      <c r="GAY9">
        <f t="shared" si="162"/>
        <v>2.1739130434782608E-2</v>
      </c>
      <c r="GAZ9">
        <f t="shared" si="162"/>
        <v>2.1739130434782608E-2</v>
      </c>
      <c r="GBA9">
        <f t="shared" si="162"/>
        <v>2.1739130434782608E-2</v>
      </c>
      <c r="GBB9">
        <f t="shared" si="162"/>
        <v>2.1739130434782608E-2</v>
      </c>
      <c r="GBC9">
        <f t="shared" si="162"/>
        <v>2.1739130434782608E-2</v>
      </c>
      <c r="GBD9">
        <f t="shared" si="162"/>
        <v>2.1739130434782608E-2</v>
      </c>
      <c r="GBE9">
        <f t="shared" si="162"/>
        <v>6.5217391304347824E-2</v>
      </c>
      <c r="GBF9">
        <f t="shared" si="162"/>
        <v>2.1739130434782608E-2</v>
      </c>
      <c r="GBG9">
        <f t="shared" si="162"/>
        <v>2.1739130434782608E-2</v>
      </c>
      <c r="GBH9">
        <f t="shared" si="162"/>
        <v>2.1739130434782608E-2</v>
      </c>
      <c r="GBI9">
        <f t="shared" si="162"/>
        <v>2.1739130434782608E-2</v>
      </c>
      <c r="GBJ9">
        <f t="shared" si="162"/>
        <v>2.1739130434782608E-2</v>
      </c>
      <c r="GBK9">
        <f t="shared" si="162"/>
        <v>2.1739130434782608E-2</v>
      </c>
      <c r="GBL9">
        <f t="shared" si="162"/>
        <v>2.1739130434782608E-2</v>
      </c>
      <c r="GBM9">
        <f t="shared" si="162"/>
        <v>2.1739130434782608E-2</v>
      </c>
      <c r="GBN9">
        <f t="shared" si="162"/>
        <v>2.1739130434782608E-2</v>
      </c>
      <c r="GBO9">
        <f t="shared" si="162"/>
        <v>2.1739130434782608E-2</v>
      </c>
      <c r="GBP9">
        <f t="shared" si="162"/>
        <v>2.1739130434782608E-2</v>
      </c>
      <c r="GBQ9">
        <f t="shared" si="162"/>
        <v>2.1739130434782608E-2</v>
      </c>
      <c r="GBR9">
        <f t="shared" si="162"/>
        <v>2.1739130434782608E-2</v>
      </c>
      <c r="GBS9">
        <f t="shared" ref="GBS9:GED9" si="163">GBS3/46</f>
        <v>2.1739130434782608E-2</v>
      </c>
      <c r="GBT9">
        <f t="shared" si="163"/>
        <v>2.1739130434782608E-2</v>
      </c>
      <c r="GBU9">
        <f t="shared" si="163"/>
        <v>2.1739130434782608E-2</v>
      </c>
      <c r="GBV9">
        <f t="shared" si="163"/>
        <v>2.1739130434782608E-2</v>
      </c>
      <c r="GBW9">
        <f t="shared" si="163"/>
        <v>2.1739130434782608E-2</v>
      </c>
      <c r="GBX9">
        <f t="shared" si="163"/>
        <v>2.1739130434782608E-2</v>
      </c>
      <c r="GBY9">
        <f t="shared" si="163"/>
        <v>2.1739130434782608E-2</v>
      </c>
      <c r="GBZ9">
        <f t="shared" si="163"/>
        <v>2.1739130434782608E-2</v>
      </c>
      <c r="GCA9">
        <f t="shared" si="163"/>
        <v>2.1739130434782608E-2</v>
      </c>
      <c r="GCB9">
        <f t="shared" si="163"/>
        <v>2.1739130434782608E-2</v>
      </c>
      <c r="GCC9">
        <f t="shared" si="163"/>
        <v>2.1739130434782608E-2</v>
      </c>
      <c r="GCD9">
        <f t="shared" si="163"/>
        <v>2.1739130434782608E-2</v>
      </c>
      <c r="GCE9">
        <f t="shared" si="163"/>
        <v>2.1739130434782608E-2</v>
      </c>
      <c r="GCF9">
        <f t="shared" si="163"/>
        <v>2.1739130434782608E-2</v>
      </c>
      <c r="GCG9">
        <f t="shared" si="163"/>
        <v>2.1739130434782608E-2</v>
      </c>
      <c r="GCH9">
        <f t="shared" si="163"/>
        <v>2.1739130434782608E-2</v>
      </c>
      <c r="GCI9">
        <f t="shared" si="163"/>
        <v>4.3478260869565216E-2</v>
      </c>
      <c r="GCJ9">
        <f t="shared" si="163"/>
        <v>2.1739130434782608E-2</v>
      </c>
      <c r="GCK9">
        <f t="shared" si="163"/>
        <v>2.1739130434782608E-2</v>
      </c>
      <c r="GCL9">
        <f t="shared" si="163"/>
        <v>2.1739130434782608E-2</v>
      </c>
      <c r="GCM9">
        <f t="shared" si="163"/>
        <v>4.3478260869565216E-2</v>
      </c>
      <c r="GCN9">
        <f t="shared" si="163"/>
        <v>2.1739130434782608E-2</v>
      </c>
      <c r="GCO9">
        <f t="shared" si="163"/>
        <v>2.1739130434782608E-2</v>
      </c>
      <c r="GCP9">
        <f t="shared" si="163"/>
        <v>2.1739130434782608E-2</v>
      </c>
      <c r="GCQ9">
        <f t="shared" si="163"/>
        <v>2.1739130434782608E-2</v>
      </c>
      <c r="GCR9">
        <f t="shared" si="163"/>
        <v>2.1739130434782608E-2</v>
      </c>
      <c r="GCS9">
        <f t="shared" si="163"/>
        <v>2.1739130434782608E-2</v>
      </c>
      <c r="GCT9">
        <f t="shared" si="163"/>
        <v>2.1739130434782608E-2</v>
      </c>
      <c r="GCU9">
        <f t="shared" si="163"/>
        <v>2.1739130434782608E-2</v>
      </c>
      <c r="GCV9">
        <f t="shared" si="163"/>
        <v>2.1739130434782608E-2</v>
      </c>
      <c r="GCW9">
        <f t="shared" si="163"/>
        <v>2.1739130434782608E-2</v>
      </c>
      <c r="GCX9">
        <f t="shared" si="163"/>
        <v>4.3478260869565216E-2</v>
      </c>
      <c r="GCY9">
        <f t="shared" si="163"/>
        <v>2.1739130434782608E-2</v>
      </c>
      <c r="GCZ9">
        <f t="shared" si="163"/>
        <v>2.1739130434782608E-2</v>
      </c>
      <c r="GDA9">
        <f t="shared" si="163"/>
        <v>2.1739130434782608E-2</v>
      </c>
      <c r="GDB9">
        <f t="shared" si="163"/>
        <v>4.3478260869565216E-2</v>
      </c>
      <c r="GDC9">
        <f t="shared" si="163"/>
        <v>2.1739130434782608E-2</v>
      </c>
      <c r="GDD9">
        <f t="shared" si="163"/>
        <v>2.1739130434782608E-2</v>
      </c>
      <c r="GDE9">
        <f t="shared" si="163"/>
        <v>2.1739130434782608E-2</v>
      </c>
      <c r="GDF9">
        <f t="shared" si="163"/>
        <v>2.1739130434782608E-2</v>
      </c>
      <c r="GDG9">
        <f t="shared" si="163"/>
        <v>2.1739130434782608E-2</v>
      </c>
      <c r="GDH9">
        <f t="shared" si="163"/>
        <v>4.3478260869565216E-2</v>
      </c>
      <c r="GDI9">
        <f t="shared" si="163"/>
        <v>2.1739130434782608E-2</v>
      </c>
      <c r="GDJ9">
        <f t="shared" si="163"/>
        <v>2.1739130434782608E-2</v>
      </c>
      <c r="GDK9">
        <f t="shared" si="163"/>
        <v>2.1739130434782608E-2</v>
      </c>
      <c r="GDL9">
        <f t="shared" si="163"/>
        <v>2.1739130434782608E-2</v>
      </c>
      <c r="GDM9">
        <f t="shared" si="163"/>
        <v>2.1739130434782608E-2</v>
      </c>
      <c r="GDN9">
        <f t="shared" si="163"/>
        <v>2.1739130434782608E-2</v>
      </c>
      <c r="GDO9">
        <f t="shared" si="163"/>
        <v>2.1739130434782608E-2</v>
      </c>
      <c r="GDP9">
        <f t="shared" si="163"/>
        <v>2.1739130434782608E-2</v>
      </c>
      <c r="GDQ9">
        <f t="shared" si="163"/>
        <v>2.1739130434782608E-2</v>
      </c>
      <c r="GDR9">
        <f t="shared" si="163"/>
        <v>2.1739130434782608E-2</v>
      </c>
      <c r="GDS9">
        <f t="shared" si="163"/>
        <v>2.1739130434782608E-2</v>
      </c>
      <c r="GDT9">
        <f t="shared" si="163"/>
        <v>2.1739130434782608E-2</v>
      </c>
      <c r="GDU9">
        <f t="shared" si="163"/>
        <v>2.1739130434782608E-2</v>
      </c>
      <c r="GDV9">
        <f t="shared" si="163"/>
        <v>2.1739130434782608E-2</v>
      </c>
      <c r="GDW9">
        <f t="shared" si="163"/>
        <v>2.1739130434782608E-2</v>
      </c>
      <c r="GDX9">
        <f t="shared" si="163"/>
        <v>2.1739130434782608E-2</v>
      </c>
      <c r="GDY9">
        <f t="shared" si="163"/>
        <v>2.1739130434782608E-2</v>
      </c>
      <c r="GDZ9">
        <f t="shared" si="163"/>
        <v>2.1739130434782608E-2</v>
      </c>
      <c r="GEA9">
        <f t="shared" si="163"/>
        <v>2.1739130434782608E-2</v>
      </c>
      <c r="GEB9">
        <f t="shared" si="163"/>
        <v>2.1739130434782608E-2</v>
      </c>
      <c r="GEC9">
        <f t="shared" si="163"/>
        <v>2.1739130434782608E-2</v>
      </c>
      <c r="GED9">
        <f t="shared" si="163"/>
        <v>2.1739130434782608E-2</v>
      </c>
      <c r="GEE9">
        <f t="shared" ref="GEE9:GGP9" si="164">GEE3/46</f>
        <v>2.1739130434782608E-2</v>
      </c>
      <c r="GEF9">
        <f t="shared" si="164"/>
        <v>2.1739130434782608E-2</v>
      </c>
      <c r="GEG9">
        <f t="shared" si="164"/>
        <v>2.1739130434782608E-2</v>
      </c>
      <c r="GEH9">
        <f t="shared" si="164"/>
        <v>2.1739130434782608E-2</v>
      </c>
      <c r="GEI9">
        <f t="shared" si="164"/>
        <v>2.1739130434782608E-2</v>
      </c>
      <c r="GEJ9">
        <f t="shared" si="164"/>
        <v>2.1739130434782608E-2</v>
      </c>
      <c r="GEK9">
        <f t="shared" si="164"/>
        <v>2.1739130434782608E-2</v>
      </c>
      <c r="GEL9">
        <f t="shared" si="164"/>
        <v>2.1739130434782608E-2</v>
      </c>
      <c r="GEM9">
        <f t="shared" si="164"/>
        <v>2.1739130434782608E-2</v>
      </c>
      <c r="GEN9">
        <f t="shared" si="164"/>
        <v>2.1739130434782608E-2</v>
      </c>
      <c r="GEO9">
        <f t="shared" si="164"/>
        <v>2.1739130434782608E-2</v>
      </c>
      <c r="GEP9">
        <f t="shared" si="164"/>
        <v>2.1739130434782608E-2</v>
      </c>
      <c r="GEQ9">
        <f t="shared" si="164"/>
        <v>2.1739130434782608E-2</v>
      </c>
      <c r="GER9">
        <f t="shared" si="164"/>
        <v>2.1739130434782608E-2</v>
      </c>
      <c r="GES9">
        <f t="shared" si="164"/>
        <v>2.1739130434782608E-2</v>
      </c>
      <c r="GET9">
        <f t="shared" si="164"/>
        <v>2.1739130434782608E-2</v>
      </c>
      <c r="GEU9">
        <f t="shared" si="164"/>
        <v>2.1739130434782608E-2</v>
      </c>
      <c r="GEV9">
        <f t="shared" si="164"/>
        <v>2.1739130434782608E-2</v>
      </c>
      <c r="GEW9">
        <f t="shared" si="164"/>
        <v>2.1739130434782608E-2</v>
      </c>
      <c r="GEX9">
        <f t="shared" si="164"/>
        <v>2.1739130434782608E-2</v>
      </c>
      <c r="GEY9">
        <f t="shared" si="164"/>
        <v>2.1739130434782608E-2</v>
      </c>
      <c r="GEZ9">
        <f t="shared" si="164"/>
        <v>2.1739130434782608E-2</v>
      </c>
      <c r="GFA9">
        <f t="shared" si="164"/>
        <v>2.1739130434782608E-2</v>
      </c>
      <c r="GFB9">
        <f t="shared" si="164"/>
        <v>2.1739130434782608E-2</v>
      </c>
      <c r="GFC9">
        <f t="shared" si="164"/>
        <v>2.1739130434782608E-2</v>
      </c>
      <c r="GFD9">
        <f t="shared" si="164"/>
        <v>2.1739130434782608E-2</v>
      </c>
      <c r="GFE9">
        <f t="shared" si="164"/>
        <v>2.1739130434782608E-2</v>
      </c>
      <c r="GFF9">
        <f t="shared" si="164"/>
        <v>2.1739130434782608E-2</v>
      </c>
      <c r="GFG9">
        <f t="shared" si="164"/>
        <v>2.1739130434782608E-2</v>
      </c>
      <c r="GFH9">
        <f t="shared" si="164"/>
        <v>2.1739130434782608E-2</v>
      </c>
      <c r="GFI9">
        <f t="shared" si="164"/>
        <v>2.1739130434782608E-2</v>
      </c>
      <c r="GFJ9">
        <f t="shared" si="164"/>
        <v>2.1739130434782608E-2</v>
      </c>
      <c r="GFK9">
        <f t="shared" si="164"/>
        <v>2.1739130434782608E-2</v>
      </c>
      <c r="GFL9">
        <f t="shared" si="164"/>
        <v>2.1739130434782608E-2</v>
      </c>
      <c r="GFM9">
        <f t="shared" si="164"/>
        <v>2.1739130434782608E-2</v>
      </c>
      <c r="GFN9">
        <f t="shared" si="164"/>
        <v>2.1739130434782608E-2</v>
      </c>
      <c r="GFO9">
        <f t="shared" si="164"/>
        <v>2.1739130434782608E-2</v>
      </c>
      <c r="GFP9">
        <f t="shared" si="164"/>
        <v>2.1739130434782608E-2</v>
      </c>
      <c r="GFQ9">
        <f t="shared" si="164"/>
        <v>2.1739130434782608E-2</v>
      </c>
      <c r="GFR9">
        <f t="shared" si="164"/>
        <v>2.1739130434782608E-2</v>
      </c>
      <c r="GFS9">
        <f t="shared" si="164"/>
        <v>2.1739130434782608E-2</v>
      </c>
      <c r="GFT9">
        <f t="shared" si="164"/>
        <v>2.1739130434782608E-2</v>
      </c>
      <c r="GFU9">
        <f t="shared" si="164"/>
        <v>2.1739130434782608E-2</v>
      </c>
      <c r="GFV9">
        <f t="shared" si="164"/>
        <v>2.1739130434782608E-2</v>
      </c>
      <c r="GFW9">
        <f t="shared" si="164"/>
        <v>2.1739130434782608E-2</v>
      </c>
      <c r="GFX9">
        <f t="shared" si="164"/>
        <v>2.1739130434782608E-2</v>
      </c>
      <c r="GFY9">
        <f t="shared" si="164"/>
        <v>2.1739130434782608E-2</v>
      </c>
      <c r="GFZ9">
        <f t="shared" si="164"/>
        <v>2.1739130434782608E-2</v>
      </c>
      <c r="GGA9">
        <f t="shared" si="164"/>
        <v>2.1739130434782608E-2</v>
      </c>
      <c r="GGB9">
        <f t="shared" si="164"/>
        <v>2.1739130434782608E-2</v>
      </c>
      <c r="GGC9">
        <f t="shared" si="164"/>
        <v>2.1739130434782608E-2</v>
      </c>
      <c r="GGD9">
        <f t="shared" si="164"/>
        <v>2.1739130434782608E-2</v>
      </c>
      <c r="GGE9">
        <f t="shared" si="164"/>
        <v>2.1739130434782608E-2</v>
      </c>
      <c r="GGF9">
        <f t="shared" si="164"/>
        <v>2.1739130434782608E-2</v>
      </c>
      <c r="GGG9">
        <f t="shared" si="164"/>
        <v>2.1739130434782608E-2</v>
      </c>
      <c r="GGH9">
        <f t="shared" si="164"/>
        <v>2.1739130434782608E-2</v>
      </c>
      <c r="GGI9">
        <f t="shared" si="164"/>
        <v>2.1739130434782608E-2</v>
      </c>
      <c r="GGJ9">
        <f t="shared" si="164"/>
        <v>2.1739130434782608E-2</v>
      </c>
      <c r="GGK9">
        <f t="shared" si="164"/>
        <v>2.1739130434782608E-2</v>
      </c>
      <c r="GGL9">
        <f t="shared" si="164"/>
        <v>2.1739130434782608E-2</v>
      </c>
      <c r="GGM9">
        <f t="shared" si="164"/>
        <v>2.1739130434782608E-2</v>
      </c>
      <c r="GGN9">
        <f t="shared" si="164"/>
        <v>2.1739130434782608E-2</v>
      </c>
      <c r="GGO9">
        <f t="shared" si="164"/>
        <v>2.1739130434782608E-2</v>
      </c>
      <c r="GGP9">
        <f t="shared" si="164"/>
        <v>2.1739130434782608E-2</v>
      </c>
      <c r="GGQ9">
        <f t="shared" ref="GGQ9:GJB9" si="165">GGQ3/46</f>
        <v>2.1739130434782608E-2</v>
      </c>
      <c r="GGR9">
        <f t="shared" si="165"/>
        <v>2.1739130434782608E-2</v>
      </c>
      <c r="GGS9">
        <f t="shared" si="165"/>
        <v>2.1739130434782608E-2</v>
      </c>
      <c r="GGT9">
        <f t="shared" si="165"/>
        <v>2.1739130434782608E-2</v>
      </c>
      <c r="GGU9">
        <f t="shared" si="165"/>
        <v>2.1739130434782608E-2</v>
      </c>
      <c r="GGV9">
        <f t="shared" si="165"/>
        <v>2.1739130434782608E-2</v>
      </c>
      <c r="GGW9">
        <f t="shared" si="165"/>
        <v>2.1739130434782608E-2</v>
      </c>
      <c r="GGX9">
        <f t="shared" si="165"/>
        <v>2.1739130434782608E-2</v>
      </c>
      <c r="GGY9">
        <f t="shared" si="165"/>
        <v>2.1739130434782608E-2</v>
      </c>
      <c r="GGZ9">
        <f t="shared" si="165"/>
        <v>2.1739130434782608E-2</v>
      </c>
      <c r="GHA9">
        <f t="shared" si="165"/>
        <v>2.1739130434782608E-2</v>
      </c>
      <c r="GHB9">
        <f t="shared" si="165"/>
        <v>2.1739130434782608E-2</v>
      </c>
      <c r="GHC9">
        <f t="shared" si="165"/>
        <v>2.1739130434782608E-2</v>
      </c>
      <c r="GHD9">
        <f t="shared" si="165"/>
        <v>2.1739130434782608E-2</v>
      </c>
      <c r="GHE9">
        <f t="shared" si="165"/>
        <v>2.1739130434782608E-2</v>
      </c>
      <c r="GHF9">
        <f t="shared" si="165"/>
        <v>2.1739130434782608E-2</v>
      </c>
      <c r="GHG9">
        <f t="shared" si="165"/>
        <v>2.1739130434782608E-2</v>
      </c>
      <c r="GHH9">
        <f t="shared" si="165"/>
        <v>2.1739130434782608E-2</v>
      </c>
      <c r="GHI9">
        <f t="shared" si="165"/>
        <v>2.1739130434782608E-2</v>
      </c>
      <c r="GHJ9">
        <f t="shared" si="165"/>
        <v>2.1739130434782608E-2</v>
      </c>
      <c r="GHK9">
        <f t="shared" si="165"/>
        <v>2.1739130434782608E-2</v>
      </c>
      <c r="GHL9">
        <f t="shared" si="165"/>
        <v>2.1739130434782608E-2</v>
      </c>
      <c r="GHM9">
        <f t="shared" si="165"/>
        <v>2.1739130434782608E-2</v>
      </c>
      <c r="GHN9">
        <f t="shared" si="165"/>
        <v>2.1739130434782608E-2</v>
      </c>
      <c r="GHO9">
        <f t="shared" si="165"/>
        <v>2.1739130434782608E-2</v>
      </c>
      <c r="GHP9">
        <f t="shared" si="165"/>
        <v>2.1739130434782608E-2</v>
      </c>
      <c r="GHQ9">
        <f t="shared" si="165"/>
        <v>2.1739130434782608E-2</v>
      </c>
      <c r="GHR9">
        <f t="shared" si="165"/>
        <v>2.1739130434782608E-2</v>
      </c>
      <c r="GHS9">
        <f t="shared" si="165"/>
        <v>2.1739130434782608E-2</v>
      </c>
      <c r="GHT9">
        <f t="shared" si="165"/>
        <v>2.1739130434782608E-2</v>
      </c>
      <c r="GHU9">
        <f t="shared" si="165"/>
        <v>2.1739130434782608E-2</v>
      </c>
      <c r="GHV9">
        <f t="shared" si="165"/>
        <v>2.1739130434782608E-2</v>
      </c>
      <c r="GHW9">
        <f t="shared" si="165"/>
        <v>2.1739130434782608E-2</v>
      </c>
      <c r="GHX9">
        <f t="shared" si="165"/>
        <v>2.1739130434782608E-2</v>
      </c>
      <c r="GHY9">
        <f t="shared" si="165"/>
        <v>2.1739130434782608E-2</v>
      </c>
      <c r="GHZ9">
        <f t="shared" si="165"/>
        <v>2.1739130434782608E-2</v>
      </c>
      <c r="GIA9">
        <f t="shared" si="165"/>
        <v>2.1739130434782608E-2</v>
      </c>
      <c r="GIB9">
        <f t="shared" si="165"/>
        <v>2.1739130434782608E-2</v>
      </c>
      <c r="GIC9">
        <f t="shared" si="165"/>
        <v>2.1739130434782608E-2</v>
      </c>
      <c r="GID9">
        <f t="shared" si="165"/>
        <v>2.1739130434782608E-2</v>
      </c>
      <c r="GIE9">
        <f t="shared" si="165"/>
        <v>2.1739130434782608E-2</v>
      </c>
      <c r="GIF9">
        <f t="shared" si="165"/>
        <v>2.1739130434782608E-2</v>
      </c>
      <c r="GIG9">
        <f t="shared" si="165"/>
        <v>2.1739130434782608E-2</v>
      </c>
      <c r="GIH9">
        <f t="shared" si="165"/>
        <v>2.1739130434782608E-2</v>
      </c>
      <c r="GII9">
        <f t="shared" si="165"/>
        <v>2.1739130434782608E-2</v>
      </c>
      <c r="GIJ9">
        <f t="shared" si="165"/>
        <v>2.1739130434782608E-2</v>
      </c>
      <c r="GIK9">
        <f t="shared" si="165"/>
        <v>2.1739130434782608E-2</v>
      </c>
      <c r="GIL9">
        <f t="shared" si="165"/>
        <v>2.1739130434782608E-2</v>
      </c>
      <c r="GIM9">
        <f t="shared" si="165"/>
        <v>2.1739130434782608E-2</v>
      </c>
      <c r="GIN9">
        <f t="shared" si="165"/>
        <v>2.1739130434782608E-2</v>
      </c>
      <c r="GIO9">
        <f t="shared" si="165"/>
        <v>2.1739130434782608E-2</v>
      </c>
      <c r="GIP9">
        <f t="shared" si="165"/>
        <v>2.1739130434782608E-2</v>
      </c>
      <c r="GIQ9">
        <f t="shared" si="165"/>
        <v>2.1739130434782608E-2</v>
      </c>
      <c r="GIR9">
        <f t="shared" si="165"/>
        <v>4.3478260869565216E-2</v>
      </c>
      <c r="GIS9">
        <f t="shared" si="165"/>
        <v>2.1739130434782608E-2</v>
      </c>
      <c r="GIT9">
        <f t="shared" si="165"/>
        <v>2.1739130434782608E-2</v>
      </c>
      <c r="GIU9">
        <f t="shared" si="165"/>
        <v>2.1739130434782608E-2</v>
      </c>
      <c r="GIV9">
        <f t="shared" si="165"/>
        <v>2.1739130434782608E-2</v>
      </c>
      <c r="GIW9">
        <f t="shared" si="165"/>
        <v>2.1739130434782608E-2</v>
      </c>
      <c r="GIX9">
        <f t="shared" si="165"/>
        <v>2.1739130434782608E-2</v>
      </c>
      <c r="GIY9">
        <f t="shared" si="165"/>
        <v>2.1739130434782608E-2</v>
      </c>
      <c r="GIZ9">
        <f t="shared" si="165"/>
        <v>2.1739130434782608E-2</v>
      </c>
      <c r="GJA9">
        <f t="shared" si="165"/>
        <v>2.1739130434782608E-2</v>
      </c>
      <c r="GJB9">
        <f t="shared" si="165"/>
        <v>2.1739130434782608E-2</v>
      </c>
      <c r="GJC9">
        <f t="shared" ref="GJC9:GLN9" si="166">GJC3/46</f>
        <v>2.1739130434782608E-2</v>
      </c>
      <c r="GJD9">
        <f t="shared" si="166"/>
        <v>2.1739130434782608E-2</v>
      </c>
      <c r="GJE9">
        <f t="shared" si="166"/>
        <v>2.1739130434782608E-2</v>
      </c>
      <c r="GJF9">
        <f t="shared" si="166"/>
        <v>2.1739130434782608E-2</v>
      </c>
      <c r="GJG9">
        <f t="shared" si="166"/>
        <v>2.1739130434782608E-2</v>
      </c>
      <c r="GJH9">
        <f t="shared" si="166"/>
        <v>2.1739130434782608E-2</v>
      </c>
      <c r="GJI9">
        <f t="shared" si="166"/>
        <v>2.1739130434782608E-2</v>
      </c>
      <c r="GJJ9">
        <f t="shared" si="166"/>
        <v>2.1739130434782608E-2</v>
      </c>
      <c r="GJK9">
        <f t="shared" si="166"/>
        <v>2.1739130434782608E-2</v>
      </c>
      <c r="GJL9">
        <f t="shared" si="166"/>
        <v>2.1739130434782608E-2</v>
      </c>
      <c r="GJM9">
        <f t="shared" si="166"/>
        <v>2.1739130434782608E-2</v>
      </c>
      <c r="GJN9">
        <f t="shared" si="166"/>
        <v>2.1739130434782608E-2</v>
      </c>
      <c r="GJO9">
        <f t="shared" si="166"/>
        <v>2.1739130434782608E-2</v>
      </c>
      <c r="GJP9">
        <f t="shared" si="166"/>
        <v>2.1739130434782608E-2</v>
      </c>
      <c r="GJQ9">
        <f t="shared" si="166"/>
        <v>2.1739130434782608E-2</v>
      </c>
      <c r="GJR9">
        <f t="shared" si="166"/>
        <v>2.1739130434782608E-2</v>
      </c>
      <c r="GJS9">
        <f t="shared" si="166"/>
        <v>2.1739130434782608E-2</v>
      </c>
      <c r="GJT9">
        <f t="shared" si="166"/>
        <v>2.1739130434782608E-2</v>
      </c>
      <c r="GJU9">
        <f t="shared" si="166"/>
        <v>2.1739130434782608E-2</v>
      </c>
      <c r="GJV9">
        <f t="shared" si="166"/>
        <v>2.1739130434782608E-2</v>
      </c>
      <c r="GJW9">
        <f t="shared" si="166"/>
        <v>2.1739130434782608E-2</v>
      </c>
      <c r="GJX9">
        <f t="shared" si="166"/>
        <v>2.1739130434782608E-2</v>
      </c>
      <c r="GJY9">
        <f t="shared" si="166"/>
        <v>2.1739130434782608E-2</v>
      </c>
      <c r="GJZ9">
        <f t="shared" si="166"/>
        <v>2.1739130434782608E-2</v>
      </c>
      <c r="GKA9">
        <f t="shared" si="166"/>
        <v>2.1739130434782608E-2</v>
      </c>
      <c r="GKB9">
        <f t="shared" si="166"/>
        <v>2.1739130434782608E-2</v>
      </c>
      <c r="GKC9">
        <f t="shared" si="166"/>
        <v>2.1739130434782608E-2</v>
      </c>
      <c r="GKD9">
        <f t="shared" si="166"/>
        <v>2.1739130434782608E-2</v>
      </c>
      <c r="GKE9">
        <f t="shared" si="166"/>
        <v>2.1739130434782608E-2</v>
      </c>
      <c r="GKF9">
        <f t="shared" si="166"/>
        <v>2.1739130434782608E-2</v>
      </c>
      <c r="GKG9">
        <f t="shared" si="166"/>
        <v>2.1739130434782608E-2</v>
      </c>
      <c r="GKH9">
        <f t="shared" si="166"/>
        <v>2.1739130434782608E-2</v>
      </c>
      <c r="GKI9">
        <f t="shared" si="166"/>
        <v>2.1739130434782608E-2</v>
      </c>
      <c r="GKJ9">
        <f t="shared" si="166"/>
        <v>2.1739130434782608E-2</v>
      </c>
      <c r="GKK9">
        <f t="shared" si="166"/>
        <v>2.1739130434782608E-2</v>
      </c>
      <c r="GKL9">
        <f t="shared" si="166"/>
        <v>2.1739130434782608E-2</v>
      </c>
      <c r="GKM9">
        <f t="shared" si="166"/>
        <v>2.1739130434782608E-2</v>
      </c>
      <c r="GKN9">
        <f t="shared" si="166"/>
        <v>4.3478260869565216E-2</v>
      </c>
      <c r="GKO9">
        <f t="shared" si="166"/>
        <v>2.1739130434782608E-2</v>
      </c>
      <c r="GKP9">
        <f t="shared" si="166"/>
        <v>2.1739130434782608E-2</v>
      </c>
      <c r="GKQ9">
        <f t="shared" si="166"/>
        <v>2.1739130434782608E-2</v>
      </c>
      <c r="GKR9">
        <f t="shared" si="166"/>
        <v>2.1739130434782608E-2</v>
      </c>
      <c r="GKS9">
        <f t="shared" si="166"/>
        <v>2.1739130434782608E-2</v>
      </c>
      <c r="GKT9">
        <f t="shared" si="166"/>
        <v>2.1739130434782608E-2</v>
      </c>
      <c r="GKU9">
        <f t="shared" si="166"/>
        <v>2.1739130434782608E-2</v>
      </c>
      <c r="GKV9">
        <f t="shared" si="166"/>
        <v>2.1739130434782608E-2</v>
      </c>
      <c r="GKW9">
        <f t="shared" si="166"/>
        <v>2.1739130434782608E-2</v>
      </c>
      <c r="GKX9">
        <f t="shared" si="166"/>
        <v>2.1739130434782608E-2</v>
      </c>
      <c r="GKY9">
        <f t="shared" si="166"/>
        <v>2.1739130434782608E-2</v>
      </c>
      <c r="GKZ9">
        <f t="shared" si="166"/>
        <v>2.1739130434782608E-2</v>
      </c>
      <c r="GLA9">
        <f t="shared" si="166"/>
        <v>2.1739130434782608E-2</v>
      </c>
      <c r="GLB9">
        <f t="shared" si="166"/>
        <v>2.1739130434782608E-2</v>
      </c>
      <c r="GLC9">
        <f t="shared" si="166"/>
        <v>2.1739130434782608E-2</v>
      </c>
      <c r="GLD9">
        <f t="shared" si="166"/>
        <v>4.3478260869565216E-2</v>
      </c>
      <c r="GLE9">
        <f t="shared" si="166"/>
        <v>2.1739130434782608E-2</v>
      </c>
      <c r="GLF9">
        <f t="shared" si="166"/>
        <v>2.1739130434782608E-2</v>
      </c>
      <c r="GLG9">
        <f t="shared" si="166"/>
        <v>2.1739130434782608E-2</v>
      </c>
      <c r="GLH9">
        <f t="shared" si="166"/>
        <v>2.1739130434782608E-2</v>
      </c>
      <c r="GLI9">
        <f t="shared" si="166"/>
        <v>2.1739130434782608E-2</v>
      </c>
      <c r="GLJ9">
        <f t="shared" si="166"/>
        <v>2.1739130434782608E-2</v>
      </c>
      <c r="GLK9">
        <f t="shared" si="166"/>
        <v>2.1739130434782608E-2</v>
      </c>
      <c r="GLL9">
        <f t="shared" si="166"/>
        <v>2.1739130434782608E-2</v>
      </c>
      <c r="GLM9">
        <f t="shared" si="166"/>
        <v>2.1739130434782608E-2</v>
      </c>
      <c r="GLN9">
        <f t="shared" si="166"/>
        <v>2.1739130434782608E-2</v>
      </c>
      <c r="GLO9">
        <f t="shared" ref="GLO9:GNZ9" si="167">GLO3/46</f>
        <v>2.1739130434782608E-2</v>
      </c>
      <c r="GLP9">
        <f t="shared" si="167"/>
        <v>4.3478260869565216E-2</v>
      </c>
      <c r="GLQ9">
        <f t="shared" si="167"/>
        <v>2.1739130434782608E-2</v>
      </c>
      <c r="GLR9">
        <f t="shared" si="167"/>
        <v>2.1739130434782608E-2</v>
      </c>
      <c r="GLS9">
        <f t="shared" si="167"/>
        <v>2.1739130434782608E-2</v>
      </c>
      <c r="GLT9">
        <f t="shared" si="167"/>
        <v>2.1739130434782608E-2</v>
      </c>
      <c r="GLU9">
        <f t="shared" si="167"/>
        <v>2.1739130434782608E-2</v>
      </c>
      <c r="GLV9">
        <f t="shared" si="167"/>
        <v>2.1739130434782608E-2</v>
      </c>
      <c r="GLW9">
        <f t="shared" si="167"/>
        <v>2.1739130434782608E-2</v>
      </c>
      <c r="GLX9">
        <f t="shared" si="167"/>
        <v>2.1739130434782608E-2</v>
      </c>
      <c r="GLY9">
        <f t="shared" si="167"/>
        <v>2.1739130434782608E-2</v>
      </c>
      <c r="GLZ9">
        <f t="shared" si="167"/>
        <v>4.3478260869565216E-2</v>
      </c>
      <c r="GMA9">
        <f t="shared" si="167"/>
        <v>4.3478260869565216E-2</v>
      </c>
      <c r="GMB9">
        <f t="shared" si="167"/>
        <v>2.1739130434782608E-2</v>
      </c>
      <c r="GMC9">
        <f t="shared" si="167"/>
        <v>2.1739130434782608E-2</v>
      </c>
      <c r="GMD9">
        <f t="shared" si="167"/>
        <v>2.1739130434782608E-2</v>
      </c>
      <c r="GME9">
        <f t="shared" si="167"/>
        <v>2.1739130434782608E-2</v>
      </c>
      <c r="GMF9">
        <f t="shared" si="167"/>
        <v>2.1739130434782608E-2</v>
      </c>
      <c r="GMG9">
        <f t="shared" si="167"/>
        <v>2.1739130434782608E-2</v>
      </c>
      <c r="GMH9">
        <f t="shared" si="167"/>
        <v>0.10869565217391304</v>
      </c>
      <c r="GMI9">
        <f t="shared" si="167"/>
        <v>2.1739130434782608E-2</v>
      </c>
      <c r="GMJ9">
        <f t="shared" si="167"/>
        <v>2.1739130434782608E-2</v>
      </c>
      <c r="GMK9">
        <f t="shared" si="167"/>
        <v>2.1739130434782608E-2</v>
      </c>
      <c r="GML9">
        <f t="shared" si="167"/>
        <v>2.1739130434782608E-2</v>
      </c>
      <c r="GMM9">
        <f t="shared" si="167"/>
        <v>2.1739130434782608E-2</v>
      </c>
      <c r="GMN9">
        <f t="shared" si="167"/>
        <v>2.1739130434782608E-2</v>
      </c>
      <c r="GMO9">
        <f t="shared" si="167"/>
        <v>2.1739130434782608E-2</v>
      </c>
      <c r="GMP9">
        <f t="shared" si="167"/>
        <v>2.1739130434782608E-2</v>
      </c>
      <c r="GMQ9">
        <f t="shared" si="167"/>
        <v>2.1739130434782608E-2</v>
      </c>
      <c r="GMR9">
        <f t="shared" si="167"/>
        <v>2.1739130434782608E-2</v>
      </c>
      <c r="GMS9">
        <f t="shared" si="167"/>
        <v>2.1739130434782608E-2</v>
      </c>
      <c r="GMT9">
        <f t="shared" si="167"/>
        <v>2.1739130434782608E-2</v>
      </c>
      <c r="GMU9">
        <f t="shared" si="167"/>
        <v>2.1739130434782608E-2</v>
      </c>
      <c r="GMV9">
        <f t="shared" si="167"/>
        <v>2.1739130434782608E-2</v>
      </c>
      <c r="GMW9">
        <f t="shared" si="167"/>
        <v>2.1739130434782608E-2</v>
      </c>
      <c r="GMX9">
        <f t="shared" si="167"/>
        <v>2.1739130434782608E-2</v>
      </c>
      <c r="GMY9">
        <f t="shared" si="167"/>
        <v>2.1739130434782608E-2</v>
      </c>
      <c r="GMZ9">
        <f t="shared" si="167"/>
        <v>2.1739130434782608E-2</v>
      </c>
      <c r="GNA9">
        <f t="shared" si="167"/>
        <v>2.1739130434782608E-2</v>
      </c>
      <c r="GNB9">
        <f t="shared" si="167"/>
        <v>2.1739130434782608E-2</v>
      </c>
      <c r="GNC9">
        <f t="shared" si="167"/>
        <v>2.1739130434782608E-2</v>
      </c>
      <c r="GND9">
        <f t="shared" si="167"/>
        <v>2.1739130434782608E-2</v>
      </c>
      <c r="GNE9">
        <f t="shared" si="167"/>
        <v>2.1739130434782608E-2</v>
      </c>
      <c r="GNF9">
        <f t="shared" si="167"/>
        <v>2.1739130434782608E-2</v>
      </c>
      <c r="GNG9">
        <f t="shared" si="167"/>
        <v>2.1739130434782608E-2</v>
      </c>
      <c r="GNH9">
        <f t="shared" si="167"/>
        <v>2.1739130434782608E-2</v>
      </c>
      <c r="GNI9">
        <f t="shared" si="167"/>
        <v>2.1739130434782608E-2</v>
      </c>
      <c r="GNJ9">
        <f t="shared" si="167"/>
        <v>2.1739130434782608E-2</v>
      </c>
      <c r="GNK9">
        <f t="shared" si="167"/>
        <v>2.1739130434782608E-2</v>
      </c>
      <c r="GNL9">
        <f t="shared" si="167"/>
        <v>2.1739130434782608E-2</v>
      </c>
      <c r="GNM9">
        <f t="shared" si="167"/>
        <v>2.1739130434782608E-2</v>
      </c>
      <c r="GNN9">
        <f t="shared" si="167"/>
        <v>2.1739130434782608E-2</v>
      </c>
      <c r="GNO9">
        <f t="shared" si="167"/>
        <v>2.1739130434782608E-2</v>
      </c>
      <c r="GNP9">
        <f t="shared" si="167"/>
        <v>2.1739130434782608E-2</v>
      </c>
      <c r="GNQ9">
        <f t="shared" si="167"/>
        <v>2.1739130434782608E-2</v>
      </c>
      <c r="GNR9">
        <f t="shared" si="167"/>
        <v>2.1739130434782608E-2</v>
      </c>
      <c r="GNS9">
        <f t="shared" si="167"/>
        <v>2.1739130434782608E-2</v>
      </c>
      <c r="GNT9">
        <f t="shared" si="167"/>
        <v>2.1739130434782608E-2</v>
      </c>
      <c r="GNU9">
        <f t="shared" si="167"/>
        <v>2.1739130434782608E-2</v>
      </c>
      <c r="GNV9">
        <f t="shared" si="167"/>
        <v>2.1739130434782608E-2</v>
      </c>
      <c r="GNW9">
        <f t="shared" si="167"/>
        <v>2.1739130434782608E-2</v>
      </c>
      <c r="GNX9">
        <f t="shared" si="167"/>
        <v>2.1739130434782608E-2</v>
      </c>
      <c r="GNY9">
        <f t="shared" si="167"/>
        <v>2.1739130434782608E-2</v>
      </c>
      <c r="GNZ9">
        <f t="shared" si="167"/>
        <v>2.1739130434782608E-2</v>
      </c>
      <c r="GOA9">
        <f t="shared" ref="GOA9:GQL9" si="168">GOA3/46</f>
        <v>2.1739130434782608E-2</v>
      </c>
      <c r="GOB9">
        <f t="shared" si="168"/>
        <v>2.1739130434782608E-2</v>
      </c>
      <c r="GOC9">
        <f t="shared" si="168"/>
        <v>2.1739130434782608E-2</v>
      </c>
      <c r="GOD9">
        <f t="shared" si="168"/>
        <v>2.1739130434782608E-2</v>
      </c>
      <c r="GOE9">
        <f t="shared" si="168"/>
        <v>2.1739130434782608E-2</v>
      </c>
      <c r="GOF9">
        <f t="shared" si="168"/>
        <v>4.3478260869565216E-2</v>
      </c>
      <c r="GOG9">
        <f t="shared" si="168"/>
        <v>4.3478260869565216E-2</v>
      </c>
      <c r="GOH9">
        <f t="shared" si="168"/>
        <v>2.1739130434782608E-2</v>
      </c>
      <c r="GOI9">
        <f t="shared" si="168"/>
        <v>2.1739130434782608E-2</v>
      </c>
      <c r="GOJ9">
        <f t="shared" si="168"/>
        <v>2.1739130434782608E-2</v>
      </c>
      <c r="GOK9">
        <f t="shared" si="168"/>
        <v>2.1739130434782608E-2</v>
      </c>
      <c r="GOL9">
        <f t="shared" si="168"/>
        <v>2.1739130434782608E-2</v>
      </c>
      <c r="GOM9">
        <f t="shared" si="168"/>
        <v>4.3478260869565216E-2</v>
      </c>
      <c r="GON9">
        <f t="shared" si="168"/>
        <v>2.1739130434782608E-2</v>
      </c>
      <c r="GOO9">
        <f t="shared" si="168"/>
        <v>2.1739130434782608E-2</v>
      </c>
      <c r="GOP9">
        <f t="shared" si="168"/>
        <v>2.1739130434782608E-2</v>
      </c>
      <c r="GOQ9">
        <f t="shared" si="168"/>
        <v>4.3478260869565216E-2</v>
      </c>
      <c r="GOR9">
        <f t="shared" si="168"/>
        <v>2.1739130434782608E-2</v>
      </c>
      <c r="GOS9">
        <f t="shared" si="168"/>
        <v>2.1739130434782608E-2</v>
      </c>
      <c r="GOT9">
        <f t="shared" si="168"/>
        <v>2.1739130434782608E-2</v>
      </c>
      <c r="GOU9">
        <f t="shared" si="168"/>
        <v>2.1739130434782608E-2</v>
      </c>
      <c r="GOV9">
        <f t="shared" si="168"/>
        <v>2.1739130434782608E-2</v>
      </c>
      <c r="GOW9">
        <f t="shared" si="168"/>
        <v>2.1739130434782608E-2</v>
      </c>
      <c r="GOX9">
        <f t="shared" si="168"/>
        <v>4.3478260869565216E-2</v>
      </c>
      <c r="GOY9">
        <f t="shared" si="168"/>
        <v>2.1739130434782608E-2</v>
      </c>
      <c r="GOZ9">
        <f t="shared" si="168"/>
        <v>2.1739130434782608E-2</v>
      </c>
      <c r="GPA9">
        <f t="shared" si="168"/>
        <v>2.1739130434782608E-2</v>
      </c>
      <c r="GPB9">
        <f t="shared" si="168"/>
        <v>4.3478260869565216E-2</v>
      </c>
      <c r="GPC9">
        <f t="shared" si="168"/>
        <v>4.3478260869565216E-2</v>
      </c>
      <c r="GPD9">
        <f t="shared" si="168"/>
        <v>2.1739130434782608E-2</v>
      </c>
      <c r="GPE9">
        <f t="shared" si="168"/>
        <v>2.1739130434782608E-2</v>
      </c>
      <c r="GPF9">
        <f t="shared" si="168"/>
        <v>2.1739130434782608E-2</v>
      </c>
      <c r="GPG9">
        <f t="shared" si="168"/>
        <v>2.1739130434782608E-2</v>
      </c>
      <c r="GPH9">
        <f t="shared" si="168"/>
        <v>2.1739130434782608E-2</v>
      </c>
      <c r="GPI9">
        <f t="shared" si="168"/>
        <v>0.10869565217391304</v>
      </c>
      <c r="GPJ9">
        <f t="shared" si="168"/>
        <v>2.1739130434782608E-2</v>
      </c>
      <c r="GPK9">
        <f t="shared" si="168"/>
        <v>2.1739130434782608E-2</v>
      </c>
      <c r="GPL9">
        <f t="shared" si="168"/>
        <v>2.1739130434782608E-2</v>
      </c>
      <c r="GPM9">
        <f t="shared" si="168"/>
        <v>2.1739130434782608E-2</v>
      </c>
      <c r="GPN9">
        <f t="shared" si="168"/>
        <v>2.1739130434782608E-2</v>
      </c>
      <c r="GPO9">
        <f t="shared" si="168"/>
        <v>2.1739130434782608E-2</v>
      </c>
      <c r="GPP9">
        <f t="shared" si="168"/>
        <v>2.1739130434782608E-2</v>
      </c>
      <c r="GPQ9">
        <f t="shared" si="168"/>
        <v>2.1739130434782608E-2</v>
      </c>
      <c r="GPR9">
        <f t="shared" si="168"/>
        <v>2.1739130434782608E-2</v>
      </c>
      <c r="GPS9">
        <f t="shared" si="168"/>
        <v>4.3478260869565216E-2</v>
      </c>
      <c r="GPT9">
        <f t="shared" si="168"/>
        <v>2.1739130434782608E-2</v>
      </c>
      <c r="GPU9">
        <f t="shared" si="168"/>
        <v>2.1739130434782608E-2</v>
      </c>
      <c r="GPV9">
        <f t="shared" si="168"/>
        <v>2.1739130434782608E-2</v>
      </c>
      <c r="GPW9">
        <f t="shared" si="168"/>
        <v>2.1739130434782608E-2</v>
      </c>
      <c r="GPX9">
        <f t="shared" si="168"/>
        <v>2.1739130434782608E-2</v>
      </c>
      <c r="GPY9">
        <f t="shared" si="168"/>
        <v>2.1739130434782608E-2</v>
      </c>
      <c r="GPZ9">
        <f t="shared" si="168"/>
        <v>2.1739130434782608E-2</v>
      </c>
      <c r="GQA9">
        <f t="shared" si="168"/>
        <v>2.1739130434782608E-2</v>
      </c>
      <c r="GQB9">
        <f t="shared" si="168"/>
        <v>4.3478260869565216E-2</v>
      </c>
      <c r="GQC9">
        <f t="shared" si="168"/>
        <v>4.3478260869565216E-2</v>
      </c>
      <c r="GQD9">
        <f t="shared" si="168"/>
        <v>2.1739130434782608E-2</v>
      </c>
      <c r="GQE9">
        <f t="shared" si="168"/>
        <v>2.1739130434782608E-2</v>
      </c>
      <c r="GQF9">
        <f t="shared" si="168"/>
        <v>2.1739130434782608E-2</v>
      </c>
      <c r="GQG9">
        <f t="shared" si="168"/>
        <v>2.1739130434782608E-2</v>
      </c>
      <c r="GQH9">
        <f t="shared" si="168"/>
        <v>2.1739130434782608E-2</v>
      </c>
      <c r="GQI9">
        <f t="shared" si="168"/>
        <v>2.1739130434782608E-2</v>
      </c>
      <c r="GQJ9">
        <f t="shared" si="168"/>
        <v>2.1739130434782608E-2</v>
      </c>
      <c r="GQK9">
        <f t="shared" si="168"/>
        <v>2.1739130434782608E-2</v>
      </c>
      <c r="GQL9">
        <f t="shared" si="168"/>
        <v>2.1739130434782608E-2</v>
      </c>
      <c r="GQM9">
        <f t="shared" ref="GQM9:GSX9" si="169">GQM3/46</f>
        <v>2.1739130434782608E-2</v>
      </c>
      <c r="GQN9">
        <f t="shared" si="169"/>
        <v>2.1739130434782608E-2</v>
      </c>
      <c r="GQO9">
        <f t="shared" si="169"/>
        <v>2.1739130434782608E-2</v>
      </c>
      <c r="GQP9">
        <f t="shared" si="169"/>
        <v>2.1739130434782608E-2</v>
      </c>
      <c r="GQQ9">
        <f t="shared" si="169"/>
        <v>4.3478260869565216E-2</v>
      </c>
      <c r="GQR9">
        <f t="shared" si="169"/>
        <v>2.1739130434782608E-2</v>
      </c>
      <c r="GQS9">
        <f t="shared" si="169"/>
        <v>2.1739130434782608E-2</v>
      </c>
      <c r="GQT9">
        <f t="shared" si="169"/>
        <v>2.1739130434782608E-2</v>
      </c>
      <c r="GQU9">
        <f t="shared" si="169"/>
        <v>2.1739130434782608E-2</v>
      </c>
      <c r="GQV9">
        <f t="shared" si="169"/>
        <v>2.1739130434782608E-2</v>
      </c>
      <c r="GQW9">
        <f t="shared" si="169"/>
        <v>2.1739130434782608E-2</v>
      </c>
      <c r="GQX9">
        <f t="shared" si="169"/>
        <v>2.1739130434782608E-2</v>
      </c>
      <c r="GQY9">
        <f t="shared" si="169"/>
        <v>2.1739130434782608E-2</v>
      </c>
      <c r="GQZ9">
        <f t="shared" si="169"/>
        <v>2.1739130434782608E-2</v>
      </c>
      <c r="GRA9">
        <f t="shared" si="169"/>
        <v>2.1739130434782608E-2</v>
      </c>
      <c r="GRB9">
        <f t="shared" si="169"/>
        <v>2.1739130434782608E-2</v>
      </c>
      <c r="GRC9">
        <f t="shared" si="169"/>
        <v>2.1739130434782608E-2</v>
      </c>
      <c r="GRD9">
        <f t="shared" si="169"/>
        <v>2.1739130434782608E-2</v>
      </c>
      <c r="GRE9">
        <f t="shared" si="169"/>
        <v>2.1739130434782608E-2</v>
      </c>
      <c r="GRF9">
        <f t="shared" si="169"/>
        <v>2.1739130434782608E-2</v>
      </c>
      <c r="GRG9">
        <f t="shared" si="169"/>
        <v>2.1739130434782608E-2</v>
      </c>
      <c r="GRH9">
        <f t="shared" si="169"/>
        <v>2.1739130434782608E-2</v>
      </c>
      <c r="GRI9">
        <f t="shared" si="169"/>
        <v>2.1739130434782608E-2</v>
      </c>
      <c r="GRJ9">
        <f t="shared" si="169"/>
        <v>2.1739130434782608E-2</v>
      </c>
      <c r="GRK9">
        <f t="shared" si="169"/>
        <v>2.1739130434782608E-2</v>
      </c>
      <c r="GRL9">
        <f t="shared" si="169"/>
        <v>2.1739130434782608E-2</v>
      </c>
      <c r="GRM9">
        <f t="shared" si="169"/>
        <v>2.1739130434782608E-2</v>
      </c>
      <c r="GRN9">
        <f t="shared" si="169"/>
        <v>4.3478260869565216E-2</v>
      </c>
      <c r="GRO9">
        <f t="shared" si="169"/>
        <v>2.1739130434782608E-2</v>
      </c>
      <c r="GRP9">
        <f t="shared" si="169"/>
        <v>2.1739130434782608E-2</v>
      </c>
      <c r="GRQ9">
        <f t="shared" si="169"/>
        <v>2.1739130434782608E-2</v>
      </c>
      <c r="GRR9">
        <f t="shared" si="169"/>
        <v>6.5217391304347824E-2</v>
      </c>
      <c r="GRS9">
        <f t="shared" si="169"/>
        <v>2.1739130434782608E-2</v>
      </c>
      <c r="GRT9">
        <f t="shared" si="169"/>
        <v>2.1739130434782608E-2</v>
      </c>
      <c r="GRU9">
        <f t="shared" si="169"/>
        <v>2.1739130434782608E-2</v>
      </c>
      <c r="GRV9">
        <f t="shared" si="169"/>
        <v>2.1739130434782608E-2</v>
      </c>
      <c r="GRW9">
        <f t="shared" si="169"/>
        <v>2.1739130434782608E-2</v>
      </c>
      <c r="GRX9">
        <f t="shared" si="169"/>
        <v>2.1739130434782608E-2</v>
      </c>
      <c r="GRY9">
        <f t="shared" si="169"/>
        <v>4.3478260869565216E-2</v>
      </c>
      <c r="GRZ9">
        <f t="shared" si="169"/>
        <v>2.1739130434782608E-2</v>
      </c>
      <c r="GSA9">
        <f t="shared" si="169"/>
        <v>2.1739130434782608E-2</v>
      </c>
      <c r="GSB9">
        <f t="shared" si="169"/>
        <v>2.1739130434782608E-2</v>
      </c>
      <c r="GSC9">
        <f t="shared" si="169"/>
        <v>2.1739130434782608E-2</v>
      </c>
      <c r="GSD9">
        <f t="shared" si="169"/>
        <v>2.1739130434782608E-2</v>
      </c>
      <c r="GSE9">
        <f t="shared" si="169"/>
        <v>2.1739130434782608E-2</v>
      </c>
      <c r="GSF9">
        <f t="shared" si="169"/>
        <v>2.1739130434782608E-2</v>
      </c>
      <c r="GSG9">
        <f t="shared" si="169"/>
        <v>2.1739130434782608E-2</v>
      </c>
      <c r="GSH9">
        <f t="shared" si="169"/>
        <v>0.10869565217391304</v>
      </c>
      <c r="GSI9">
        <f t="shared" si="169"/>
        <v>2.1739130434782608E-2</v>
      </c>
      <c r="GSJ9">
        <f t="shared" si="169"/>
        <v>2.1739130434782608E-2</v>
      </c>
      <c r="GSK9">
        <f t="shared" si="169"/>
        <v>2.1739130434782608E-2</v>
      </c>
      <c r="GSL9">
        <f t="shared" si="169"/>
        <v>2.1739130434782608E-2</v>
      </c>
      <c r="GSM9">
        <f t="shared" si="169"/>
        <v>2.1739130434782608E-2</v>
      </c>
      <c r="GSN9">
        <f t="shared" si="169"/>
        <v>2.1739130434782608E-2</v>
      </c>
      <c r="GSO9">
        <f t="shared" si="169"/>
        <v>2.1739130434782608E-2</v>
      </c>
      <c r="GSP9">
        <f t="shared" si="169"/>
        <v>2.1739130434782608E-2</v>
      </c>
      <c r="GSQ9">
        <f t="shared" si="169"/>
        <v>2.1739130434782608E-2</v>
      </c>
      <c r="GSR9">
        <f t="shared" si="169"/>
        <v>2.1739130434782608E-2</v>
      </c>
      <c r="GSS9">
        <f t="shared" si="169"/>
        <v>2.1739130434782608E-2</v>
      </c>
      <c r="GST9">
        <f t="shared" si="169"/>
        <v>2.1739130434782608E-2</v>
      </c>
      <c r="GSU9">
        <f t="shared" si="169"/>
        <v>2.1739130434782608E-2</v>
      </c>
      <c r="GSV9">
        <f t="shared" si="169"/>
        <v>2.1739130434782608E-2</v>
      </c>
      <c r="GSW9">
        <f t="shared" si="169"/>
        <v>2.1739130434782608E-2</v>
      </c>
      <c r="GSX9">
        <f t="shared" si="169"/>
        <v>2.1739130434782608E-2</v>
      </c>
      <c r="GSY9">
        <f t="shared" ref="GSY9:GVJ9" si="170">GSY3/46</f>
        <v>2.1739130434782608E-2</v>
      </c>
      <c r="GSZ9">
        <f t="shared" si="170"/>
        <v>4.3478260869565216E-2</v>
      </c>
      <c r="GTA9">
        <f t="shared" si="170"/>
        <v>2.1739130434782608E-2</v>
      </c>
      <c r="GTB9">
        <f t="shared" si="170"/>
        <v>2.1739130434782608E-2</v>
      </c>
      <c r="GTC9">
        <f t="shared" si="170"/>
        <v>2.1739130434782608E-2</v>
      </c>
      <c r="GTD9">
        <f t="shared" si="170"/>
        <v>2.1739130434782608E-2</v>
      </c>
      <c r="GTE9">
        <f t="shared" si="170"/>
        <v>2.1739130434782608E-2</v>
      </c>
      <c r="GTF9">
        <f t="shared" si="170"/>
        <v>2.1739130434782608E-2</v>
      </c>
      <c r="GTG9">
        <f t="shared" si="170"/>
        <v>2.1739130434782608E-2</v>
      </c>
      <c r="GTH9">
        <f t="shared" si="170"/>
        <v>2.1739130434782608E-2</v>
      </c>
      <c r="GTI9">
        <f t="shared" si="170"/>
        <v>2.1739130434782608E-2</v>
      </c>
      <c r="GTJ9">
        <f t="shared" si="170"/>
        <v>2.1739130434782608E-2</v>
      </c>
      <c r="GTK9">
        <f t="shared" si="170"/>
        <v>2.1739130434782608E-2</v>
      </c>
      <c r="GTL9">
        <f t="shared" si="170"/>
        <v>2.1739130434782608E-2</v>
      </c>
      <c r="GTM9">
        <f t="shared" si="170"/>
        <v>2.1739130434782608E-2</v>
      </c>
      <c r="GTN9">
        <f t="shared" si="170"/>
        <v>2.1739130434782608E-2</v>
      </c>
      <c r="GTO9">
        <f t="shared" si="170"/>
        <v>2.1739130434782608E-2</v>
      </c>
      <c r="GTP9">
        <f t="shared" si="170"/>
        <v>2.1739130434782608E-2</v>
      </c>
      <c r="GTQ9">
        <f t="shared" si="170"/>
        <v>2.1739130434782608E-2</v>
      </c>
      <c r="GTR9">
        <f t="shared" si="170"/>
        <v>2.1739130434782608E-2</v>
      </c>
      <c r="GTS9">
        <f t="shared" si="170"/>
        <v>2.1739130434782608E-2</v>
      </c>
      <c r="GTT9">
        <f t="shared" si="170"/>
        <v>2.1739130434782608E-2</v>
      </c>
      <c r="GTU9">
        <f t="shared" si="170"/>
        <v>2.1739130434782608E-2</v>
      </c>
      <c r="GTV9">
        <f t="shared" si="170"/>
        <v>2.1739130434782608E-2</v>
      </c>
      <c r="GTW9">
        <f t="shared" si="170"/>
        <v>2.1739130434782608E-2</v>
      </c>
      <c r="GTX9">
        <f t="shared" si="170"/>
        <v>2.1739130434782608E-2</v>
      </c>
      <c r="GTY9">
        <f t="shared" si="170"/>
        <v>4.3478260869565216E-2</v>
      </c>
      <c r="GTZ9">
        <f t="shared" si="170"/>
        <v>2.1739130434782608E-2</v>
      </c>
      <c r="GUA9">
        <f t="shared" si="170"/>
        <v>4.3478260869565216E-2</v>
      </c>
      <c r="GUB9">
        <f t="shared" si="170"/>
        <v>2.1739130434782608E-2</v>
      </c>
      <c r="GUC9">
        <f t="shared" si="170"/>
        <v>2.1739130434782608E-2</v>
      </c>
      <c r="GUD9">
        <f t="shared" si="170"/>
        <v>2.1739130434782608E-2</v>
      </c>
      <c r="GUE9">
        <f t="shared" si="170"/>
        <v>2.1739130434782608E-2</v>
      </c>
      <c r="GUF9">
        <f t="shared" si="170"/>
        <v>2.1739130434782608E-2</v>
      </c>
      <c r="GUG9">
        <f t="shared" si="170"/>
        <v>2.1739130434782608E-2</v>
      </c>
      <c r="GUH9">
        <f t="shared" si="170"/>
        <v>2.1739130434782608E-2</v>
      </c>
      <c r="GUI9">
        <f t="shared" si="170"/>
        <v>2.1739130434782608E-2</v>
      </c>
      <c r="GUJ9">
        <f t="shared" si="170"/>
        <v>2.1739130434782608E-2</v>
      </c>
      <c r="GUK9">
        <f t="shared" si="170"/>
        <v>2.1739130434782608E-2</v>
      </c>
      <c r="GUL9">
        <f t="shared" si="170"/>
        <v>2.1739130434782608E-2</v>
      </c>
      <c r="GUM9">
        <f t="shared" si="170"/>
        <v>4.3478260869565216E-2</v>
      </c>
      <c r="GUN9">
        <f t="shared" si="170"/>
        <v>2.1739130434782608E-2</v>
      </c>
      <c r="GUO9">
        <f t="shared" si="170"/>
        <v>2.1739130434782608E-2</v>
      </c>
      <c r="GUP9">
        <f t="shared" si="170"/>
        <v>2.1739130434782608E-2</v>
      </c>
      <c r="GUQ9">
        <f t="shared" si="170"/>
        <v>6.5217391304347824E-2</v>
      </c>
      <c r="GUR9">
        <f t="shared" si="170"/>
        <v>6.5217391304347824E-2</v>
      </c>
      <c r="GUS9">
        <f t="shared" si="170"/>
        <v>2.1739130434782608E-2</v>
      </c>
      <c r="GUT9">
        <f t="shared" si="170"/>
        <v>2.1739130434782608E-2</v>
      </c>
      <c r="GUU9">
        <f t="shared" si="170"/>
        <v>2.1739130434782608E-2</v>
      </c>
      <c r="GUV9">
        <f t="shared" si="170"/>
        <v>2.1739130434782608E-2</v>
      </c>
      <c r="GUW9">
        <f t="shared" si="170"/>
        <v>2.1739130434782608E-2</v>
      </c>
      <c r="GUX9">
        <f t="shared" si="170"/>
        <v>2.1739130434782608E-2</v>
      </c>
      <c r="GUY9">
        <f t="shared" si="170"/>
        <v>2.1739130434782608E-2</v>
      </c>
      <c r="GUZ9">
        <f t="shared" si="170"/>
        <v>2.1739130434782608E-2</v>
      </c>
      <c r="GVA9">
        <f t="shared" si="170"/>
        <v>2.1739130434782608E-2</v>
      </c>
      <c r="GVB9">
        <f t="shared" si="170"/>
        <v>2.1739130434782608E-2</v>
      </c>
      <c r="GVC9">
        <f t="shared" si="170"/>
        <v>4.3478260869565216E-2</v>
      </c>
      <c r="GVD9">
        <f t="shared" si="170"/>
        <v>2.1739130434782608E-2</v>
      </c>
      <c r="GVE9">
        <f t="shared" si="170"/>
        <v>0.10869565217391304</v>
      </c>
      <c r="GVF9">
        <f t="shared" si="170"/>
        <v>2.1739130434782608E-2</v>
      </c>
      <c r="GVG9">
        <f t="shared" si="170"/>
        <v>2.1739130434782608E-2</v>
      </c>
      <c r="GVH9">
        <f t="shared" si="170"/>
        <v>2.1739130434782608E-2</v>
      </c>
      <c r="GVI9">
        <f t="shared" si="170"/>
        <v>2.1739130434782608E-2</v>
      </c>
      <c r="GVJ9">
        <f t="shared" si="170"/>
        <v>2.1739130434782608E-2</v>
      </c>
      <c r="GVK9">
        <f t="shared" ref="GVK9:GXV9" si="171">GVK3/46</f>
        <v>2.1739130434782608E-2</v>
      </c>
      <c r="GVL9">
        <f t="shared" si="171"/>
        <v>2.1739130434782608E-2</v>
      </c>
      <c r="GVM9">
        <f t="shared" si="171"/>
        <v>2.1739130434782608E-2</v>
      </c>
      <c r="GVN9">
        <f t="shared" si="171"/>
        <v>2.1739130434782608E-2</v>
      </c>
      <c r="GVO9">
        <f t="shared" si="171"/>
        <v>2.1739130434782608E-2</v>
      </c>
      <c r="GVP9">
        <f t="shared" si="171"/>
        <v>2.1739130434782608E-2</v>
      </c>
      <c r="GVQ9">
        <f t="shared" si="171"/>
        <v>4.3478260869565216E-2</v>
      </c>
      <c r="GVR9">
        <f t="shared" si="171"/>
        <v>2.1739130434782608E-2</v>
      </c>
      <c r="GVS9">
        <f t="shared" si="171"/>
        <v>2.1739130434782608E-2</v>
      </c>
      <c r="GVT9">
        <f t="shared" si="171"/>
        <v>2.1739130434782608E-2</v>
      </c>
      <c r="GVU9">
        <f t="shared" si="171"/>
        <v>2.1739130434782608E-2</v>
      </c>
      <c r="GVV9">
        <f t="shared" si="171"/>
        <v>2.1739130434782608E-2</v>
      </c>
      <c r="GVW9">
        <f t="shared" si="171"/>
        <v>2.1739130434782608E-2</v>
      </c>
      <c r="GVX9">
        <f t="shared" si="171"/>
        <v>2.1739130434782608E-2</v>
      </c>
      <c r="GVY9">
        <f t="shared" si="171"/>
        <v>2.1739130434782608E-2</v>
      </c>
      <c r="GVZ9">
        <f t="shared" si="171"/>
        <v>2.1739130434782608E-2</v>
      </c>
      <c r="GWA9">
        <f t="shared" si="171"/>
        <v>2.1739130434782608E-2</v>
      </c>
      <c r="GWB9">
        <f t="shared" si="171"/>
        <v>2.1739130434782608E-2</v>
      </c>
      <c r="GWC9">
        <f t="shared" si="171"/>
        <v>2.1739130434782608E-2</v>
      </c>
      <c r="GWD9">
        <f t="shared" si="171"/>
        <v>4.3478260869565216E-2</v>
      </c>
      <c r="GWE9">
        <f t="shared" si="171"/>
        <v>2.1739130434782608E-2</v>
      </c>
      <c r="GWF9">
        <f t="shared" si="171"/>
        <v>2.1739130434782608E-2</v>
      </c>
      <c r="GWG9">
        <f t="shared" si="171"/>
        <v>2.1739130434782608E-2</v>
      </c>
      <c r="GWH9">
        <f t="shared" si="171"/>
        <v>2.1739130434782608E-2</v>
      </c>
      <c r="GWI9">
        <f t="shared" si="171"/>
        <v>2.1739130434782608E-2</v>
      </c>
      <c r="GWJ9">
        <f t="shared" si="171"/>
        <v>2.1739130434782608E-2</v>
      </c>
      <c r="GWK9">
        <f t="shared" si="171"/>
        <v>2.1739130434782608E-2</v>
      </c>
      <c r="GWL9">
        <f t="shared" si="171"/>
        <v>4.3478260869565216E-2</v>
      </c>
      <c r="GWM9">
        <f t="shared" si="171"/>
        <v>4.3478260869565216E-2</v>
      </c>
      <c r="GWN9">
        <f t="shared" si="171"/>
        <v>2.1739130434782608E-2</v>
      </c>
      <c r="GWO9">
        <f t="shared" si="171"/>
        <v>2.1739130434782608E-2</v>
      </c>
      <c r="GWP9">
        <f t="shared" si="171"/>
        <v>2.1739130434782608E-2</v>
      </c>
      <c r="GWQ9">
        <f t="shared" si="171"/>
        <v>2.1739130434782608E-2</v>
      </c>
      <c r="GWR9">
        <f t="shared" si="171"/>
        <v>2.1739130434782608E-2</v>
      </c>
      <c r="GWS9">
        <f t="shared" si="171"/>
        <v>2.1739130434782608E-2</v>
      </c>
      <c r="GWT9">
        <f t="shared" si="171"/>
        <v>2.1739130434782608E-2</v>
      </c>
      <c r="GWU9">
        <f t="shared" si="171"/>
        <v>2.1739130434782608E-2</v>
      </c>
      <c r="GWV9">
        <f t="shared" si="171"/>
        <v>2.1739130434782608E-2</v>
      </c>
      <c r="GWW9">
        <f t="shared" si="171"/>
        <v>2.1739130434782608E-2</v>
      </c>
      <c r="GWX9">
        <f t="shared" si="171"/>
        <v>2.1739130434782608E-2</v>
      </c>
      <c r="GWY9">
        <f t="shared" si="171"/>
        <v>2.1739130434782608E-2</v>
      </c>
      <c r="GWZ9">
        <f t="shared" si="171"/>
        <v>2.1739130434782608E-2</v>
      </c>
      <c r="GXA9">
        <f t="shared" si="171"/>
        <v>2.1739130434782608E-2</v>
      </c>
      <c r="GXB9">
        <f t="shared" si="171"/>
        <v>2.1739130434782608E-2</v>
      </c>
      <c r="GXC9">
        <f t="shared" si="171"/>
        <v>2.1739130434782608E-2</v>
      </c>
      <c r="GXD9">
        <f t="shared" si="171"/>
        <v>2.1739130434782608E-2</v>
      </c>
      <c r="GXE9">
        <f t="shared" si="171"/>
        <v>2.1739130434782608E-2</v>
      </c>
      <c r="GXF9">
        <f t="shared" si="171"/>
        <v>2.1739130434782608E-2</v>
      </c>
      <c r="GXG9">
        <f t="shared" si="171"/>
        <v>2.1739130434782608E-2</v>
      </c>
      <c r="GXH9">
        <f t="shared" si="171"/>
        <v>2.1739130434782608E-2</v>
      </c>
      <c r="GXI9">
        <f t="shared" si="171"/>
        <v>2.1739130434782608E-2</v>
      </c>
      <c r="GXJ9">
        <f t="shared" si="171"/>
        <v>2.1739130434782608E-2</v>
      </c>
      <c r="GXK9">
        <f t="shared" si="171"/>
        <v>2.1739130434782608E-2</v>
      </c>
      <c r="GXL9">
        <f t="shared" si="171"/>
        <v>2.1739130434782608E-2</v>
      </c>
      <c r="GXM9">
        <f t="shared" si="171"/>
        <v>2.1739130434782608E-2</v>
      </c>
      <c r="GXN9">
        <f t="shared" si="171"/>
        <v>2.1739130434782608E-2</v>
      </c>
      <c r="GXO9">
        <f t="shared" si="171"/>
        <v>2.1739130434782608E-2</v>
      </c>
      <c r="GXP9">
        <f t="shared" si="171"/>
        <v>2.1739130434782608E-2</v>
      </c>
      <c r="GXQ9">
        <f t="shared" si="171"/>
        <v>2.1739130434782608E-2</v>
      </c>
      <c r="GXR9">
        <f t="shared" si="171"/>
        <v>2.1739130434782608E-2</v>
      </c>
      <c r="GXS9">
        <f t="shared" si="171"/>
        <v>2.1739130434782608E-2</v>
      </c>
      <c r="GXT9">
        <f t="shared" si="171"/>
        <v>2.1739130434782608E-2</v>
      </c>
      <c r="GXU9">
        <f t="shared" si="171"/>
        <v>2.1739130434782608E-2</v>
      </c>
      <c r="GXV9">
        <f t="shared" si="171"/>
        <v>2.1739130434782608E-2</v>
      </c>
      <c r="GXW9">
        <f t="shared" ref="GXW9:HAH9" si="172">GXW3/46</f>
        <v>2.1739130434782608E-2</v>
      </c>
      <c r="GXX9">
        <f t="shared" si="172"/>
        <v>2.1739130434782608E-2</v>
      </c>
      <c r="GXY9">
        <f t="shared" si="172"/>
        <v>2.1739130434782608E-2</v>
      </c>
      <c r="GXZ9">
        <f t="shared" si="172"/>
        <v>2.1739130434782608E-2</v>
      </c>
      <c r="GYA9">
        <f t="shared" si="172"/>
        <v>2.1739130434782608E-2</v>
      </c>
      <c r="GYB9">
        <f t="shared" si="172"/>
        <v>2.1739130434782608E-2</v>
      </c>
      <c r="GYC9">
        <f t="shared" si="172"/>
        <v>2.1739130434782608E-2</v>
      </c>
      <c r="GYD9">
        <f t="shared" si="172"/>
        <v>2.1739130434782608E-2</v>
      </c>
      <c r="GYE9">
        <f t="shared" si="172"/>
        <v>2.1739130434782608E-2</v>
      </c>
      <c r="GYF9">
        <f t="shared" si="172"/>
        <v>2.1739130434782608E-2</v>
      </c>
      <c r="GYG9">
        <f t="shared" si="172"/>
        <v>2.1739130434782608E-2</v>
      </c>
      <c r="GYH9">
        <f t="shared" si="172"/>
        <v>2.1739130434782608E-2</v>
      </c>
      <c r="GYI9">
        <f t="shared" si="172"/>
        <v>2.1739130434782608E-2</v>
      </c>
      <c r="GYJ9">
        <f t="shared" si="172"/>
        <v>2.1739130434782608E-2</v>
      </c>
      <c r="GYK9">
        <f t="shared" si="172"/>
        <v>2.1739130434782608E-2</v>
      </c>
      <c r="GYL9">
        <f t="shared" si="172"/>
        <v>2.1739130434782608E-2</v>
      </c>
      <c r="GYM9">
        <f t="shared" si="172"/>
        <v>2.1739130434782608E-2</v>
      </c>
      <c r="GYN9">
        <f t="shared" si="172"/>
        <v>2.1739130434782608E-2</v>
      </c>
      <c r="GYO9">
        <f t="shared" si="172"/>
        <v>6.5217391304347824E-2</v>
      </c>
      <c r="GYP9">
        <f t="shared" si="172"/>
        <v>2.1739130434782608E-2</v>
      </c>
      <c r="GYQ9">
        <f t="shared" si="172"/>
        <v>2.1739130434782608E-2</v>
      </c>
      <c r="GYR9">
        <f t="shared" si="172"/>
        <v>2.1739130434782608E-2</v>
      </c>
      <c r="GYS9">
        <f t="shared" si="172"/>
        <v>2.1739130434782608E-2</v>
      </c>
      <c r="GYT9">
        <f t="shared" si="172"/>
        <v>2.1739130434782608E-2</v>
      </c>
      <c r="GYU9">
        <f t="shared" si="172"/>
        <v>2.1739130434782608E-2</v>
      </c>
      <c r="GYV9">
        <f t="shared" si="172"/>
        <v>2.1739130434782608E-2</v>
      </c>
      <c r="GYW9">
        <f t="shared" si="172"/>
        <v>2.1739130434782608E-2</v>
      </c>
      <c r="GYX9">
        <f t="shared" si="172"/>
        <v>2.1739130434782608E-2</v>
      </c>
      <c r="GYY9">
        <f t="shared" si="172"/>
        <v>2.1739130434782608E-2</v>
      </c>
      <c r="GYZ9">
        <f t="shared" si="172"/>
        <v>2.1739130434782608E-2</v>
      </c>
      <c r="GZA9">
        <f t="shared" si="172"/>
        <v>2.1739130434782608E-2</v>
      </c>
      <c r="GZB9">
        <f t="shared" si="172"/>
        <v>2.1739130434782608E-2</v>
      </c>
      <c r="GZC9">
        <f t="shared" si="172"/>
        <v>2.1739130434782608E-2</v>
      </c>
      <c r="GZD9">
        <f t="shared" si="172"/>
        <v>2.1739130434782608E-2</v>
      </c>
      <c r="GZE9">
        <f t="shared" si="172"/>
        <v>2.1739130434782608E-2</v>
      </c>
      <c r="GZF9">
        <f t="shared" si="172"/>
        <v>2.1739130434782608E-2</v>
      </c>
      <c r="GZG9">
        <f t="shared" si="172"/>
        <v>2.1739130434782608E-2</v>
      </c>
      <c r="GZH9">
        <f t="shared" si="172"/>
        <v>2.1739130434782608E-2</v>
      </c>
      <c r="GZI9">
        <f t="shared" si="172"/>
        <v>2.1739130434782608E-2</v>
      </c>
      <c r="GZJ9">
        <f t="shared" si="172"/>
        <v>2.1739130434782608E-2</v>
      </c>
      <c r="GZK9">
        <f t="shared" si="172"/>
        <v>2.1739130434782608E-2</v>
      </c>
      <c r="GZL9">
        <f t="shared" si="172"/>
        <v>2.1739130434782608E-2</v>
      </c>
      <c r="GZM9">
        <f t="shared" si="172"/>
        <v>2.1739130434782608E-2</v>
      </c>
      <c r="GZN9">
        <f t="shared" si="172"/>
        <v>2.1739130434782608E-2</v>
      </c>
      <c r="GZO9">
        <f t="shared" si="172"/>
        <v>2.1739130434782608E-2</v>
      </c>
      <c r="GZP9">
        <f t="shared" si="172"/>
        <v>2.1739130434782608E-2</v>
      </c>
      <c r="GZQ9">
        <f t="shared" si="172"/>
        <v>2.1739130434782608E-2</v>
      </c>
      <c r="GZR9">
        <f t="shared" si="172"/>
        <v>2.1739130434782608E-2</v>
      </c>
      <c r="GZS9">
        <f t="shared" si="172"/>
        <v>2.1739130434782608E-2</v>
      </c>
      <c r="GZT9">
        <f t="shared" si="172"/>
        <v>2.1739130434782608E-2</v>
      </c>
      <c r="GZU9">
        <f t="shared" si="172"/>
        <v>2.1739130434782608E-2</v>
      </c>
      <c r="GZV9">
        <f t="shared" si="172"/>
        <v>2.1739130434782608E-2</v>
      </c>
      <c r="GZW9">
        <f t="shared" si="172"/>
        <v>2.1739130434782608E-2</v>
      </c>
      <c r="GZX9">
        <f t="shared" si="172"/>
        <v>2.1739130434782608E-2</v>
      </c>
      <c r="GZY9">
        <f t="shared" si="172"/>
        <v>2.1739130434782608E-2</v>
      </c>
      <c r="GZZ9">
        <f t="shared" si="172"/>
        <v>2.1739130434782608E-2</v>
      </c>
      <c r="HAA9">
        <f t="shared" si="172"/>
        <v>2.1739130434782608E-2</v>
      </c>
      <c r="HAB9">
        <f t="shared" si="172"/>
        <v>2.1739130434782608E-2</v>
      </c>
      <c r="HAC9">
        <f t="shared" si="172"/>
        <v>2.1739130434782608E-2</v>
      </c>
      <c r="HAD9">
        <f t="shared" si="172"/>
        <v>2.1739130434782608E-2</v>
      </c>
      <c r="HAE9">
        <f t="shared" si="172"/>
        <v>2.1739130434782608E-2</v>
      </c>
      <c r="HAF9">
        <f t="shared" si="172"/>
        <v>2.1739130434782608E-2</v>
      </c>
      <c r="HAG9">
        <f t="shared" si="172"/>
        <v>2.1739130434782608E-2</v>
      </c>
      <c r="HAH9">
        <f t="shared" si="172"/>
        <v>2.1739130434782608E-2</v>
      </c>
      <c r="HAI9">
        <f t="shared" ref="HAI9:HCT9" si="173">HAI3/46</f>
        <v>2.1739130434782608E-2</v>
      </c>
      <c r="HAJ9">
        <f t="shared" si="173"/>
        <v>2.1739130434782608E-2</v>
      </c>
      <c r="HAK9">
        <f t="shared" si="173"/>
        <v>2.1739130434782608E-2</v>
      </c>
      <c r="HAL9">
        <f t="shared" si="173"/>
        <v>2.1739130434782608E-2</v>
      </c>
      <c r="HAM9">
        <f t="shared" si="173"/>
        <v>2.1739130434782608E-2</v>
      </c>
      <c r="HAN9">
        <f t="shared" si="173"/>
        <v>2.1739130434782608E-2</v>
      </c>
      <c r="HAO9">
        <f t="shared" si="173"/>
        <v>2.1739130434782608E-2</v>
      </c>
      <c r="HAP9">
        <f t="shared" si="173"/>
        <v>2.1739130434782608E-2</v>
      </c>
      <c r="HAQ9">
        <f t="shared" si="173"/>
        <v>2.1739130434782608E-2</v>
      </c>
      <c r="HAR9">
        <f t="shared" si="173"/>
        <v>2.1739130434782608E-2</v>
      </c>
      <c r="HAS9">
        <f t="shared" si="173"/>
        <v>2.1739130434782608E-2</v>
      </c>
      <c r="HAT9">
        <f t="shared" si="173"/>
        <v>2.1739130434782608E-2</v>
      </c>
      <c r="HAU9">
        <f t="shared" si="173"/>
        <v>2.1739130434782608E-2</v>
      </c>
      <c r="HAV9">
        <f t="shared" si="173"/>
        <v>2.1739130434782608E-2</v>
      </c>
      <c r="HAW9">
        <f t="shared" si="173"/>
        <v>2.1739130434782608E-2</v>
      </c>
      <c r="HAX9">
        <f t="shared" si="173"/>
        <v>2.1739130434782608E-2</v>
      </c>
      <c r="HAY9">
        <f t="shared" si="173"/>
        <v>2.1739130434782608E-2</v>
      </c>
      <c r="HAZ9">
        <f t="shared" si="173"/>
        <v>2.1739130434782608E-2</v>
      </c>
      <c r="HBA9">
        <f t="shared" si="173"/>
        <v>2.1739130434782608E-2</v>
      </c>
      <c r="HBB9">
        <f t="shared" si="173"/>
        <v>2.1739130434782608E-2</v>
      </c>
      <c r="HBC9">
        <f t="shared" si="173"/>
        <v>2.1739130434782608E-2</v>
      </c>
      <c r="HBD9">
        <f t="shared" si="173"/>
        <v>2.1739130434782608E-2</v>
      </c>
      <c r="HBE9">
        <f t="shared" si="173"/>
        <v>2.1739130434782608E-2</v>
      </c>
      <c r="HBF9">
        <f t="shared" si="173"/>
        <v>2.1739130434782608E-2</v>
      </c>
      <c r="HBG9">
        <f t="shared" si="173"/>
        <v>2.1739130434782608E-2</v>
      </c>
      <c r="HBH9">
        <f t="shared" si="173"/>
        <v>2.1739130434782608E-2</v>
      </c>
      <c r="HBI9">
        <f t="shared" si="173"/>
        <v>2.1739130434782608E-2</v>
      </c>
      <c r="HBJ9">
        <f t="shared" si="173"/>
        <v>2.1739130434782608E-2</v>
      </c>
      <c r="HBK9">
        <f t="shared" si="173"/>
        <v>2.1739130434782608E-2</v>
      </c>
      <c r="HBL9">
        <f t="shared" si="173"/>
        <v>2.1739130434782608E-2</v>
      </c>
      <c r="HBM9">
        <f t="shared" si="173"/>
        <v>2.1739130434782608E-2</v>
      </c>
      <c r="HBN9">
        <f t="shared" si="173"/>
        <v>2.1739130434782608E-2</v>
      </c>
      <c r="HBO9">
        <f t="shared" si="173"/>
        <v>2.1739130434782608E-2</v>
      </c>
      <c r="HBP9">
        <f t="shared" si="173"/>
        <v>2.1739130434782608E-2</v>
      </c>
      <c r="HBQ9">
        <f t="shared" si="173"/>
        <v>2.1739130434782608E-2</v>
      </c>
      <c r="HBR9">
        <f t="shared" si="173"/>
        <v>2.1739130434782608E-2</v>
      </c>
      <c r="HBS9">
        <f t="shared" si="173"/>
        <v>2.1739130434782608E-2</v>
      </c>
      <c r="HBT9">
        <f t="shared" si="173"/>
        <v>2.1739130434782608E-2</v>
      </c>
      <c r="HBU9">
        <f t="shared" si="173"/>
        <v>2.1739130434782608E-2</v>
      </c>
      <c r="HBV9">
        <f t="shared" si="173"/>
        <v>2.1739130434782608E-2</v>
      </c>
      <c r="HBW9">
        <f t="shared" si="173"/>
        <v>2.1739130434782608E-2</v>
      </c>
      <c r="HBX9">
        <f t="shared" si="173"/>
        <v>2.1739130434782608E-2</v>
      </c>
      <c r="HBY9">
        <f t="shared" si="173"/>
        <v>2.1739130434782608E-2</v>
      </c>
      <c r="HBZ9">
        <f t="shared" si="173"/>
        <v>4.3478260869565216E-2</v>
      </c>
      <c r="HCA9">
        <f t="shared" si="173"/>
        <v>2.1739130434782608E-2</v>
      </c>
      <c r="HCB9">
        <f t="shared" si="173"/>
        <v>2.1739130434782608E-2</v>
      </c>
      <c r="HCC9">
        <f t="shared" si="173"/>
        <v>2.1739130434782608E-2</v>
      </c>
      <c r="HCD9">
        <f t="shared" si="173"/>
        <v>2.1739130434782608E-2</v>
      </c>
      <c r="HCE9">
        <f t="shared" si="173"/>
        <v>2.1739130434782608E-2</v>
      </c>
      <c r="HCF9">
        <f t="shared" si="173"/>
        <v>2.1739130434782608E-2</v>
      </c>
      <c r="HCG9">
        <f t="shared" si="173"/>
        <v>2.1739130434782608E-2</v>
      </c>
      <c r="HCH9">
        <f t="shared" si="173"/>
        <v>2.1739130434782608E-2</v>
      </c>
      <c r="HCI9">
        <f t="shared" si="173"/>
        <v>2.1739130434782608E-2</v>
      </c>
      <c r="HCJ9">
        <f t="shared" si="173"/>
        <v>2.1739130434782608E-2</v>
      </c>
      <c r="HCK9">
        <f t="shared" si="173"/>
        <v>2.1739130434782608E-2</v>
      </c>
      <c r="HCL9">
        <f t="shared" si="173"/>
        <v>2.1739130434782608E-2</v>
      </c>
      <c r="HCM9">
        <f t="shared" si="173"/>
        <v>2.1739130434782608E-2</v>
      </c>
      <c r="HCN9">
        <f t="shared" si="173"/>
        <v>2.1739130434782608E-2</v>
      </c>
      <c r="HCO9">
        <f t="shared" si="173"/>
        <v>2.1739130434782608E-2</v>
      </c>
      <c r="HCP9">
        <f t="shared" si="173"/>
        <v>2.1739130434782608E-2</v>
      </c>
      <c r="HCQ9">
        <f t="shared" si="173"/>
        <v>2.1739130434782608E-2</v>
      </c>
      <c r="HCR9">
        <f t="shared" si="173"/>
        <v>2.1739130434782608E-2</v>
      </c>
      <c r="HCS9">
        <f t="shared" si="173"/>
        <v>2.1739130434782608E-2</v>
      </c>
      <c r="HCT9">
        <f t="shared" si="173"/>
        <v>2.1739130434782608E-2</v>
      </c>
      <c r="HCU9">
        <f t="shared" ref="HCU9:HFF9" si="174">HCU3/46</f>
        <v>2.1739130434782608E-2</v>
      </c>
      <c r="HCV9">
        <f t="shared" si="174"/>
        <v>2.1739130434782608E-2</v>
      </c>
      <c r="HCW9">
        <f t="shared" si="174"/>
        <v>2.1739130434782608E-2</v>
      </c>
      <c r="HCX9">
        <f t="shared" si="174"/>
        <v>2.1739130434782608E-2</v>
      </c>
      <c r="HCY9">
        <f t="shared" si="174"/>
        <v>2.1739130434782608E-2</v>
      </c>
      <c r="HCZ9">
        <f t="shared" si="174"/>
        <v>2.1739130434782608E-2</v>
      </c>
      <c r="HDA9">
        <f t="shared" si="174"/>
        <v>2.1739130434782608E-2</v>
      </c>
      <c r="HDB9">
        <f t="shared" si="174"/>
        <v>2.1739130434782608E-2</v>
      </c>
      <c r="HDC9">
        <f t="shared" si="174"/>
        <v>2.1739130434782608E-2</v>
      </c>
      <c r="HDD9">
        <f t="shared" si="174"/>
        <v>2.1739130434782608E-2</v>
      </c>
      <c r="HDE9">
        <f t="shared" si="174"/>
        <v>2.1739130434782608E-2</v>
      </c>
      <c r="HDF9">
        <f t="shared" si="174"/>
        <v>2.1739130434782608E-2</v>
      </c>
      <c r="HDG9">
        <f t="shared" si="174"/>
        <v>2.1739130434782608E-2</v>
      </c>
      <c r="HDH9">
        <f t="shared" si="174"/>
        <v>2.1739130434782608E-2</v>
      </c>
      <c r="HDI9">
        <f t="shared" si="174"/>
        <v>2.1739130434782608E-2</v>
      </c>
      <c r="HDJ9">
        <f t="shared" si="174"/>
        <v>2.1739130434782608E-2</v>
      </c>
      <c r="HDK9">
        <f t="shared" si="174"/>
        <v>2.1739130434782608E-2</v>
      </c>
      <c r="HDL9">
        <f t="shared" si="174"/>
        <v>2.1739130434782608E-2</v>
      </c>
      <c r="HDM9">
        <f t="shared" si="174"/>
        <v>2.1739130434782608E-2</v>
      </c>
      <c r="HDN9">
        <f t="shared" si="174"/>
        <v>2.1739130434782608E-2</v>
      </c>
      <c r="HDO9">
        <f t="shared" si="174"/>
        <v>2.1739130434782608E-2</v>
      </c>
      <c r="HDP9">
        <f t="shared" si="174"/>
        <v>2.1739130434782608E-2</v>
      </c>
      <c r="HDQ9">
        <f t="shared" si="174"/>
        <v>2.1739130434782608E-2</v>
      </c>
      <c r="HDR9">
        <f t="shared" si="174"/>
        <v>2.1739130434782608E-2</v>
      </c>
      <c r="HDS9">
        <f t="shared" si="174"/>
        <v>2.1739130434782608E-2</v>
      </c>
      <c r="HDT9">
        <f t="shared" si="174"/>
        <v>2.1739130434782608E-2</v>
      </c>
      <c r="HDU9">
        <f t="shared" si="174"/>
        <v>2.1739130434782608E-2</v>
      </c>
      <c r="HDV9">
        <f t="shared" si="174"/>
        <v>2.1739130434782608E-2</v>
      </c>
      <c r="HDW9">
        <f t="shared" si="174"/>
        <v>2.1739130434782608E-2</v>
      </c>
      <c r="HDX9">
        <f t="shared" si="174"/>
        <v>2.1739130434782608E-2</v>
      </c>
      <c r="HDY9">
        <f t="shared" si="174"/>
        <v>2.1739130434782608E-2</v>
      </c>
      <c r="HDZ9">
        <f t="shared" si="174"/>
        <v>2.1739130434782608E-2</v>
      </c>
      <c r="HEA9">
        <f t="shared" si="174"/>
        <v>2.1739130434782608E-2</v>
      </c>
      <c r="HEB9">
        <f t="shared" si="174"/>
        <v>2.1739130434782608E-2</v>
      </c>
      <c r="HEC9">
        <f t="shared" si="174"/>
        <v>2.1739130434782608E-2</v>
      </c>
      <c r="HED9">
        <f t="shared" si="174"/>
        <v>2.1739130434782608E-2</v>
      </c>
      <c r="HEE9">
        <f t="shared" si="174"/>
        <v>2.1739130434782608E-2</v>
      </c>
      <c r="HEF9">
        <f t="shared" si="174"/>
        <v>2.1739130434782608E-2</v>
      </c>
      <c r="HEG9">
        <f t="shared" si="174"/>
        <v>2.1739130434782608E-2</v>
      </c>
      <c r="HEH9">
        <f t="shared" si="174"/>
        <v>2.1739130434782608E-2</v>
      </c>
      <c r="HEI9">
        <f t="shared" si="174"/>
        <v>2.1739130434782608E-2</v>
      </c>
      <c r="HEJ9">
        <f t="shared" si="174"/>
        <v>2.1739130434782608E-2</v>
      </c>
      <c r="HEK9">
        <f t="shared" si="174"/>
        <v>2.1739130434782608E-2</v>
      </c>
      <c r="HEL9">
        <f t="shared" si="174"/>
        <v>2.1739130434782608E-2</v>
      </c>
      <c r="HEM9">
        <f t="shared" si="174"/>
        <v>2.1739130434782608E-2</v>
      </c>
      <c r="HEN9">
        <f t="shared" si="174"/>
        <v>2.1739130434782608E-2</v>
      </c>
      <c r="HEO9">
        <f t="shared" si="174"/>
        <v>2.1739130434782608E-2</v>
      </c>
      <c r="HEP9">
        <f t="shared" si="174"/>
        <v>2.1739130434782608E-2</v>
      </c>
      <c r="HEQ9">
        <f t="shared" si="174"/>
        <v>2.1739130434782608E-2</v>
      </c>
      <c r="HER9">
        <f t="shared" si="174"/>
        <v>2.1739130434782608E-2</v>
      </c>
      <c r="HES9">
        <f t="shared" si="174"/>
        <v>2.1739130434782608E-2</v>
      </c>
      <c r="HET9">
        <f t="shared" si="174"/>
        <v>2.1739130434782608E-2</v>
      </c>
      <c r="HEU9">
        <f t="shared" si="174"/>
        <v>2.1739130434782608E-2</v>
      </c>
      <c r="HEV9">
        <f t="shared" si="174"/>
        <v>2.1739130434782608E-2</v>
      </c>
      <c r="HEW9">
        <f t="shared" si="174"/>
        <v>2.1739130434782608E-2</v>
      </c>
      <c r="HEX9">
        <f t="shared" si="174"/>
        <v>2.1739130434782608E-2</v>
      </c>
      <c r="HEY9">
        <f t="shared" si="174"/>
        <v>2.1739130434782608E-2</v>
      </c>
      <c r="HEZ9">
        <f t="shared" si="174"/>
        <v>2.1739130434782608E-2</v>
      </c>
      <c r="HFA9">
        <f t="shared" si="174"/>
        <v>4.3478260869565216E-2</v>
      </c>
      <c r="HFB9">
        <f t="shared" si="174"/>
        <v>2.1739130434782608E-2</v>
      </c>
      <c r="HFC9">
        <f t="shared" si="174"/>
        <v>2.1739130434782608E-2</v>
      </c>
      <c r="HFD9">
        <f t="shared" si="174"/>
        <v>2.1739130434782608E-2</v>
      </c>
      <c r="HFE9">
        <f t="shared" si="174"/>
        <v>2.1739130434782608E-2</v>
      </c>
      <c r="HFF9">
        <f t="shared" si="174"/>
        <v>2.1739130434782608E-2</v>
      </c>
      <c r="HFG9">
        <f t="shared" ref="HFG9:HGP9" si="175">HFG3/46</f>
        <v>2.1739130434782608E-2</v>
      </c>
      <c r="HFH9">
        <f t="shared" si="175"/>
        <v>2.1739130434782608E-2</v>
      </c>
      <c r="HFI9">
        <f t="shared" si="175"/>
        <v>2.1739130434782608E-2</v>
      </c>
      <c r="HFJ9">
        <f t="shared" si="175"/>
        <v>2.1739130434782608E-2</v>
      </c>
      <c r="HFK9">
        <f t="shared" si="175"/>
        <v>2.1739130434782608E-2</v>
      </c>
      <c r="HFL9">
        <f t="shared" si="175"/>
        <v>2.1739130434782608E-2</v>
      </c>
      <c r="HFM9">
        <f t="shared" si="175"/>
        <v>2.1739130434782608E-2</v>
      </c>
      <c r="HFN9">
        <f t="shared" si="175"/>
        <v>2.1739130434782608E-2</v>
      </c>
      <c r="HFO9">
        <f t="shared" si="175"/>
        <v>2.1739130434782608E-2</v>
      </c>
      <c r="HFP9">
        <f t="shared" si="175"/>
        <v>2.1739130434782608E-2</v>
      </c>
      <c r="HFQ9">
        <f t="shared" si="175"/>
        <v>2.1739130434782608E-2</v>
      </c>
      <c r="HFR9">
        <f t="shared" si="175"/>
        <v>2.1739130434782608E-2</v>
      </c>
      <c r="HFS9">
        <f t="shared" si="175"/>
        <v>2.1739130434782608E-2</v>
      </c>
      <c r="HFT9">
        <f t="shared" si="175"/>
        <v>2.1739130434782608E-2</v>
      </c>
      <c r="HFU9">
        <f t="shared" si="175"/>
        <v>2.1739130434782608E-2</v>
      </c>
      <c r="HFV9">
        <f t="shared" si="175"/>
        <v>2.1739130434782608E-2</v>
      </c>
      <c r="HFW9">
        <f t="shared" si="175"/>
        <v>2.1739130434782608E-2</v>
      </c>
      <c r="HFX9">
        <f t="shared" si="175"/>
        <v>2.1739130434782608E-2</v>
      </c>
      <c r="HFY9">
        <f t="shared" si="175"/>
        <v>2.1739130434782608E-2</v>
      </c>
      <c r="HFZ9">
        <f t="shared" si="175"/>
        <v>2.1739130434782608E-2</v>
      </c>
      <c r="HGA9">
        <f t="shared" si="175"/>
        <v>2.1739130434782608E-2</v>
      </c>
      <c r="HGB9">
        <f t="shared" si="175"/>
        <v>2.1739130434782608E-2</v>
      </c>
      <c r="HGC9">
        <f t="shared" si="175"/>
        <v>2.1739130434782608E-2</v>
      </c>
      <c r="HGD9">
        <f t="shared" si="175"/>
        <v>2.1739130434782608E-2</v>
      </c>
      <c r="HGE9">
        <f t="shared" si="175"/>
        <v>2.1739130434782608E-2</v>
      </c>
      <c r="HGF9">
        <f t="shared" si="175"/>
        <v>2.1739130434782608E-2</v>
      </c>
      <c r="HGG9">
        <f t="shared" si="175"/>
        <v>2.1739130434782608E-2</v>
      </c>
      <c r="HGH9">
        <f t="shared" si="175"/>
        <v>2.1739130434782608E-2</v>
      </c>
      <c r="HGI9">
        <f t="shared" si="175"/>
        <v>2.1739130434782608E-2</v>
      </c>
      <c r="HGJ9">
        <f t="shared" si="175"/>
        <v>2.1739130434782608E-2</v>
      </c>
      <c r="HGK9">
        <f t="shared" si="175"/>
        <v>2.1739130434782608E-2</v>
      </c>
      <c r="HGL9">
        <f t="shared" si="175"/>
        <v>2.1739130434782608E-2</v>
      </c>
      <c r="HGM9">
        <f t="shared" si="175"/>
        <v>2.1739130434782608E-2</v>
      </c>
      <c r="HGN9">
        <f t="shared" si="175"/>
        <v>2.1739130434782608E-2</v>
      </c>
      <c r="HGO9">
        <f t="shared" si="175"/>
        <v>2.1739130434782608E-2</v>
      </c>
      <c r="HGP9">
        <f t="shared" si="175"/>
        <v>2.1739130434782608E-2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All_Top30Verb</vt:lpstr>
      <vt:lpstr>JJ</vt:lpstr>
      <vt:lpstr>工作表4</vt:lpstr>
      <vt:lpstr>工作表5</vt:lpstr>
      <vt:lpstr>工作表7</vt:lpstr>
      <vt:lpstr>工作表6</vt:lpstr>
      <vt:lpstr>VB</vt:lpstr>
      <vt:lpstr>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Islab</dc:creator>
  <cp:lastModifiedBy>Islab</cp:lastModifiedBy>
  <dcterms:created xsi:type="dcterms:W3CDTF">2017-04-24T16:39:08Z</dcterms:created>
  <dcterms:modified xsi:type="dcterms:W3CDTF">2017-04-24T16:39:08Z</dcterms:modified>
</cp:coreProperties>
</file>